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OpenGeo\webapps\diplomacy-impacts\data\"/>
    </mc:Choice>
  </mc:AlternateContent>
  <bookViews>
    <workbookView xWindow="0" yWindow="0" windowWidth="24576" windowHeight="884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010" i="1" l="1"/>
  <c r="G9009" i="1"/>
  <c r="G9008" i="1"/>
  <c r="G9007" i="1"/>
  <c r="G9006" i="1"/>
  <c r="G9005" i="1"/>
  <c r="G9004" i="1"/>
  <c r="G9003" i="1"/>
  <c r="G9002" i="1"/>
  <c r="G9001" i="1"/>
  <c r="G9000" i="1"/>
  <c r="G8999" i="1"/>
  <c r="G8998" i="1"/>
  <c r="G8997" i="1"/>
  <c r="G8996" i="1"/>
  <c r="G8995" i="1"/>
  <c r="G8994" i="1"/>
  <c r="G8993" i="1"/>
  <c r="G8992" i="1"/>
  <c r="G8991" i="1"/>
  <c r="G8990" i="1"/>
  <c r="G8989" i="1"/>
  <c r="G8988" i="1"/>
  <c r="G8987" i="1"/>
  <c r="G8986" i="1"/>
  <c r="G8985" i="1"/>
  <c r="G8984" i="1"/>
  <c r="G8983" i="1"/>
  <c r="G8982" i="1"/>
  <c r="G8981" i="1"/>
  <c r="G8980" i="1"/>
  <c r="G8979" i="1"/>
  <c r="G8978" i="1"/>
  <c r="G8977" i="1"/>
  <c r="G8976" i="1"/>
  <c r="G8975" i="1"/>
  <c r="G8974" i="1"/>
  <c r="G8973" i="1"/>
  <c r="G8972" i="1"/>
  <c r="G8971" i="1"/>
  <c r="G8970" i="1"/>
  <c r="G8969" i="1"/>
  <c r="G8968" i="1"/>
  <c r="G8967" i="1"/>
  <c r="G8966" i="1"/>
  <c r="G8965" i="1"/>
  <c r="G8964" i="1"/>
  <c r="G8963" i="1"/>
  <c r="G8962" i="1"/>
  <c r="G8961" i="1"/>
  <c r="G8960" i="1"/>
  <c r="G8959" i="1"/>
  <c r="G8958" i="1"/>
  <c r="G8957" i="1"/>
  <c r="G8956" i="1"/>
  <c r="G8955" i="1"/>
  <c r="G8954" i="1"/>
  <c r="G8953" i="1"/>
  <c r="G8952" i="1"/>
  <c r="G8951" i="1"/>
  <c r="G8950" i="1"/>
  <c r="G8949" i="1"/>
  <c r="G8948" i="1"/>
  <c r="G8947" i="1"/>
  <c r="G8946" i="1"/>
  <c r="G8945" i="1"/>
  <c r="G8944" i="1"/>
  <c r="G8943" i="1"/>
  <c r="G8942" i="1"/>
  <c r="G8941" i="1"/>
  <c r="G8940" i="1"/>
  <c r="G8939" i="1"/>
  <c r="G8938" i="1"/>
  <c r="G8937" i="1"/>
  <c r="G8936" i="1"/>
  <c r="G8935" i="1"/>
  <c r="G8934" i="1"/>
  <c r="G8933" i="1"/>
  <c r="G8932" i="1"/>
  <c r="G8931" i="1"/>
  <c r="G8930" i="1"/>
  <c r="G8929" i="1"/>
  <c r="G8928" i="1"/>
  <c r="G8927" i="1"/>
  <c r="G8926" i="1"/>
  <c r="G8925" i="1"/>
  <c r="G8924" i="1"/>
  <c r="G8923" i="1"/>
  <c r="G8922" i="1"/>
  <c r="G8921" i="1"/>
  <c r="G8920" i="1"/>
  <c r="G8919" i="1"/>
  <c r="G8918" i="1"/>
  <c r="G8917" i="1"/>
  <c r="G8916" i="1"/>
  <c r="G8915" i="1"/>
  <c r="G8914" i="1"/>
  <c r="G8913" i="1"/>
  <c r="G8912" i="1"/>
  <c r="G8911" i="1"/>
  <c r="G8910" i="1"/>
  <c r="G8909" i="1"/>
  <c r="G8908" i="1"/>
  <c r="G8907" i="1"/>
  <c r="G8906" i="1"/>
  <c r="G8905" i="1"/>
  <c r="G8904" i="1"/>
  <c r="G8903" i="1"/>
  <c r="G8902" i="1"/>
  <c r="G8901" i="1"/>
  <c r="G8900" i="1"/>
  <c r="G8899" i="1"/>
  <c r="G8898" i="1"/>
  <c r="G8897" i="1"/>
  <c r="G8896" i="1"/>
  <c r="G8895" i="1"/>
  <c r="G8894" i="1"/>
  <c r="G8893" i="1"/>
  <c r="G8892" i="1"/>
  <c r="G8891" i="1"/>
  <c r="G8890" i="1"/>
  <c r="G8889" i="1"/>
  <c r="G8888" i="1"/>
  <c r="G8887" i="1"/>
  <c r="G8886" i="1"/>
  <c r="G8885" i="1"/>
  <c r="G8884" i="1"/>
  <c r="G8883" i="1"/>
  <c r="G8882" i="1"/>
  <c r="G8881" i="1"/>
  <c r="G8880" i="1"/>
  <c r="G8879" i="1"/>
  <c r="G8878" i="1"/>
  <c r="G8877" i="1"/>
  <c r="G8876" i="1"/>
  <c r="G8875" i="1"/>
  <c r="G8874" i="1"/>
  <c r="G8873" i="1"/>
  <c r="G8872" i="1"/>
  <c r="G8871" i="1"/>
  <c r="G8870" i="1"/>
  <c r="G8869" i="1"/>
  <c r="G8868" i="1"/>
  <c r="G8867" i="1"/>
  <c r="G8866" i="1"/>
  <c r="G8865" i="1"/>
  <c r="G8864" i="1"/>
  <c r="G8863" i="1"/>
  <c r="G8862" i="1"/>
  <c r="G8861" i="1"/>
  <c r="G8860" i="1"/>
  <c r="G8859" i="1"/>
  <c r="G8858" i="1"/>
  <c r="G8857" i="1"/>
  <c r="G8856" i="1"/>
  <c r="G8855" i="1"/>
  <c r="G8854" i="1"/>
  <c r="G8853" i="1"/>
  <c r="G8852" i="1"/>
  <c r="G8851" i="1"/>
  <c r="G8850" i="1"/>
  <c r="G8849" i="1"/>
  <c r="G8848" i="1"/>
  <c r="G8847" i="1"/>
  <c r="G8846" i="1"/>
  <c r="G8845" i="1"/>
  <c r="G8844" i="1"/>
  <c r="G8843" i="1"/>
  <c r="G8842" i="1"/>
  <c r="G8841" i="1"/>
  <c r="G8840" i="1"/>
  <c r="G8839" i="1"/>
  <c r="G8838" i="1"/>
  <c r="G8837" i="1"/>
  <c r="G8836" i="1"/>
  <c r="G8835" i="1"/>
  <c r="G8834" i="1"/>
  <c r="G8833" i="1"/>
  <c r="G8832" i="1"/>
  <c r="G8831" i="1"/>
  <c r="G8830" i="1"/>
  <c r="G8829" i="1"/>
  <c r="G8828" i="1"/>
  <c r="G8827" i="1"/>
  <c r="G8826" i="1"/>
  <c r="G8825" i="1"/>
  <c r="G8824" i="1"/>
  <c r="G8823" i="1"/>
  <c r="G8822" i="1"/>
  <c r="G8821" i="1"/>
  <c r="G8820" i="1"/>
  <c r="G8819" i="1"/>
  <c r="G8818" i="1"/>
  <c r="G8817" i="1"/>
  <c r="G8816" i="1"/>
  <c r="G8815" i="1"/>
  <c r="G8814" i="1"/>
  <c r="G8813" i="1"/>
  <c r="G8812" i="1"/>
  <c r="G8811" i="1"/>
  <c r="G8810" i="1"/>
  <c r="G8809" i="1"/>
  <c r="G8808" i="1"/>
  <c r="G8807" i="1"/>
  <c r="G8806" i="1"/>
  <c r="G8805" i="1"/>
  <c r="G8804" i="1"/>
  <c r="G8803" i="1"/>
  <c r="G8802" i="1"/>
  <c r="G8801" i="1"/>
  <c r="G8800" i="1"/>
  <c r="G8799" i="1"/>
  <c r="G8798" i="1"/>
  <c r="G8797" i="1"/>
  <c r="G8796" i="1"/>
  <c r="G8795" i="1"/>
  <c r="G8794" i="1"/>
  <c r="G8793" i="1"/>
  <c r="G8792" i="1"/>
  <c r="G8791" i="1"/>
  <c r="G8790" i="1"/>
  <c r="G8789" i="1"/>
  <c r="G8788" i="1"/>
  <c r="G8787" i="1"/>
  <c r="G8786" i="1"/>
  <c r="G8785" i="1"/>
  <c r="G8784" i="1"/>
  <c r="G8783" i="1"/>
  <c r="G8782" i="1"/>
  <c r="G8781" i="1"/>
  <c r="G8780" i="1"/>
  <c r="G8779" i="1"/>
  <c r="G8778" i="1"/>
  <c r="G8777" i="1"/>
  <c r="G8776" i="1"/>
  <c r="G8775" i="1"/>
  <c r="G8774" i="1"/>
  <c r="G8773" i="1"/>
  <c r="G8772" i="1"/>
  <c r="G8771" i="1"/>
  <c r="G8770" i="1"/>
  <c r="G8769" i="1"/>
  <c r="G8768" i="1"/>
  <c r="G8767" i="1"/>
  <c r="G8766" i="1"/>
  <c r="G8765" i="1"/>
  <c r="G8764" i="1"/>
  <c r="G8763" i="1"/>
  <c r="G8762" i="1"/>
  <c r="G8761" i="1"/>
  <c r="G8760" i="1"/>
  <c r="G8759" i="1"/>
  <c r="G8758" i="1"/>
  <c r="G8757" i="1"/>
  <c r="G8756" i="1"/>
  <c r="G8755" i="1"/>
  <c r="G8754" i="1"/>
  <c r="G8753" i="1"/>
  <c r="G8752" i="1"/>
  <c r="G8751" i="1"/>
  <c r="G8750" i="1"/>
  <c r="G8749" i="1"/>
  <c r="G8748" i="1"/>
  <c r="G8747" i="1"/>
  <c r="G8746" i="1"/>
  <c r="G8745" i="1"/>
  <c r="G8744" i="1"/>
  <c r="G8743" i="1"/>
  <c r="G8742" i="1"/>
  <c r="G8741" i="1"/>
  <c r="G8740" i="1"/>
  <c r="G8739" i="1"/>
  <c r="G8738" i="1"/>
  <c r="G8737" i="1"/>
  <c r="G8736" i="1"/>
  <c r="G8735" i="1"/>
  <c r="G8734" i="1"/>
  <c r="G8733" i="1"/>
  <c r="G8732" i="1"/>
  <c r="G8731" i="1"/>
  <c r="G8730" i="1"/>
  <c r="G8729" i="1"/>
  <c r="G8728" i="1"/>
  <c r="G8727" i="1"/>
  <c r="G8726" i="1"/>
  <c r="G8725" i="1"/>
  <c r="G8724" i="1"/>
  <c r="G8723" i="1"/>
  <c r="G8722" i="1"/>
  <c r="G8721" i="1"/>
  <c r="G8720" i="1"/>
  <c r="G8719" i="1"/>
  <c r="G8718" i="1"/>
  <c r="G8717" i="1"/>
  <c r="G8716" i="1"/>
  <c r="G8715" i="1"/>
  <c r="G8714" i="1"/>
  <c r="G8713" i="1"/>
  <c r="G8712" i="1"/>
  <c r="G8711" i="1"/>
  <c r="G8710" i="1"/>
  <c r="G8709" i="1"/>
  <c r="G8708" i="1"/>
  <c r="G8707" i="1"/>
  <c r="G8706" i="1"/>
  <c r="G8705" i="1"/>
  <c r="G8704" i="1"/>
  <c r="G8703" i="1"/>
  <c r="G8702" i="1"/>
  <c r="G8701" i="1"/>
  <c r="G8700" i="1"/>
  <c r="G8699" i="1"/>
  <c r="G8698" i="1"/>
  <c r="G8697" i="1"/>
  <c r="G8696" i="1"/>
  <c r="G8695" i="1"/>
  <c r="G8694" i="1"/>
  <c r="G8693" i="1"/>
  <c r="G8692" i="1"/>
  <c r="G8691" i="1"/>
  <c r="G8690" i="1"/>
  <c r="G8689" i="1"/>
  <c r="G8688" i="1"/>
  <c r="G8687" i="1"/>
  <c r="G8686" i="1"/>
  <c r="G8685" i="1"/>
  <c r="G8684" i="1"/>
  <c r="G8683" i="1"/>
  <c r="G8682" i="1"/>
  <c r="G8681" i="1"/>
  <c r="G8680" i="1"/>
  <c r="G8679" i="1"/>
  <c r="G8678" i="1"/>
  <c r="G8677" i="1"/>
  <c r="G8676" i="1"/>
  <c r="G8675" i="1"/>
  <c r="G8674" i="1"/>
  <c r="G8673" i="1"/>
  <c r="G8672" i="1"/>
  <c r="G8671" i="1"/>
  <c r="G8670" i="1"/>
  <c r="G8669" i="1"/>
  <c r="G8668" i="1"/>
  <c r="G8667" i="1"/>
  <c r="G8666" i="1"/>
  <c r="G8665" i="1"/>
  <c r="G8664" i="1"/>
  <c r="G8663" i="1"/>
  <c r="G8662" i="1"/>
  <c r="G8661" i="1"/>
  <c r="G8660" i="1"/>
  <c r="G8659" i="1"/>
  <c r="G8658" i="1"/>
  <c r="G8657" i="1"/>
  <c r="G8656" i="1"/>
  <c r="G8655" i="1"/>
  <c r="G8654" i="1"/>
  <c r="G8653" i="1"/>
  <c r="G8652" i="1"/>
  <c r="G8651" i="1"/>
  <c r="G8650" i="1"/>
  <c r="G8649" i="1"/>
  <c r="G8648" i="1"/>
  <c r="G8647" i="1"/>
  <c r="G8646" i="1"/>
  <c r="G8645" i="1"/>
  <c r="G8644" i="1"/>
  <c r="G8643" i="1"/>
  <c r="G8642" i="1"/>
  <c r="G8641" i="1"/>
  <c r="G8640" i="1"/>
  <c r="G8639" i="1"/>
  <c r="G8638" i="1"/>
  <c r="G8637" i="1"/>
  <c r="G8636" i="1"/>
  <c r="G8635" i="1"/>
  <c r="G8634" i="1"/>
  <c r="G8633" i="1"/>
  <c r="G8632" i="1"/>
  <c r="G8631" i="1"/>
  <c r="G8630" i="1"/>
  <c r="G8629" i="1"/>
  <c r="G8628" i="1"/>
  <c r="G8627" i="1"/>
  <c r="G8626" i="1"/>
  <c r="G8625" i="1"/>
  <c r="G8624" i="1"/>
  <c r="G8623" i="1"/>
  <c r="G8622" i="1"/>
  <c r="G8621" i="1"/>
  <c r="G8620" i="1"/>
  <c r="G8619" i="1"/>
  <c r="G8618" i="1"/>
  <c r="G8617" i="1"/>
  <c r="G8616" i="1"/>
  <c r="G8615" i="1"/>
  <c r="G8614" i="1"/>
  <c r="G8613" i="1"/>
  <c r="G8612" i="1"/>
  <c r="G8611" i="1"/>
  <c r="G8610" i="1"/>
  <c r="G8609" i="1"/>
  <c r="G8608" i="1"/>
  <c r="G8607" i="1"/>
  <c r="G8606" i="1"/>
  <c r="G8605" i="1"/>
  <c r="G8604" i="1"/>
  <c r="G8603" i="1"/>
  <c r="G8602" i="1"/>
  <c r="G8601" i="1"/>
  <c r="G8600" i="1"/>
  <c r="G8599" i="1"/>
  <c r="G8598" i="1"/>
  <c r="G8597" i="1"/>
  <c r="G8596" i="1"/>
  <c r="G8595" i="1"/>
  <c r="G8594" i="1"/>
  <c r="G8593" i="1"/>
  <c r="G8592" i="1"/>
  <c r="G8591" i="1"/>
  <c r="G8590" i="1"/>
  <c r="G8589" i="1"/>
  <c r="G8588" i="1"/>
  <c r="G8587" i="1"/>
  <c r="G8586" i="1"/>
  <c r="G8585" i="1"/>
  <c r="G8584" i="1"/>
  <c r="G8583" i="1"/>
  <c r="G8582" i="1"/>
  <c r="G8581" i="1"/>
  <c r="G8580" i="1"/>
  <c r="G8579" i="1"/>
  <c r="G8578" i="1"/>
  <c r="G8577" i="1"/>
  <c r="G8576" i="1"/>
  <c r="G8575" i="1"/>
  <c r="G8574" i="1"/>
  <c r="G8573" i="1"/>
  <c r="G8572" i="1"/>
  <c r="G8571" i="1"/>
  <c r="G8570" i="1"/>
  <c r="G8569" i="1"/>
  <c r="G8568" i="1"/>
  <c r="G8567" i="1"/>
  <c r="G8566" i="1"/>
  <c r="G8565" i="1"/>
  <c r="G8564" i="1"/>
  <c r="G8563" i="1"/>
  <c r="G8562" i="1"/>
  <c r="G8561" i="1"/>
  <c r="G8560" i="1"/>
  <c r="G8559" i="1"/>
  <c r="G8558" i="1"/>
  <c r="G8557" i="1"/>
  <c r="G8556" i="1"/>
  <c r="G8555" i="1"/>
  <c r="G8554" i="1"/>
  <c r="G8553" i="1"/>
  <c r="G8552" i="1"/>
  <c r="G8551" i="1"/>
  <c r="G8550" i="1"/>
  <c r="G8549" i="1"/>
  <c r="G8548" i="1"/>
  <c r="G8547" i="1"/>
  <c r="G8546" i="1"/>
  <c r="G8545" i="1"/>
  <c r="G8544" i="1"/>
  <c r="G8543" i="1"/>
  <c r="G8542" i="1"/>
  <c r="G8541" i="1"/>
  <c r="G8540" i="1"/>
  <c r="G8539" i="1"/>
  <c r="G8538" i="1"/>
  <c r="G8537" i="1"/>
  <c r="G8536" i="1"/>
  <c r="G8535" i="1"/>
  <c r="G8534" i="1"/>
  <c r="G8533" i="1"/>
  <c r="G8532" i="1"/>
  <c r="G8531" i="1"/>
  <c r="G8530" i="1"/>
  <c r="G8529" i="1"/>
  <c r="G8528" i="1"/>
  <c r="G8527" i="1"/>
  <c r="G8526" i="1"/>
  <c r="G8525" i="1"/>
  <c r="G8524" i="1"/>
  <c r="G8523" i="1"/>
  <c r="G8522" i="1"/>
  <c r="G8521" i="1"/>
  <c r="G8520" i="1"/>
  <c r="G8519" i="1"/>
  <c r="G8518" i="1"/>
  <c r="G8517" i="1"/>
  <c r="G8516" i="1"/>
  <c r="G8515" i="1"/>
  <c r="G8514" i="1"/>
  <c r="G8513" i="1"/>
  <c r="G8512" i="1"/>
  <c r="G8511" i="1"/>
  <c r="G8510" i="1"/>
  <c r="G8509" i="1"/>
  <c r="G8508" i="1"/>
  <c r="G8507" i="1"/>
  <c r="G8506" i="1"/>
  <c r="G8505" i="1"/>
  <c r="G8504" i="1"/>
  <c r="G8503" i="1"/>
  <c r="G8502" i="1"/>
  <c r="G8501" i="1"/>
  <c r="G8500" i="1"/>
  <c r="G8499" i="1"/>
  <c r="G8498" i="1"/>
  <c r="G8497" i="1"/>
  <c r="G8496" i="1"/>
  <c r="G8495" i="1"/>
  <c r="G8494" i="1"/>
  <c r="G8493" i="1"/>
  <c r="G8492" i="1"/>
  <c r="G8491" i="1"/>
  <c r="G8490" i="1"/>
  <c r="G8489" i="1"/>
  <c r="G8488" i="1"/>
  <c r="G8487" i="1"/>
  <c r="G8486" i="1"/>
  <c r="G8485" i="1"/>
  <c r="G8484" i="1"/>
  <c r="G8483" i="1"/>
  <c r="G8482" i="1"/>
  <c r="G8481" i="1"/>
  <c r="G8480" i="1"/>
  <c r="G8479" i="1"/>
  <c r="G8478" i="1"/>
  <c r="G8477" i="1"/>
  <c r="G8476" i="1"/>
  <c r="G8475" i="1"/>
  <c r="G8474" i="1"/>
  <c r="G8473" i="1"/>
  <c r="G8472" i="1"/>
  <c r="G8471" i="1"/>
  <c r="G8470" i="1"/>
  <c r="G8469" i="1"/>
  <c r="G8468" i="1"/>
  <c r="G8467" i="1"/>
  <c r="G8466" i="1"/>
  <c r="G8465" i="1"/>
  <c r="G8464" i="1"/>
  <c r="G8463" i="1"/>
  <c r="G8462" i="1"/>
  <c r="G8461" i="1"/>
  <c r="G8460" i="1"/>
  <c r="G8459" i="1"/>
  <c r="G8458" i="1"/>
  <c r="G8457" i="1"/>
  <c r="G8456" i="1"/>
  <c r="G8455" i="1"/>
  <c r="G8454" i="1"/>
  <c r="G8453" i="1"/>
  <c r="G8452" i="1"/>
  <c r="G8451" i="1"/>
  <c r="G8450" i="1"/>
  <c r="G8449" i="1"/>
  <c r="G8448" i="1"/>
  <c r="G8447" i="1"/>
  <c r="G8446" i="1"/>
  <c r="G8445" i="1"/>
  <c r="G8444" i="1"/>
  <c r="G8443" i="1"/>
  <c r="G8442" i="1"/>
  <c r="G8441" i="1"/>
  <c r="G8440" i="1"/>
  <c r="G8439" i="1"/>
  <c r="G8438" i="1"/>
  <c r="G8437" i="1"/>
  <c r="G8436" i="1"/>
  <c r="G8435" i="1"/>
  <c r="G8434" i="1"/>
  <c r="G8433" i="1"/>
  <c r="G8432" i="1"/>
  <c r="G8431" i="1"/>
  <c r="G8430" i="1"/>
  <c r="G8429" i="1"/>
  <c r="G8428" i="1"/>
  <c r="G8427" i="1"/>
  <c r="G8426" i="1"/>
  <c r="G8425" i="1"/>
  <c r="G8424" i="1"/>
  <c r="G8423" i="1"/>
  <c r="G8422" i="1"/>
  <c r="G8421" i="1"/>
  <c r="G8420" i="1"/>
  <c r="G8419" i="1"/>
  <c r="G8418" i="1"/>
  <c r="G8417" i="1"/>
  <c r="G8416" i="1"/>
  <c r="G8415" i="1"/>
  <c r="G8414" i="1"/>
  <c r="G8413" i="1"/>
  <c r="G8412" i="1"/>
  <c r="G8411" i="1"/>
  <c r="G8410" i="1"/>
  <c r="G8409" i="1"/>
  <c r="G8408" i="1"/>
  <c r="G8407" i="1"/>
  <c r="G8406" i="1"/>
  <c r="G8405" i="1"/>
  <c r="G8404" i="1"/>
  <c r="G8403" i="1"/>
  <c r="G8402" i="1"/>
  <c r="G8401" i="1"/>
  <c r="G8400" i="1"/>
  <c r="G8399" i="1"/>
  <c r="G8398" i="1"/>
  <c r="G8397" i="1"/>
  <c r="G8396" i="1"/>
  <c r="G8395" i="1"/>
  <c r="G8394" i="1"/>
  <c r="G8393" i="1"/>
  <c r="G8392" i="1"/>
  <c r="G8391" i="1"/>
  <c r="G8390" i="1"/>
  <c r="G8389" i="1"/>
  <c r="G8388" i="1"/>
  <c r="G8387" i="1"/>
  <c r="G8386" i="1"/>
  <c r="G8385" i="1"/>
  <c r="G8384" i="1"/>
  <c r="G8383" i="1"/>
  <c r="G8382" i="1"/>
  <c r="G8381" i="1"/>
  <c r="G8380" i="1"/>
  <c r="G8379" i="1"/>
  <c r="G8378" i="1"/>
  <c r="G8377" i="1"/>
  <c r="G8376" i="1"/>
  <c r="G8375" i="1"/>
  <c r="G8374" i="1"/>
  <c r="G8373" i="1"/>
  <c r="G8372" i="1"/>
  <c r="G8371" i="1"/>
  <c r="G8370" i="1"/>
  <c r="G8369" i="1"/>
  <c r="G8368" i="1"/>
  <c r="G8367" i="1"/>
  <c r="G8366" i="1"/>
  <c r="G8365" i="1"/>
  <c r="G8364" i="1"/>
  <c r="G8363" i="1"/>
  <c r="G8362" i="1"/>
  <c r="G8361" i="1"/>
  <c r="G8360" i="1"/>
  <c r="G8359" i="1"/>
  <c r="G8358" i="1"/>
  <c r="G8357" i="1"/>
  <c r="G8356" i="1"/>
  <c r="G8355" i="1"/>
  <c r="G8354" i="1"/>
  <c r="G8353" i="1"/>
  <c r="G8352" i="1"/>
  <c r="G8351" i="1"/>
  <c r="G8350" i="1"/>
  <c r="G8349" i="1"/>
  <c r="G8348" i="1"/>
  <c r="G8347" i="1"/>
  <c r="G8346" i="1"/>
  <c r="G8345" i="1"/>
  <c r="G8344" i="1"/>
  <c r="G8343" i="1"/>
  <c r="G8342" i="1"/>
  <c r="G8341" i="1"/>
  <c r="G8340" i="1"/>
  <c r="G8339" i="1"/>
  <c r="G8338" i="1"/>
  <c r="G8337" i="1"/>
  <c r="G8336" i="1"/>
  <c r="G8335" i="1"/>
  <c r="G8334" i="1"/>
  <c r="G8333" i="1"/>
  <c r="G8332" i="1"/>
  <c r="G8331" i="1"/>
  <c r="G8330" i="1"/>
  <c r="G8329" i="1"/>
  <c r="G8328" i="1"/>
  <c r="G8327" i="1"/>
  <c r="G8326" i="1"/>
  <c r="G8325" i="1"/>
  <c r="G8324" i="1"/>
  <c r="G8323" i="1"/>
  <c r="G8322" i="1"/>
  <c r="G8321" i="1"/>
  <c r="G8320" i="1"/>
  <c r="G8319" i="1"/>
  <c r="G8318" i="1"/>
  <c r="G8317" i="1"/>
  <c r="G8316" i="1"/>
  <c r="G8315" i="1"/>
  <c r="G8314" i="1"/>
  <c r="G8313" i="1"/>
  <c r="G8312" i="1"/>
  <c r="G8311" i="1"/>
  <c r="G8310" i="1"/>
  <c r="G8309" i="1"/>
  <c r="G8308" i="1"/>
  <c r="G8307" i="1"/>
  <c r="G8306" i="1"/>
  <c r="G8305" i="1"/>
  <c r="G8304" i="1"/>
  <c r="G8303" i="1"/>
  <c r="G8302" i="1"/>
  <c r="G8301" i="1"/>
  <c r="G8300" i="1"/>
  <c r="G8299" i="1"/>
  <c r="G8298" i="1"/>
  <c r="G8297" i="1"/>
  <c r="G8296" i="1"/>
  <c r="G8295" i="1"/>
  <c r="G8294" i="1"/>
  <c r="G8293" i="1"/>
  <c r="G8292" i="1"/>
  <c r="G8291" i="1"/>
  <c r="G8290" i="1"/>
  <c r="G8289" i="1"/>
  <c r="G8288" i="1"/>
  <c r="G8287" i="1"/>
  <c r="G8286" i="1"/>
  <c r="G8285" i="1"/>
  <c r="G8284" i="1"/>
  <c r="G8283" i="1"/>
  <c r="G8282" i="1"/>
  <c r="G8281" i="1"/>
  <c r="G8280" i="1"/>
  <c r="G8279" i="1"/>
  <c r="G8278" i="1"/>
  <c r="G8277" i="1"/>
  <c r="G8276" i="1"/>
  <c r="G8275" i="1"/>
  <c r="G8274" i="1"/>
  <c r="G8273" i="1"/>
  <c r="G8272" i="1"/>
  <c r="G8271" i="1"/>
  <c r="G8270" i="1"/>
  <c r="G8269" i="1"/>
  <c r="G8268" i="1"/>
  <c r="G8267" i="1"/>
  <c r="G8266" i="1"/>
  <c r="G8265" i="1"/>
  <c r="G8264" i="1"/>
  <c r="G8263" i="1"/>
  <c r="G8262" i="1"/>
  <c r="G8261" i="1"/>
  <c r="G8260" i="1"/>
  <c r="G8259" i="1"/>
  <c r="G8258" i="1"/>
  <c r="G8257" i="1"/>
  <c r="G8256" i="1"/>
  <c r="G8255" i="1"/>
  <c r="G8254" i="1"/>
  <c r="G8253" i="1"/>
  <c r="G8252" i="1"/>
  <c r="G8251" i="1"/>
  <c r="G8250" i="1"/>
  <c r="G8249" i="1"/>
  <c r="G8248" i="1"/>
  <c r="G8247" i="1"/>
  <c r="G8246" i="1"/>
  <c r="G8245" i="1"/>
  <c r="G8244" i="1"/>
  <c r="G8243" i="1"/>
  <c r="G8242" i="1"/>
  <c r="G8241" i="1"/>
  <c r="G8240" i="1"/>
  <c r="G8239" i="1"/>
  <c r="G8238" i="1"/>
  <c r="G8237" i="1"/>
  <c r="G8236" i="1"/>
  <c r="G8235" i="1"/>
  <c r="G8234" i="1"/>
  <c r="G8233" i="1"/>
  <c r="G8232" i="1"/>
  <c r="G8231" i="1"/>
  <c r="G8230" i="1"/>
  <c r="G8229" i="1"/>
  <c r="G8228" i="1"/>
  <c r="G8227" i="1"/>
  <c r="G8226" i="1"/>
  <c r="G8225" i="1"/>
  <c r="G8224" i="1"/>
  <c r="G8223" i="1"/>
  <c r="G8222" i="1"/>
  <c r="G8221" i="1"/>
  <c r="G8220" i="1"/>
  <c r="G8219" i="1"/>
  <c r="G8218" i="1"/>
  <c r="G8217" i="1"/>
  <c r="G8216" i="1"/>
  <c r="G8215" i="1"/>
  <c r="G8214" i="1"/>
  <c r="G8213" i="1"/>
  <c r="G8212" i="1"/>
  <c r="G8211" i="1"/>
  <c r="G8210" i="1"/>
  <c r="G8209" i="1"/>
  <c r="G8208" i="1"/>
  <c r="G8207" i="1"/>
  <c r="G8206" i="1"/>
  <c r="G8205" i="1"/>
  <c r="G8204" i="1"/>
  <c r="G8203" i="1"/>
  <c r="G8202" i="1"/>
  <c r="G8201" i="1"/>
  <c r="G8200" i="1"/>
  <c r="G8199" i="1"/>
  <c r="G8198" i="1"/>
  <c r="G8197" i="1"/>
  <c r="G8196" i="1"/>
  <c r="G8195" i="1"/>
  <c r="G8194" i="1"/>
  <c r="G8193" i="1"/>
  <c r="G8192" i="1"/>
  <c r="G8191" i="1"/>
  <c r="G8190" i="1"/>
  <c r="G8189" i="1"/>
  <c r="G8188" i="1"/>
  <c r="G8187" i="1"/>
  <c r="G8186" i="1"/>
  <c r="G8185" i="1"/>
  <c r="G8184" i="1"/>
  <c r="G8183" i="1"/>
  <c r="G8182" i="1"/>
  <c r="G8181" i="1"/>
  <c r="G8180" i="1"/>
  <c r="G8179" i="1"/>
  <c r="G8178" i="1"/>
  <c r="G8177" i="1"/>
  <c r="G8176" i="1"/>
  <c r="G8175" i="1"/>
  <c r="G8174" i="1"/>
  <c r="G8173" i="1"/>
  <c r="G8172" i="1"/>
  <c r="G8171" i="1"/>
  <c r="G8170" i="1"/>
  <c r="G8169" i="1"/>
  <c r="G8168" i="1"/>
  <c r="G8167" i="1"/>
  <c r="G8166" i="1"/>
  <c r="G8165" i="1"/>
  <c r="G8164" i="1"/>
  <c r="G8163" i="1"/>
  <c r="G8162" i="1"/>
  <c r="G8161" i="1"/>
  <c r="G8160" i="1"/>
  <c r="G8159" i="1"/>
  <c r="G8158" i="1"/>
  <c r="G8157" i="1"/>
  <c r="G8156" i="1"/>
  <c r="G8155" i="1"/>
  <c r="G8154" i="1"/>
  <c r="G8153" i="1"/>
  <c r="G8152" i="1"/>
  <c r="G8151" i="1"/>
  <c r="G8150" i="1"/>
  <c r="G8149" i="1"/>
  <c r="G8148" i="1"/>
  <c r="G8147" i="1"/>
  <c r="G8146" i="1"/>
  <c r="G8145" i="1"/>
  <c r="G8144" i="1"/>
  <c r="G8143" i="1"/>
  <c r="G8142" i="1"/>
  <c r="G8141" i="1"/>
  <c r="G8140" i="1"/>
  <c r="G8139" i="1"/>
  <c r="G8138" i="1"/>
  <c r="G8137" i="1"/>
  <c r="G8136" i="1"/>
  <c r="G8135" i="1"/>
  <c r="G8134" i="1"/>
  <c r="G8133" i="1"/>
  <c r="G8132" i="1"/>
  <c r="G8131" i="1"/>
  <c r="G8130" i="1"/>
  <c r="G8129" i="1"/>
  <c r="G8128" i="1"/>
  <c r="G8127" i="1"/>
  <c r="G8126" i="1"/>
  <c r="G8125" i="1"/>
  <c r="G8124" i="1"/>
  <c r="G8123" i="1"/>
  <c r="G8122" i="1"/>
  <c r="G8121" i="1"/>
  <c r="G8120" i="1"/>
  <c r="G8119" i="1"/>
  <c r="G8118" i="1"/>
  <c r="G8117" i="1"/>
  <c r="G8116" i="1"/>
  <c r="G8115" i="1"/>
  <c r="G8114" i="1"/>
  <c r="G8113" i="1"/>
  <c r="G8112" i="1"/>
  <c r="G8111" i="1"/>
  <c r="G8110" i="1"/>
  <c r="G8109" i="1"/>
  <c r="G8108" i="1"/>
  <c r="G8107" i="1"/>
  <c r="G8106" i="1"/>
  <c r="G8105" i="1"/>
  <c r="G8104" i="1"/>
  <c r="G8103" i="1"/>
  <c r="G8102" i="1"/>
  <c r="G8101" i="1"/>
  <c r="G8100" i="1"/>
  <c r="G8099" i="1"/>
  <c r="G8098" i="1"/>
  <c r="G8097" i="1"/>
  <c r="G8096" i="1"/>
  <c r="G8095" i="1"/>
  <c r="G8094" i="1"/>
  <c r="G8093" i="1"/>
  <c r="G8092" i="1"/>
  <c r="G8091" i="1"/>
  <c r="G8090" i="1"/>
  <c r="G8089" i="1"/>
  <c r="G8088" i="1"/>
  <c r="G8087" i="1"/>
  <c r="G8086" i="1"/>
  <c r="G8085" i="1"/>
  <c r="G8084" i="1"/>
  <c r="G8083" i="1"/>
  <c r="G8082" i="1"/>
  <c r="G8081" i="1"/>
  <c r="G8080" i="1"/>
  <c r="G8079" i="1"/>
  <c r="G8078" i="1"/>
  <c r="G8077" i="1"/>
  <c r="G8076" i="1"/>
  <c r="G8075" i="1"/>
  <c r="G8074" i="1"/>
  <c r="G8073" i="1"/>
  <c r="G8072" i="1"/>
  <c r="G8071" i="1"/>
  <c r="G8070" i="1"/>
  <c r="G8069" i="1"/>
  <c r="G8068" i="1"/>
  <c r="G8067" i="1"/>
  <c r="G8066" i="1"/>
  <c r="G8065" i="1"/>
  <c r="G8064" i="1"/>
  <c r="G8063" i="1"/>
  <c r="G8062" i="1"/>
  <c r="G8061" i="1"/>
  <c r="G8060" i="1"/>
  <c r="G8059" i="1"/>
  <c r="G8058" i="1"/>
  <c r="G8057" i="1"/>
  <c r="G8056" i="1"/>
  <c r="G8055" i="1"/>
  <c r="G8054" i="1"/>
  <c r="G8053" i="1"/>
  <c r="G8052" i="1"/>
  <c r="G8051" i="1"/>
  <c r="G8050" i="1"/>
  <c r="G8049" i="1"/>
  <c r="G8048" i="1"/>
  <c r="G8047" i="1"/>
  <c r="G8046" i="1"/>
  <c r="G8045" i="1"/>
  <c r="G8044" i="1"/>
  <c r="G8043" i="1"/>
  <c r="G8042" i="1"/>
  <c r="G8041" i="1"/>
  <c r="G8040" i="1"/>
  <c r="G8039" i="1"/>
  <c r="G8038" i="1"/>
  <c r="G8037" i="1"/>
  <c r="G8036" i="1"/>
  <c r="G8035" i="1"/>
  <c r="G8034" i="1"/>
  <c r="G8033" i="1"/>
  <c r="G8032" i="1"/>
  <c r="G8031" i="1"/>
  <c r="G8030" i="1"/>
  <c r="G8029" i="1"/>
  <c r="G8028" i="1"/>
  <c r="G8027" i="1"/>
  <c r="G8026" i="1"/>
  <c r="G8025" i="1"/>
  <c r="G8024" i="1"/>
  <c r="G8023" i="1"/>
  <c r="G8022" i="1"/>
  <c r="G8021" i="1"/>
  <c r="G8020" i="1"/>
  <c r="G8019" i="1"/>
  <c r="G8018" i="1"/>
  <c r="G8017" i="1"/>
  <c r="G8016" i="1"/>
  <c r="G8015" i="1"/>
  <c r="G8014" i="1"/>
  <c r="G8013" i="1"/>
  <c r="G8012" i="1"/>
  <c r="G8011" i="1"/>
  <c r="G8010" i="1"/>
  <c r="G8009" i="1"/>
  <c r="G8008" i="1"/>
  <c r="G8007" i="1"/>
  <c r="G8006" i="1"/>
  <c r="G8005" i="1"/>
  <c r="G8004" i="1"/>
  <c r="G8003" i="1"/>
  <c r="G8002" i="1"/>
  <c r="G8001" i="1"/>
  <c r="G8000" i="1"/>
  <c r="G7999" i="1"/>
  <c r="G7998" i="1"/>
  <c r="G7997" i="1"/>
  <c r="G7996" i="1"/>
  <c r="G7995" i="1"/>
  <c r="G7994" i="1"/>
  <c r="G7993" i="1"/>
  <c r="G7992" i="1"/>
  <c r="G7991" i="1"/>
  <c r="G7990" i="1"/>
  <c r="G7989" i="1"/>
  <c r="G7988" i="1"/>
  <c r="G7987" i="1"/>
  <c r="G7986" i="1"/>
  <c r="G7985" i="1"/>
  <c r="G7984" i="1"/>
  <c r="G7983" i="1"/>
  <c r="G7982" i="1"/>
  <c r="G7981" i="1"/>
  <c r="G7980" i="1"/>
  <c r="G7979" i="1"/>
  <c r="G7978" i="1"/>
  <c r="G7977" i="1"/>
  <c r="G7976" i="1"/>
  <c r="G7975" i="1"/>
  <c r="G7974" i="1"/>
  <c r="G7973" i="1"/>
  <c r="G7972" i="1"/>
  <c r="G7971" i="1"/>
  <c r="G7970" i="1"/>
  <c r="G7969" i="1"/>
  <c r="G7968" i="1"/>
  <c r="G7967" i="1"/>
  <c r="G7966" i="1"/>
  <c r="G7965" i="1"/>
  <c r="G7964" i="1"/>
  <c r="G7963" i="1"/>
  <c r="G7962" i="1"/>
  <c r="G7961" i="1"/>
  <c r="G7960" i="1"/>
  <c r="G7959" i="1"/>
  <c r="G7958" i="1"/>
  <c r="G7957" i="1"/>
  <c r="G7956" i="1"/>
  <c r="G7955" i="1"/>
  <c r="G7954" i="1"/>
  <c r="G7953" i="1"/>
  <c r="G7952" i="1"/>
  <c r="G7951" i="1"/>
  <c r="G7950" i="1"/>
  <c r="G7949" i="1"/>
  <c r="G7948" i="1"/>
  <c r="G7947" i="1"/>
  <c r="G7946" i="1"/>
  <c r="G7945" i="1"/>
  <c r="G7944" i="1"/>
  <c r="G7943" i="1"/>
  <c r="G7942" i="1"/>
  <c r="G7941" i="1"/>
  <c r="G7940" i="1"/>
  <c r="G7939" i="1"/>
  <c r="G7938" i="1"/>
  <c r="G7937" i="1"/>
  <c r="G7936" i="1"/>
  <c r="G7935" i="1"/>
  <c r="G7934" i="1"/>
  <c r="G7933" i="1"/>
  <c r="G7932" i="1"/>
  <c r="G7931" i="1"/>
  <c r="G7930" i="1"/>
  <c r="G7929" i="1"/>
  <c r="G7928" i="1"/>
  <c r="G7927" i="1"/>
  <c r="G7926" i="1"/>
  <c r="G7925" i="1"/>
  <c r="G7924" i="1"/>
  <c r="G7923" i="1"/>
  <c r="G7922" i="1"/>
  <c r="G7921" i="1"/>
  <c r="G7920" i="1"/>
  <c r="G7919" i="1"/>
  <c r="G7918" i="1"/>
  <c r="G7917" i="1"/>
  <c r="G7916" i="1"/>
  <c r="G7915" i="1"/>
  <c r="G7914" i="1"/>
  <c r="G7913" i="1"/>
  <c r="G7912" i="1"/>
  <c r="G7911" i="1"/>
  <c r="G7910" i="1"/>
  <c r="G7909" i="1"/>
  <c r="G7908" i="1"/>
  <c r="G7907" i="1"/>
  <c r="G7906" i="1"/>
  <c r="G7905" i="1"/>
  <c r="G7904" i="1"/>
  <c r="G7903" i="1"/>
  <c r="G7902" i="1"/>
  <c r="G7901" i="1"/>
  <c r="G7900" i="1"/>
  <c r="G7899" i="1"/>
  <c r="G7898" i="1"/>
  <c r="G7897" i="1"/>
  <c r="G7896" i="1"/>
  <c r="G7895" i="1"/>
  <c r="G7894" i="1"/>
  <c r="G7893" i="1"/>
  <c r="G7892" i="1"/>
  <c r="G7891" i="1"/>
  <c r="G7890" i="1"/>
  <c r="G7889" i="1"/>
  <c r="G7888" i="1"/>
  <c r="G7887" i="1"/>
  <c r="G7886" i="1"/>
  <c r="G7885" i="1"/>
  <c r="G7884" i="1"/>
  <c r="G7883" i="1"/>
  <c r="G7882" i="1"/>
  <c r="G7881" i="1"/>
  <c r="G7880" i="1"/>
  <c r="G7879" i="1"/>
  <c r="G7878" i="1"/>
  <c r="G7877" i="1"/>
  <c r="G7876" i="1"/>
  <c r="G7875" i="1"/>
  <c r="G7874" i="1"/>
  <c r="G7873" i="1"/>
  <c r="G7872" i="1"/>
  <c r="G7871" i="1"/>
  <c r="G7870" i="1"/>
  <c r="G7869" i="1"/>
  <c r="G7868" i="1"/>
  <c r="G7867" i="1"/>
  <c r="G7866" i="1"/>
  <c r="G7865" i="1"/>
  <c r="G7864" i="1"/>
  <c r="G7863" i="1"/>
  <c r="G7862" i="1"/>
  <c r="G7861" i="1"/>
  <c r="G7860" i="1"/>
  <c r="G7859" i="1"/>
  <c r="G7858" i="1"/>
  <c r="G7857" i="1"/>
  <c r="G7856" i="1"/>
  <c r="G7855" i="1"/>
  <c r="G7854" i="1"/>
  <c r="G7853" i="1"/>
  <c r="G7852" i="1"/>
  <c r="G7851" i="1"/>
  <c r="G7850" i="1"/>
  <c r="G7849" i="1"/>
  <c r="G7848" i="1"/>
  <c r="G7847" i="1"/>
  <c r="G7846" i="1"/>
  <c r="G7845" i="1"/>
  <c r="G7844" i="1"/>
  <c r="G7843" i="1"/>
  <c r="G7842" i="1"/>
  <c r="G7841" i="1"/>
  <c r="G7840" i="1"/>
  <c r="G7839" i="1"/>
  <c r="G7838" i="1"/>
  <c r="G7837" i="1"/>
  <c r="G7836" i="1"/>
  <c r="G7835" i="1"/>
  <c r="G7834" i="1"/>
  <c r="G7833" i="1"/>
  <c r="G7832" i="1"/>
  <c r="G7831" i="1"/>
  <c r="G7830" i="1"/>
  <c r="G7829" i="1"/>
  <c r="G7828" i="1"/>
  <c r="G7827" i="1"/>
  <c r="G7826" i="1"/>
  <c r="G7825" i="1"/>
  <c r="G7824" i="1"/>
  <c r="G7823" i="1"/>
  <c r="G7822" i="1"/>
  <c r="G7821" i="1"/>
  <c r="G7820" i="1"/>
  <c r="G7819" i="1"/>
  <c r="G7818" i="1"/>
  <c r="G7817" i="1"/>
  <c r="G7816" i="1"/>
  <c r="G7815" i="1"/>
  <c r="G7814" i="1"/>
  <c r="G7813" i="1"/>
  <c r="G7812" i="1"/>
  <c r="G7811" i="1"/>
  <c r="G7810" i="1"/>
  <c r="G7809" i="1"/>
  <c r="G7808" i="1"/>
  <c r="G7807" i="1"/>
  <c r="G7806" i="1"/>
  <c r="G7805" i="1"/>
  <c r="G7804" i="1"/>
  <c r="G7803" i="1"/>
  <c r="G7802" i="1"/>
  <c r="G7801" i="1"/>
  <c r="G7800" i="1"/>
  <c r="G7799" i="1"/>
  <c r="G7798" i="1"/>
  <c r="G7797" i="1"/>
  <c r="G7796" i="1"/>
  <c r="G7795" i="1"/>
  <c r="G7794" i="1"/>
  <c r="G7793" i="1"/>
  <c r="G7792" i="1"/>
  <c r="G7791" i="1"/>
  <c r="G7790" i="1"/>
  <c r="G7789" i="1"/>
  <c r="G7788" i="1"/>
  <c r="G7787" i="1"/>
  <c r="G7786" i="1"/>
  <c r="G7785" i="1"/>
  <c r="G7784" i="1"/>
  <c r="G7783" i="1"/>
  <c r="G7782" i="1"/>
  <c r="G7781" i="1"/>
  <c r="G7780" i="1"/>
  <c r="G7779" i="1"/>
  <c r="G7778" i="1"/>
  <c r="G7777" i="1"/>
  <c r="G7776" i="1"/>
  <c r="G7775" i="1"/>
  <c r="G7774" i="1"/>
  <c r="G7773" i="1"/>
  <c r="G7772" i="1"/>
  <c r="G7771" i="1"/>
  <c r="G7770" i="1"/>
  <c r="G7769" i="1"/>
  <c r="G7768" i="1"/>
  <c r="G7767" i="1"/>
  <c r="G7766" i="1"/>
  <c r="G7765" i="1"/>
  <c r="G7764" i="1"/>
  <c r="G7763" i="1"/>
  <c r="G7762" i="1"/>
  <c r="G7761" i="1"/>
  <c r="G7760" i="1"/>
  <c r="G7759" i="1"/>
  <c r="G7758" i="1"/>
  <c r="G7757" i="1"/>
  <c r="G7756" i="1"/>
  <c r="G7755" i="1"/>
  <c r="G7754" i="1"/>
  <c r="G7753" i="1"/>
  <c r="G7752" i="1"/>
  <c r="G7751" i="1"/>
  <c r="G7750" i="1"/>
  <c r="G7749" i="1"/>
  <c r="G7748" i="1"/>
  <c r="G7747" i="1"/>
  <c r="G7746" i="1"/>
  <c r="G7745" i="1"/>
  <c r="G7744" i="1"/>
  <c r="G7743" i="1"/>
  <c r="G7742" i="1"/>
  <c r="G7741" i="1"/>
  <c r="G7740" i="1"/>
  <c r="G7739" i="1"/>
  <c r="G7738" i="1"/>
  <c r="G7737" i="1"/>
  <c r="G7736" i="1"/>
  <c r="G7735" i="1"/>
  <c r="G7734" i="1"/>
  <c r="G7733" i="1"/>
  <c r="G7732" i="1"/>
  <c r="G7731" i="1"/>
  <c r="G7730" i="1"/>
  <c r="G7729" i="1"/>
  <c r="G7728" i="1"/>
  <c r="G7727" i="1"/>
  <c r="G7726" i="1"/>
  <c r="G7725" i="1"/>
  <c r="G7724" i="1"/>
  <c r="G7723" i="1"/>
  <c r="G7722" i="1"/>
  <c r="G7721" i="1"/>
  <c r="G7720" i="1"/>
  <c r="G7719" i="1"/>
  <c r="G7718" i="1"/>
  <c r="G7717" i="1"/>
  <c r="G7716" i="1"/>
  <c r="G7715" i="1"/>
  <c r="G7714" i="1"/>
  <c r="G7713" i="1"/>
  <c r="G7712" i="1"/>
  <c r="G7711" i="1"/>
  <c r="G7710" i="1"/>
  <c r="G7709" i="1"/>
  <c r="G7708" i="1"/>
  <c r="G7707" i="1"/>
  <c r="G7706" i="1"/>
  <c r="G7705" i="1"/>
  <c r="G7704" i="1"/>
  <c r="G7703" i="1"/>
  <c r="G7702" i="1"/>
  <c r="G7701" i="1"/>
  <c r="G7700" i="1"/>
  <c r="G7699" i="1"/>
  <c r="G7698" i="1"/>
  <c r="G7697" i="1"/>
  <c r="G7696" i="1"/>
  <c r="G7695" i="1"/>
  <c r="G7694" i="1"/>
  <c r="G7693" i="1"/>
  <c r="G7692" i="1"/>
  <c r="G7691" i="1"/>
  <c r="G7690" i="1"/>
  <c r="G7689" i="1"/>
  <c r="G7688" i="1"/>
  <c r="G7687" i="1"/>
  <c r="G7686" i="1"/>
  <c r="G7685" i="1"/>
  <c r="G7684" i="1"/>
  <c r="G7683" i="1"/>
  <c r="G7682" i="1"/>
  <c r="G7681" i="1"/>
  <c r="G7680" i="1"/>
  <c r="G7679" i="1"/>
  <c r="G7678" i="1"/>
  <c r="G7677" i="1"/>
  <c r="G7676" i="1"/>
  <c r="G7675" i="1"/>
  <c r="G7674" i="1"/>
  <c r="G7673" i="1"/>
  <c r="G7672" i="1"/>
  <c r="G7671" i="1"/>
  <c r="G7670" i="1"/>
  <c r="G7669" i="1"/>
  <c r="G7668" i="1"/>
  <c r="G7667" i="1"/>
  <c r="G7666" i="1"/>
  <c r="G7665" i="1"/>
  <c r="G7664" i="1"/>
  <c r="G7663" i="1"/>
  <c r="G7662" i="1"/>
  <c r="G7661" i="1"/>
  <c r="G7660" i="1"/>
  <c r="G7659" i="1"/>
  <c r="G7658" i="1"/>
  <c r="G7657" i="1"/>
  <c r="G7656" i="1"/>
  <c r="G7655" i="1"/>
  <c r="G7654" i="1"/>
  <c r="G7653" i="1"/>
  <c r="G7652" i="1"/>
  <c r="G7651" i="1"/>
  <c r="G7650" i="1"/>
  <c r="G7649" i="1"/>
  <c r="G7648" i="1"/>
  <c r="G7647" i="1"/>
  <c r="G7646" i="1"/>
  <c r="G7645" i="1"/>
  <c r="G7644" i="1"/>
  <c r="G7643" i="1"/>
  <c r="G7642" i="1"/>
  <c r="G7641" i="1"/>
  <c r="G7640" i="1"/>
  <c r="G7639" i="1"/>
  <c r="G7638" i="1"/>
  <c r="G7637" i="1"/>
  <c r="G7636" i="1"/>
  <c r="G7635" i="1"/>
  <c r="G7634" i="1"/>
  <c r="G7633" i="1"/>
  <c r="G7632" i="1"/>
  <c r="G7631" i="1"/>
  <c r="G7630" i="1"/>
  <c r="G7629" i="1"/>
  <c r="G7628" i="1"/>
  <c r="G7627" i="1"/>
  <c r="G7626" i="1"/>
  <c r="G7625" i="1"/>
  <c r="G7624" i="1"/>
  <c r="G7623" i="1"/>
  <c r="G7622" i="1"/>
  <c r="G7621" i="1"/>
  <c r="G7620" i="1"/>
  <c r="G7619" i="1"/>
  <c r="G7618" i="1"/>
  <c r="G7617" i="1"/>
  <c r="G7616" i="1"/>
  <c r="G7615" i="1"/>
  <c r="G7614" i="1"/>
  <c r="G7613" i="1"/>
  <c r="G7612" i="1"/>
  <c r="G7611" i="1"/>
  <c r="G7610" i="1"/>
  <c r="G7609" i="1"/>
  <c r="G7608" i="1"/>
  <c r="G7607" i="1"/>
  <c r="G7606" i="1"/>
  <c r="G7605" i="1"/>
  <c r="G7604" i="1"/>
  <c r="G7603" i="1"/>
  <c r="G7602" i="1"/>
  <c r="G7601" i="1"/>
  <c r="G7600" i="1"/>
  <c r="G7599" i="1"/>
  <c r="G7598" i="1"/>
  <c r="G7597" i="1"/>
  <c r="G7596" i="1"/>
  <c r="G7595" i="1"/>
  <c r="G7594" i="1"/>
  <c r="G7593" i="1"/>
  <c r="G7592" i="1"/>
  <c r="G7591" i="1"/>
  <c r="G7590" i="1"/>
  <c r="G7589" i="1"/>
  <c r="G7588" i="1"/>
  <c r="G7587" i="1"/>
  <c r="G7586" i="1"/>
  <c r="G7585" i="1"/>
  <c r="G7584" i="1"/>
  <c r="G7583" i="1"/>
  <c r="G7582" i="1"/>
  <c r="G7581" i="1"/>
  <c r="G7580" i="1"/>
  <c r="G7579" i="1"/>
  <c r="G7578" i="1"/>
  <c r="G7577" i="1"/>
  <c r="G7576" i="1"/>
  <c r="G7575" i="1"/>
  <c r="G7574" i="1"/>
  <c r="G7573" i="1"/>
  <c r="G7572" i="1"/>
  <c r="G7571" i="1"/>
  <c r="G7570" i="1"/>
  <c r="G7569" i="1"/>
  <c r="G7568" i="1"/>
  <c r="G7567" i="1"/>
  <c r="G7566" i="1"/>
  <c r="G7565" i="1"/>
  <c r="G7564" i="1"/>
  <c r="G7563" i="1"/>
  <c r="G7562" i="1"/>
  <c r="G7561" i="1"/>
  <c r="G7560" i="1"/>
  <c r="G7559" i="1"/>
  <c r="G7558" i="1"/>
  <c r="G7557" i="1"/>
  <c r="G7556" i="1"/>
  <c r="G7555" i="1"/>
  <c r="G7554" i="1"/>
  <c r="G7553" i="1"/>
  <c r="G7552" i="1"/>
  <c r="G7551" i="1"/>
  <c r="G7550" i="1"/>
  <c r="G7549" i="1"/>
  <c r="G7548" i="1"/>
  <c r="G7547" i="1"/>
  <c r="G7546" i="1"/>
  <c r="G7545" i="1"/>
  <c r="G7544" i="1"/>
  <c r="G7543" i="1"/>
  <c r="G7542" i="1"/>
  <c r="G7541" i="1"/>
  <c r="G7540" i="1"/>
  <c r="G7539" i="1"/>
  <c r="G7538" i="1"/>
  <c r="G7537" i="1"/>
  <c r="G7536" i="1"/>
  <c r="G7535" i="1"/>
  <c r="G7534" i="1"/>
  <c r="G7533" i="1"/>
  <c r="G7532" i="1"/>
  <c r="G7531" i="1"/>
  <c r="G7530" i="1"/>
  <c r="G7529" i="1"/>
  <c r="G7528" i="1"/>
  <c r="G7527" i="1"/>
  <c r="G7526" i="1"/>
  <c r="G7525" i="1"/>
  <c r="G7524" i="1"/>
  <c r="G7523" i="1"/>
  <c r="G7522" i="1"/>
  <c r="G7521" i="1"/>
  <c r="G7520" i="1"/>
  <c r="G7519" i="1"/>
  <c r="G7518" i="1"/>
  <c r="G7517" i="1"/>
  <c r="G7516" i="1"/>
  <c r="G7515" i="1"/>
  <c r="G7514" i="1"/>
  <c r="G7513" i="1"/>
  <c r="G7512" i="1"/>
  <c r="G7511" i="1"/>
  <c r="G7510" i="1"/>
  <c r="G7509" i="1"/>
  <c r="G7508" i="1"/>
  <c r="G7507" i="1"/>
  <c r="G7506" i="1"/>
  <c r="G7505" i="1"/>
  <c r="G7504" i="1"/>
  <c r="G7503" i="1"/>
  <c r="G7502" i="1"/>
  <c r="G7501" i="1"/>
  <c r="G7500" i="1"/>
  <c r="G7499" i="1"/>
  <c r="G7498" i="1"/>
  <c r="G7497" i="1"/>
  <c r="G7496" i="1"/>
  <c r="G7495" i="1"/>
  <c r="G7494" i="1"/>
  <c r="G7493" i="1"/>
  <c r="G7492" i="1"/>
  <c r="G7491" i="1"/>
  <c r="G7490" i="1"/>
  <c r="G7489" i="1"/>
  <c r="G7488" i="1"/>
  <c r="G7487" i="1"/>
  <c r="G7486" i="1"/>
  <c r="G7485" i="1"/>
  <c r="G7484" i="1"/>
  <c r="G7483" i="1"/>
  <c r="G7482" i="1"/>
  <c r="G7481" i="1"/>
  <c r="G7480" i="1"/>
  <c r="G7479" i="1"/>
  <c r="G7478" i="1"/>
  <c r="G7477" i="1"/>
  <c r="G7476" i="1"/>
  <c r="G7475" i="1"/>
  <c r="G7474" i="1"/>
  <c r="G7473" i="1"/>
  <c r="G7472" i="1"/>
  <c r="G7471" i="1"/>
  <c r="G7470" i="1"/>
  <c r="G7469" i="1"/>
  <c r="G7468" i="1"/>
  <c r="G7467" i="1"/>
  <c r="G7466" i="1"/>
  <c r="G7465" i="1"/>
  <c r="G7464" i="1"/>
  <c r="G7463" i="1"/>
  <c r="G7462" i="1"/>
  <c r="G7461" i="1"/>
  <c r="G7460" i="1"/>
  <c r="G7459" i="1"/>
  <c r="G7458" i="1"/>
  <c r="G7457" i="1"/>
  <c r="G7456" i="1"/>
  <c r="G7455" i="1"/>
  <c r="G7454" i="1"/>
  <c r="G7453" i="1"/>
  <c r="G7452" i="1"/>
  <c r="G7451" i="1"/>
  <c r="G7450" i="1"/>
  <c r="G7449" i="1"/>
  <c r="G7448" i="1"/>
  <c r="G7447" i="1"/>
  <c r="G7446" i="1"/>
  <c r="G7445" i="1"/>
  <c r="G7444" i="1"/>
  <c r="G7443" i="1"/>
  <c r="G7442" i="1"/>
  <c r="G7441" i="1"/>
  <c r="G7440" i="1"/>
  <c r="G7439" i="1"/>
  <c r="G7438" i="1"/>
  <c r="G7437" i="1"/>
  <c r="G7436" i="1"/>
  <c r="G7435" i="1"/>
  <c r="G7434" i="1"/>
  <c r="G7433" i="1"/>
  <c r="G7432" i="1"/>
  <c r="G7431" i="1"/>
  <c r="G7430" i="1"/>
  <c r="G7429" i="1"/>
  <c r="G7428" i="1"/>
  <c r="G7427" i="1"/>
  <c r="G7426" i="1"/>
  <c r="G7425" i="1"/>
  <c r="G7424" i="1"/>
  <c r="G7423" i="1"/>
  <c r="G7422" i="1"/>
  <c r="G7421" i="1"/>
  <c r="G7420" i="1"/>
  <c r="G7419" i="1"/>
  <c r="G7418" i="1"/>
  <c r="G7417" i="1"/>
  <c r="G7416" i="1"/>
  <c r="G7415" i="1"/>
  <c r="G7414" i="1"/>
  <c r="G7413" i="1"/>
  <c r="G7412" i="1"/>
  <c r="G7411" i="1"/>
  <c r="G7410" i="1"/>
  <c r="G7409" i="1"/>
  <c r="G7408" i="1"/>
  <c r="G7407" i="1"/>
  <c r="G7406" i="1"/>
  <c r="G7405" i="1"/>
  <c r="G7404" i="1"/>
  <c r="G7403" i="1"/>
  <c r="G7402" i="1"/>
  <c r="G7401" i="1"/>
  <c r="G7400" i="1"/>
  <c r="G7399" i="1"/>
  <c r="G7398" i="1"/>
  <c r="G7397" i="1"/>
  <c r="G7396" i="1"/>
  <c r="G7395" i="1"/>
  <c r="G7394" i="1"/>
  <c r="G7393" i="1"/>
  <c r="G7392" i="1"/>
  <c r="G7391" i="1"/>
  <c r="G7390" i="1"/>
  <c r="G7389" i="1"/>
  <c r="G7388" i="1"/>
  <c r="G7387" i="1"/>
  <c r="G7386" i="1"/>
  <c r="G7385" i="1"/>
  <c r="G7384" i="1"/>
  <c r="G7383" i="1"/>
  <c r="G7382" i="1"/>
  <c r="G7381" i="1"/>
  <c r="G7380" i="1"/>
  <c r="G7379" i="1"/>
  <c r="G7378" i="1"/>
  <c r="G7377" i="1"/>
  <c r="G7376" i="1"/>
  <c r="G7375" i="1"/>
  <c r="G7374" i="1"/>
  <c r="G7373" i="1"/>
  <c r="G7372" i="1"/>
  <c r="G7371" i="1"/>
  <c r="G7370" i="1"/>
  <c r="G7369" i="1"/>
  <c r="G7368" i="1"/>
  <c r="G7367" i="1"/>
  <c r="G7366" i="1"/>
  <c r="G7365" i="1"/>
  <c r="G7364" i="1"/>
  <c r="G7363" i="1"/>
  <c r="G7362" i="1"/>
  <c r="G7361" i="1"/>
  <c r="G7360" i="1"/>
  <c r="G7359" i="1"/>
  <c r="G7358" i="1"/>
  <c r="G7357" i="1"/>
  <c r="G7356" i="1"/>
  <c r="G7355" i="1"/>
  <c r="G7354" i="1"/>
  <c r="G7353" i="1"/>
  <c r="G7352" i="1"/>
  <c r="G7351" i="1"/>
  <c r="G7350" i="1"/>
  <c r="G7349" i="1"/>
  <c r="G7348" i="1"/>
  <c r="G7347" i="1"/>
  <c r="G7346" i="1"/>
  <c r="G7345" i="1"/>
  <c r="G7344" i="1"/>
  <c r="G7343" i="1"/>
  <c r="G7342" i="1"/>
  <c r="G7341" i="1"/>
  <c r="G7340" i="1"/>
  <c r="G7339" i="1"/>
  <c r="G7338" i="1"/>
  <c r="G7337" i="1"/>
  <c r="G7336" i="1"/>
  <c r="G7335" i="1"/>
  <c r="G7334" i="1"/>
  <c r="G7333" i="1"/>
  <c r="G7332" i="1"/>
  <c r="G7331" i="1"/>
  <c r="G7330" i="1"/>
  <c r="G7329" i="1"/>
  <c r="G7328" i="1"/>
  <c r="G7327" i="1"/>
  <c r="G7326" i="1"/>
  <c r="G7325" i="1"/>
  <c r="G7324" i="1"/>
  <c r="G7323" i="1"/>
  <c r="G7322" i="1"/>
  <c r="G7321" i="1"/>
  <c r="G7320" i="1"/>
  <c r="G7319" i="1"/>
  <c r="G7318" i="1"/>
  <c r="G7317" i="1"/>
  <c r="G7316" i="1"/>
  <c r="G7315" i="1"/>
  <c r="G7314" i="1"/>
  <c r="G7313" i="1"/>
  <c r="G7312" i="1"/>
  <c r="G7311" i="1"/>
  <c r="G7310" i="1"/>
  <c r="G7309" i="1"/>
  <c r="G7308" i="1"/>
  <c r="G7307" i="1"/>
  <c r="G7306" i="1"/>
  <c r="G7305" i="1"/>
  <c r="G7304" i="1"/>
  <c r="G7303" i="1"/>
  <c r="G7302" i="1"/>
  <c r="G7301" i="1"/>
  <c r="G7300" i="1"/>
  <c r="G7299" i="1"/>
  <c r="G7298" i="1"/>
  <c r="G7297" i="1"/>
  <c r="G7296" i="1"/>
  <c r="G7295" i="1"/>
  <c r="G7294" i="1"/>
  <c r="G7293" i="1"/>
  <c r="G7292" i="1"/>
  <c r="G7291" i="1"/>
  <c r="G7290" i="1"/>
  <c r="G7289" i="1"/>
  <c r="G7288" i="1"/>
  <c r="G7287" i="1"/>
  <c r="G7286" i="1"/>
  <c r="G7285" i="1"/>
  <c r="G7284" i="1"/>
  <c r="G7283" i="1"/>
  <c r="G7282" i="1"/>
  <c r="G7281" i="1"/>
  <c r="G7280" i="1"/>
  <c r="G7279" i="1"/>
  <c r="G7278" i="1"/>
  <c r="G7277" i="1"/>
  <c r="G7276" i="1"/>
  <c r="G7275" i="1"/>
  <c r="G7274" i="1"/>
  <c r="G7273" i="1"/>
  <c r="G7272" i="1"/>
  <c r="G7271" i="1"/>
  <c r="G7270" i="1"/>
  <c r="G7269" i="1"/>
  <c r="G7268" i="1"/>
  <c r="G7267" i="1"/>
  <c r="G7266" i="1"/>
  <c r="G7265" i="1"/>
  <c r="G7264" i="1"/>
  <c r="G7263" i="1"/>
  <c r="G7262" i="1"/>
  <c r="G7261" i="1"/>
  <c r="G7260" i="1"/>
  <c r="G7259" i="1"/>
  <c r="G7258" i="1"/>
  <c r="G7257" i="1"/>
  <c r="G7256" i="1"/>
  <c r="G7255" i="1"/>
  <c r="G7254" i="1"/>
  <c r="G7253" i="1"/>
  <c r="G7252" i="1"/>
  <c r="G7251" i="1"/>
  <c r="G7250" i="1"/>
  <c r="G7249" i="1"/>
  <c r="G7248" i="1"/>
  <c r="G7247" i="1"/>
  <c r="G7246" i="1"/>
  <c r="G7245" i="1"/>
  <c r="G7244" i="1"/>
  <c r="G7243" i="1"/>
  <c r="G7242" i="1"/>
  <c r="G7241" i="1"/>
  <c r="G7240" i="1"/>
  <c r="G7239" i="1"/>
  <c r="G7238" i="1"/>
  <c r="G7237" i="1"/>
  <c r="G7236" i="1"/>
  <c r="G7235" i="1"/>
  <c r="G7234" i="1"/>
  <c r="G7233" i="1"/>
  <c r="G7232" i="1"/>
  <c r="G7231" i="1"/>
  <c r="G7230" i="1"/>
  <c r="G7229" i="1"/>
  <c r="G7228" i="1"/>
  <c r="G7227" i="1"/>
  <c r="G7226" i="1"/>
  <c r="G7225" i="1"/>
  <c r="G7224" i="1"/>
  <c r="G7223" i="1"/>
  <c r="G7222" i="1"/>
  <c r="G7221" i="1"/>
  <c r="G7220" i="1"/>
  <c r="G7219" i="1"/>
  <c r="G7218" i="1"/>
  <c r="G7217" i="1"/>
  <c r="G7216" i="1"/>
  <c r="G7215" i="1"/>
  <c r="G7214" i="1"/>
  <c r="G7213" i="1"/>
  <c r="G7212" i="1"/>
  <c r="G7211" i="1"/>
  <c r="G7210" i="1"/>
  <c r="G7209" i="1"/>
  <c r="G7208" i="1"/>
  <c r="G7207" i="1"/>
  <c r="G7206" i="1"/>
  <c r="G7205" i="1"/>
  <c r="G7204" i="1"/>
  <c r="G7203" i="1"/>
  <c r="G7202" i="1"/>
  <c r="G7201" i="1"/>
  <c r="G7200" i="1"/>
  <c r="G7199" i="1"/>
  <c r="G7198" i="1"/>
  <c r="G7197" i="1"/>
  <c r="G7196" i="1"/>
  <c r="G7195" i="1"/>
  <c r="G7194" i="1"/>
  <c r="G7193" i="1"/>
  <c r="G7192" i="1"/>
  <c r="G7191" i="1"/>
  <c r="G7190" i="1"/>
  <c r="G7189" i="1"/>
  <c r="G7188" i="1"/>
  <c r="G7187" i="1"/>
  <c r="G7186" i="1"/>
  <c r="G7185" i="1"/>
  <c r="G7184" i="1"/>
  <c r="G7183" i="1"/>
  <c r="G7182" i="1"/>
  <c r="G7181" i="1"/>
  <c r="G7180" i="1"/>
  <c r="G7179" i="1"/>
  <c r="G7178" i="1"/>
  <c r="G7177" i="1"/>
  <c r="G7176" i="1"/>
  <c r="G7175" i="1"/>
  <c r="G7174" i="1"/>
  <c r="G7173" i="1"/>
  <c r="G7172" i="1"/>
  <c r="G7171" i="1"/>
  <c r="G7170" i="1"/>
  <c r="G7169" i="1"/>
  <c r="G7168" i="1"/>
  <c r="G7167" i="1"/>
  <c r="G7166" i="1"/>
  <c r="G7165" i="1"/>
  <c r="G7164" i="1"/>
  <c r="G7163" i="1"/>
  <c r="G7162" i="1"/>
  <c r="G7161" i="1"/>
  <c r="G7160" i="1"/>
  <c r="G7159" i="1"/>
  <c r="G7158" i="1"/>
  <c r="G7157" i="1"/>
  <c r="G7156" i="1"/>
  <c r="G7155" i="1"/>
  <c r="G7154" i="1"/>
  <c r="G7153" i="1"/>
  <c r="G7152" i="1"/>
  <c r="G7151" i="1"/>
  <c r="G7150" i="1"/>
  <c r="G7149" i="1"/>
  <c r="G7148" i="1"/>
  <c r="G7147" i="1"/>
  <c r="G7146" i="1"/>
  <c r="G7145" i="1"/>
  <c r="G7144" i="1"/>
  <c r="G7143" i="1"/>
  <c r="G7142" i="1"/>
  <c r="G7141" i="1"/>
  <c r="G7140" i="1"/>
  <c r="G7139" i="1"/>
  <c r="G7138" i="1"/>
  <c r="G7137" i="1"/>
  <c r="G7136" i="1"/>
  <c r="G7135" i="1"/>
  <c r="G7134" i="1"/>
  <c r="G7133" i="1"/>
  <c r="G7132" i="1"/>
  <c r="G7131" i="1"/>
  <c r="G7130" i="1"/>
  <c r="G7129" i="1"/>
  <c r="G7128" i="1"/>
  <c r="G7127" i="1"/>
  <c r="G7126" i="1"/>
  <c r="G7125" i="1"/>
  <c r="G7124" i="1"/>
  <c r="G7123" i="1"/>
  <c r="G7122" i="1"/>
  <c r="G7121" i="1"/>
  <c r="G7120" i="1"/>
  <c r="G7119" i="1"/>
  <c r="G7118" i="1"/>
  <c r="G7117" i="1"/>
  <c r="G7116" i="1"/>
  <c r="G7115" i="1"/>
  <c r="G7114" i="1"/>
  <c r="G7113" i="1"/>
  <c r="G7112" i="1"/>
  <c r="G7111" i="1"/>
  <c r="G7110" i="1"/>
  <c r="G7109" i="1"/>
  <c r="G7108" i="1"/>
  <c r="G7107" i="1"/>
  <c r="G7106" i="1"/>
  <c r="G7105" i="1"/>
  <c r="G7104" i="1"/>
  <c r="G7103" i="1"/>
  <c r="G7102" i="1"/>
  <c r="G7101" i="1"/>
  <c r="G7100" i="1"/>
  <c r="G7099" i="1"/>
  <c r="G7098" i="1"/>
  <c r="G7097" i="1"/>
  <c r="G7096" i="1"/>
  <c r="G7095" i="1"/>
  <c r="G7094" i="1"/>
  <c r="G7093" i="1"/>
  <c r="G7092" i="1"/>
  <c r="G7091" i="1"/>
  <c r="G7090" i="1"/>
  <c r="G7089" i="1"/>
  <c r="G7088" i="1"/>
  <c r="G7087" i="1"/>
  <c r="G7086" i="1"/>
  <c r="G7085" i="1"/>
  <c r="G7084" i="1"/>
  <c r="G7083" i="1"/>
  <c r="G7082" i="1"/>
  <c r="G7081" i="1"/>
  <c r="G7080" i="1"/>
  <c r="G7079" i="1"/>
  <c r="G7078" i="1"/>
  <c r="G7077" i="1"/>
  <c r="G7076" i="1"/>
  <c r="G7075" i="1"/>
  <c r="G7074" i="1"/>
  <c r="G7073" i="1"/>
  <c r="G7072" i="1"/>
  <c r="G7071" i="1"/>
  <c r="G7070" i="1"/>
  <c r="G7069" i="1"/>
  <c r="G7068" i="1"/>
  <c r="G7067" i="1"/>
  <c r="G7066" i="1"/>
  <c r="G7065" i="1"/>
  <c r="G7064" i="1"/>
  <c r="G7063" i="1"/>
  <c r="G7062" i="1"/>
  <c r="G7061" i="1"/>
  <c r="G7060" i="1"/>
  <c r="G7059" i="1"/>
  <c r="G7058" i="1"/>
  <c r="G7057" i="1"/>
  <c r="G7056" i="1"/>
  <c r="G7055" i="1"/>
  <c r="G7054" i="1"/>
  <c r="G7053" i="1"/>
  <c r="G7052" i="1"/>
  <c r="G7051" i="1"/>
  <c r="G7050" i="1"/>
  <c r="G7049" i="1"/>
  <c r="G7048" i="1"/>
  <c r="G7047" i="1"/>
  <c r="G7046" i="1"/>
  <c r="G7045" i="1"/>
  <c r="G7044" i="1"/>
  <c r="G7043" i="1"/>
  <c r="G7042" i="1"/>
  <c r="G7041" i="1"/>
  <c r="G7040" i="1"/>
  <c r="G7039" i="1"/>
  <c r="G7038" i="1"/>
  <c r="G7037" i="1"/>
  <c r="G7036" i="1"/>
  <c r="G7035" i="1"/>
  <c r="G7034" i="1"/>
  <c r="G7033" i="1"/>
  <c r="G7032" i="1"/>
  <c r="G7031" i="1"/>
  <c r="G7030" i="1"/>
  <c r="G7029" i="1"/>
  <c r="G7028" i="1"/>
  <c r="G7027" i="1"/>
  <c r="G7026" i="1"/>
  <c r="G7025" i="1"/>
  <c r="G7024" i="1"/>
  <c r="G7023" i="1"/>
  <c r="G7022" i="1"/>
  <c r="G7021" i="1"/>
  <c r="G7020" i="1"/>
  <c r="G7019" i="1"/>
  <c r="G7018" i="1"/>
  <c r="G7017" i="1"/>
  <c r="G7016" i="1"/>
  <c r="G7015" i="1"/>
  <c r="G7014" i="1"/>
  <c r="G7013" i="1"/>
  <c r="G7012" i="1"/>
  <c r="G7011" i="1"/>
  <c r="G7010" i="1"/>
  <c r="G7009" i="1"/>
  <c r="G7008" i="1"/>
  <c r="G7007" i="1"/>
  <c r="G7006" i="1"/>
  <c r="G7005" i="1"/>
  <c r="G7004" i="1"/>
  <c r="G7003" i="1"/>
  <c r="G7002" i="1"/>
  <c r="G7001" i="1"/>
  <c r="G7000" i="1"/>
  <c r="G6999" i="1"/>
  <c r="G6998" i="1"/>
  <c r="G6997" i="1"/>
  <c r="G6996" i="1"/>
  <c r="G6995" i="1"/>
  <c r="G6994" i="1"/>
  <c r="G6993" i="1"/>
  <c r="G6992" i="1"/>
  <c r="G6991" i="1"/>
  <c r="G6990" i="1"/>
  <c r="G6989" i="1"/>
  <c r="G6988" i="1"/>
  <c r="G6987" i="1"/>
  <c r="G6986" i="1"/>
  <c r="G6985" i="1"/>
  <c r="G6984" i="1"/>
  <c r="G6983" i="1"/>
  <c r="G6982" i="1"/>
  <c r="G6981" i="1"/>
  <c r="G6980" i="1"/>
  <c r="G6979" i="1"/>
  <c r="G6978" i="1"/>
  <c r="G6977" i="1"/>
  <c r="G6976" i="1"/>
  <c r="G6975" i="1"/>
  <c r="G6974" i="1"/>
  <c r="G6973" i="1"/>
  <c r="G6972" i="1"/>
  <c r="G6971" i="1"/>
  <c r="G6970" i="1"/>
  <c r="G6969" i="1"/>
  <c r="G6968" i="1"/>
  <c r="G6967" i="1"/>
  <c r="G6966" i="1"/>
  <c r="G6965" i="1"/>
  <c r="G6964" i="1"/>
  <c r="G6963" i="1"/>
  <c r="G6962" i="1"/>
  <c r="G6961" i="1"/>
  <c r="G6960" i="1"/>
  <c r="G6959" i="1"/>
  <c r="G6958" i="1"/>
  <c r="G6957" i="1"/>
  <c r="G6956" i="1"/>
  <c r="G6955" i="1"/>
  <c r="G6954" i="1"/>
  <c r="G6953" i="1"/>
  <c r="G6952" i="1"/>
  <c r="G6951" i="1"/>
  <c r="G6950" i="1"/>
  <c r="G6949" i="1"/>
  <c r="G6948" i="1"/>
  <c r="G6947" i="1"/>
  <c r="G6946" i="1"/>
  <c r="G6945" i="1"/>
  <c r="G6944" i="1"/>
  <c r="G6943" i="1"/>
  <c r="G6942" i="1"/>
  <c r="G6941" i="1"/>
  <c r="G6940" i="1"/>
  <c r="G6939" i="1"/>
  <c r="G6938" i="1"/>
  <c r="G6937" i="1"/>
  <c r="G6936" i="1"/>
  <c r="G6935" i="1"/>
  <c r="G6934" i="1"/>
  <c r="G6933" i="1"/>
  <c r="G6932" i="1"/>
  <c r="G6931" i="1"/>
  <c r="G6930" i="1"/>
  <c r="G6929" i="1"/>
  <c r="G6928" i="1"/>
  <c r="G6927" i="1"/>
  <c r="G6926" i="1"/>
  <c r="G6925" i="1"/>
  <c r="G6924" i="1"/>
  <c r="G6923" i="1"/>
  <c r="G6922" i="1"/>
  <c r="G6921" i="1"/>
  <c r="G6920" i="1"/>
  <c r="G6919" i="1"/>
  <c r="G6918" i="1"/>
  <c r="G6917" i="1"/>
  <c r="G6916" i="1"/>
  <c r="G6915" i="1"/>
  <c r="G6914" i="1"/>
  <c r="G6913" i="1"/>
  <c r="G6912" i="1"/>
  <c r="G6911" i="1"/>
  <c r="G6910" i="1"/>
  <c r="G6909" i="1"/>
  <c r="G6908" i="1"/>
  <c r="G6907" i="1"/>
  <c r="G6906" i="1"/>
  <c r="G6905" i="1"/>
  <c r="G6904" i="1"/>
  <c r="G6903" i="1"/>
  <c r="G6902" i="1"/>
  <c r="G6901" i="1"/>
  <c r="G6900" i="1"/>
  <c r="G6899" i="1"/>
  <c r="G6898" i="1"/>
  <c r="G6897" i="1"/>
  <c r="G6896" i="1"/>
  <c r="G6895" i="1"/>
  <c r="G6894" i="1"/>
  <c r="G6893" i="1"/>
  <c r="G6892" i="1"/>
  <c r="G6891" i="1"/>
  <c r="G6890" i="1"/>
  <c r="G6889" i="1"/>
  <c r="G6888" i="1"/>
  <c r="G6887" i="1"/>
  <c r="G6886" i="1"/>
  <c r="G6885" i="1"/>
  <c r="G6884" i="1"/>
  <c r="G6883" i="1"/>
  <c r="G6882" i="1"/>
  <c r="G6881" i="1"/>
  <c r="G6880" i="1"/>
  <c r="G6879" i="1"/>
  <c r="G6878" i="1"/>
  <c r="G6877" i="1"/>
  <c r="G6876" i="1"/>
  <c r="G6875" i="1"/>
  <c r="G6874" i="1"/>
  <c r="G6873" i="1"/>
  <c r="G6872" i="1"/>
  <c r="G6871" i="1"/>
  <c r="G6870" i="1"/>
  <c r="G6869" i="1"/>
  <c r="G6868" i="1"/>
  <c r="G6867" i="1"/>
  <c r="G6866" i="1"/>
  <c r="G6865" i="1"/>
  <c r="G6864" i="1"/>
  <c r="G6863" i="1"/>
  <c r="G6862" i="1"/>
  <c r="G6861" i="1"/>
  <c r="G6860" i="1"/>
  <c r="G6859" i="1"/>
  <c r="G6858" i="1"/>
  <c r="G6857" i="1"/>
  <c r="G6856" i="1"/>
  <c r="G6855" i="1"/>
  <c r="G6854" i="1"/>
  <c r="G6853" i="1"/>
  <c r="G6852" i="1"/>
  <c r="G6851" i="1"/>
  <c r="G6850" i="1"/>
  <c r="G6849" i="1"/>
  <c r="G6848" i="1"/>
  <c r="G6847" i="1"/>
  <c r="G6846" i="1"/>
  <c r="G6845" i="1"/>
  <c r="G6844" i="1"/>
  <c r="G6843" i="1"/>
  <c r="G6842" i="1"/>
  <c r="G6841" i="1"/>
  <c r="G6840" i="1"/>
  <c r="G6839" i="1"/>
  <c r="G6838" i="1"/>
  <c r="G6837" i="1"/>
  <c r="G6836" i="1"/>
  <c r="G6835" i="1"/>
  <c r="G6834" i="1"/>
  <c r="G6833" i="1"/>
  <c r="G6832" i="1"/>
  <c r="G6831" i="1"/>
  <c r="G6830" i="1"/>
  <c r="G6829" i="1"/>
  <c r="G6828" i="1"/>
  <c r="G6827" i="1"/>
  <c r="G6826" i="1"/>
  <c r="G6825" i="1"/>
  <c r="G6824" i="1"/>
  <c r="G6823" i="1"/>
  <c r="G6822" i="1"/>
  <c r="G6821" i="1"/>
  <c r="G6820" i="1"/>
  <c r="G6819" i="1"/>
  <c r="G6818" i="1"/>
  <c r="G6817" i="1"/>
  <c r="G6816" i="1"/>
  <c r="G6815" i="1"/>
  <c r="G6814" i="1"/>
  <c r="G6813" i="1"/>
  <c r="G6812" i="1"/>
  <c r="G6811" i="1"/>
  <c r="G6810" i="1"/>
  <c r="G6809" i="1"/>
  <c r="G6808" i="1"/>
  <c r="G6807" i="1"/>
  <c r="G6806" i="1"/>
  <c r="G6805" i="1"/>
  <c r="G6804" i="1"/>
  <c r="G6803" i="1"/>
  <c r="G6802" i="1"/>
  <c r="G6801" i="1"/>
  <c r="G6800" i="1"/>
  <c r="G6799" i="1"/>
  <c r="G6798" i="1"/>
  <c r="G6797" i="1"/>
  <c r="G6796" i="1"/>
  <c r="G6795" i="1"/>
  <c r="G6794" i="1"/>
  <c r="G6793" i="1"/>
  <c r="G6792" i="1"/>
  <c r="G6791" i="1"/>
  <c r="G6790" i="1"/>
  <c r="G6789" i="1"/>
  <c r="G6788" i="1"/>
  <c r="G6787" i="1"/>
  <c r="G6786" i="1"/>
  <c r="G6785" i="1"/>
  <c r="G6784" i="1"/>
  <c r="G6783" i="1"/>
  <c r="G6782" i="1"/>
  <c r="G6781" i="1"/>
  <c r="G6780" i="1"/>
  <c r="G6779" i="1"/>
  <c r="G6778" i="1"/>
  <c r="G6777" i="1"/>
  <c r="G6776" i="1"/>
  <c r="G6775" i="1"/>
  <c r="G6774" i="1"/>
  <c r="G6773" i="1"/>
  <c r="G6772" i="1"/>
  <c r="G6771" i="1"/>
  <c r="G6770" i="1"/>
  <c r="G6769" i="1"/>
  <c r="G6768" i="1"/>
  <c r="G6767" i="1"/>
  <c r="G6766" i="1"/>
  <c r="G6765" i="1"/>
  <c r="G6764" i="1"/>
  <c r="G6763" i="1"/>
  <c r="G6762" i="1"/>
  <c r="G6761" i="1"/>
  <c r="G6760" i="1"/>
  <c r="G6759" i="1"/>
  <c r="G6758" i="1"/>
  <c r="G6757" i="1"/>
  <c r="G6756" i="1"/>
  <c r="G6755" i="1"/>
  <c r="G6754" i="1"/>
  <c r="G6753" i="1"/>
  <c r="G6752" i="1"/>
  <c r="G6751" i="1"/>
  <c r="G6750" i="1"/>
  <c r="G6749" i="1"/>
  <c r="G6748" i="1"/>
  <c r="G6747" i="1"/>
  <c r="G6746" i="1"/>
  <c r="G6745" i="1"/>
  <c r="G6744" i="1"/>
  <c r="G6743" i="1"/>
  <c r="G6742" i="1"/>
  <c r="G6741" i="1"/>
  <c r="G6740" i="1"/>
  <c r="G6739" i="1"/>
  <c r="G6738" i="1"/>
  <c r="G6737" i="1"/>
  <c r="G6736" i="1"/>
  <c r="G6735" i="1"/>
  <c r="G6734" i="1"/>
  <c r="G6733" i="1"/>
  <c r="G6732" i="1"/>
  <c r="G6731" i="1"/>
  <c r="G6730" i="1"/>
  <c r="G6729" i="1"/>
  <c r="G6728" i="1"/>
  <c r="G6727" i="1"/>
  <c r="G6726" i="1"/>
  <c r="G6725" i="1"/>
  <c r="G6724" i="1"/>
  <c r="G6723" i="1"/>
  <c r="G6722" i="1"/>
  <c r="G6721" i="1"/>
  <c r="G6720" i="1"/>
  <c r="G6719" i="1"/>
  <c r="G6718" i="1"/>
  <c r="G6717" i="1"/>
  <c r="G6716" i="1"/>
  <c r="G6715" i="1"/>
  <c r="G6714" i="1"/>
  <c r="G6713" i="1"/>
  <c r="G6712" i="1"/>
  <c r="G6711" i="1"/>
  <c r="G6710" i="1"/>
  <c r="G6709" i="1"/>
  <c r="G6708" i="1"/>
  <c r="G6707" i="1"/>
  <c r="G6706" i="1"/>
  <c r="G6705" i="1"/>
  <c r="G6704" i="1"/>
  <c r="G6703" i="1"/>
  <c r="G6702" i="1"/>
  <c r="G6701" i="1"/>
  <c r="G6700" i="1"/>
  <c r="G6699" i="1"/>
  <c r="G6698" i="1"/>
  <c r="G6697" i="1"/>
  <c r="G6696" i="1"/>
  <c r="G6695" i="1"/>
  <c r="G6694" i="1"/>
  <c r="G6693" i="1"/>
  <c r="G6692" i="1"/>
  <c r="G6691" i="1"/>
  <c r="G6690" i="1"/>
  <c r="G6689" i="1"/>
  <c r="G6688" i="1"/>
  <c r="G6687" i="1"/>
  <c r="G6686" i="1"/>
  <c r="G6685" i="1"/>
  <c r="G6684" i="1"/>
  <c r="G6683" i="1"/>
  <c r="G6682" i="1"/>
  <c r="G6681" i="1"/>
  <c r="G6680" i="1"/>
  <c r="G6679" i="1"/>
  <c r="G6678" i="1"/>
  <c r="G6677" i="1"/>
  <c r="G6676" i="1"/>
  <c r="G6675" i="1"/>
  <c r="G6674" i="1"/>
  <c r="G6673" i="1"/>
  <c r="G6672" i="1"/>
  <c r="G6671" i="1"/>
  <c r="G6670" i="1"/>
  <c r="G6669" i="1"/>
  <c r="G6668" i="1"/>
  <c r="G6667" i="1"/>
  <c r="G6666" i="1"/>
  <c r="G6665" i="1"/>
  <c r="G6664" i="1"/>
  <c r="G6663" i="1"/>
  <c r="G6662" i="1"/>
  <c r="G6661" i="1"/>
  <c r="G6660" i="1"/>
  <c r="G6659" i="1"/>
  <c r="G6658" i="1"/>
  <c r="G6657" i="1"/>
  <c r="G6656" i="1"/>
  <c r="G6655" i="1"/>
  <c r="G6654" i="1"/>
  <c r="G6653" i="1"/>
  <c r="G6652" i="1"/>
  <c r="G6651" i="1"/>
  <c r="G6650" i="1"/>
  <c r="G6649" i="1"/>
  <c r="G6648" i="1"/>
  <c r="G6647" i="1"/>
  <c r="G6646" i="1"/>
  <c r="G6645" i="1"/>
  <c r="G6644" i="1"/>
  <c r="G6643" i="1"/>
  <c r="G6642" i="1"/>
  <c r="G6641" i="1"/>
  <c r="G6640" i="1"/>
  <c r="G6639" i="1"/>
  <c r="G6638" i="1"/>
  <c r="G6637" i="1"/>
  <c r="G6636" i="1"/>
  <c r="G6635" i="1"/>
  <c r="G6634" i="1"/>
  <c r="G6633" i="1"/>
  <c r="G6632" i="1"/>
  <c r="G6631" i="1"/>
  <c r="G6630" i="1"/>
  <c r="G6629" i="1"/>
  <c r="G6628" i="1"/>
  <c r="G6627" i="1"/>
  <c r="G6626" i="1"/>
  <c r="G6625" i="1"/>
  <c r="G6624" i="1"/>
  <c r="G6623" i="1"/>
  <c r="G6622" i="1"/>
  <c r="G6621" i="1"/>
  <c r="G6620" i="1"/>
  <c r="G6619" i="1"/>
  <c r="G6618" i="1"/>
  <c r="G6617" i="1"/>
  <c r="G6616" i="1"/>
  <c r="G6615" i="1"/>
  <c r="G6614" i="1"/>
  <c r="G6613" i="1"/>
  <c r="G6612" i="1"/>
  <c r="G6611" i="1"/>
  <c r="G6610" i="1"/>
  <c r="G6609" i="1"/>
  <c r="G6608" i="1"/>
  <c r="G6607" i="1"/>
  <c r="G6606" i="1"/>
  <c r="G6605" i="1"/>
  <c r="G6604" i="1"/>
  <c r="G6603" i="1"/>
  <c r="G6602" i="1"/>
  <c r="G6601" i="1"/>
  <c r="G6600" i="1"/>
  <c r="G6599" i="1"/>
  <c r="G6598" i="1"/>
  <c r="G6597" i="1"/>
  <c r="G6596" i="1"/>
  <c r="G6595" i="1"/>
  <c r="G6594" i="1"/>
  <c r="G6593" i="1"/>
  <c r="G6592" i="1"/>
  <c r="G6591" i="1"/>
  <c r="G6590" i="1"/>
  <c r="G6589" i="1"/>
  <c r="G6588" i="1"/>
  <c r="G6587" i="1"/>
  <c r="G6586" i="1"/>
  <c r="G6585" i="1"/>
  <c r="G6584" i="1"/>
  <c r="G6583" i="1"/>
  <c r="G6582" i="1"/>
  <c r="G6581" i="1"/>
  <c r="G6580" i="1"/>
  <c r="G6579" i="1"/>
  <c r="G6578" i="1"/>
  <c r="G6577" i="1"/>
  <c r="G6576" i="1"/>
  <c r="G6575" i="1"/>
  <c r="G6574" i="1"/>
  <c r="G6573" i="1"/>
  <c r="G6572" i="1"/>
  <c r="G6571" i="1"/>
  <c r="G6570" i="1"/>
  <c r="G6569" i="1"/>
  <c r="G6568" i="1"/>
  <c r="G6567" i="1"/>
  <c r="G6566" i="1"/>
  <c r="G6565" i="1"/>
  <c r="G6564" i="1"/>
  <c r="G6563" i="1"/>
  <c r="G6562" i="1"/>
  <c r="G6561" i="1"/>
  <c r="G6560" i="1"/>
  <c r="G6559" i="1"/>
  <c r="G6558" i="1"/>
  <c r="G6557" i="1"/>
  <c r="G6556" i="1"/>
  <c r="G6555" i="1"/>
  <c r="G6554" i="1"/>
  <c r="G6553" i="1"/>
  <c r="G6552" i="1"/>
  <c r="G6551" i="1"/>
  <c r="G6550" i="1"/>
  <c r="G6549" i="1"/>
  <c r="G6548" i="1"/>
  <c r="G6547" i="1"/>
  <c r="G6546" i="1"/>
  <c r="G6545" i="1"/>
  <c r="G6544" i="1"/>
  <c r="G6543" i="1"/>
  <c r="G6542" i="1"/>
  <c r="G6541" i="1"/>
  <c r="G6540" i="1"/>
  <c r="G6539" i="1"/>
  <c r="G6538" i="1"/>
  <c r="G6537" i="1"/>
  <c r="G6536" i="1"/>
  <c r="G6535" i="1"/>
  <c r="G6534" i="1"/>
  <c r="G6533" i="1"/>
  <c r="G6532" i="1"/>
  <c r="G6531" i="1"/>
  <c r="G6530" i="1"/>
  <c r="G6529" i="1"/>
  <c r="G6528" i="1"/>
  <c r="G6527" i="1"/>
  <c r="G6526" i="1"/>
  <c r="G6525" i="1"/>
  <c r="G6524" i="1"/>
  <c r="G6523" i="1"/>
  <c r="G6522" i="1"/>
  <c r="G6521" i="1"/>
  <c r="G6520" i="1"/>
  <c r="G6519" i="1"/>
  <c r="G6518" i="1"/>
  <c r="G6517" i="1"/>
  <c r="G6516" i="1"/>
  <c r="G6515" i="1"/>
  <c r="G6514" i="1"/>
  <c r="G6513" i="1"/>
  <c r="G6512" i="1"/>
  <c r="G6511" i="1"/>
  <c r="G6510" i="1"/>
  <c r="G6509" i="1"/>
  <c r="G6508" i="1"/>
  <c r="G6507" i="1"/>
  <c r="G6506" i="1"/>
  <c r="G6505" i="1"/>
  <c r="G6504" i="1"/>
  <c r="G6503" i="1"/>
  <c r="G6502" i="1"/>
  <c r="G6501" i="1"/>
  <c r="G6500" i="1"/>
  <c r="G6499" i="1"/>
  <c r="G6498" i="1"/>
  <c r="G6497" i="1"/>
  <c r="G6496" i="1"/>
  <c r="G6495" i="1"/>
  <c r="G6494" i="1"/>
  <c r="G6493" i="1"/>
  <c r="G6492" i="1"/>
  <c r="G6491" i="1"/>
  <c r="G6490" i="1"/>
  <c r="G6489" i="1"/>
  <c r="G6488" i="1"/>
  <c r="G6487" i="1"/>
  <c r="G6486" i="1"/>
  <c r="G6485" i="1"/>
  <c r="G6484" i="1"/>
  <c r="G6483" i="1"/>
  <c r="G6482" i="1"/>
  <c r="G6481" i="1"/>
  <c r="G6480" i="1"/>
  <c r="G6479" i="1"/>
  <c r="G6478" i="1"/>
  <c r="G6477" i="1"/>
  <c r="G6476" i="1"/>
  <c r="G6475" i="1"/>
  <c r="G6474" i="1"/>
  <c r="G6473" i="1"/>
  <c r="G6472" i="1"/>
  <c r="G6471" i="1"/>
  <c r="G6470" i="1"/>
  <c r="G6469" i="1"/>
  <c r="G6468" i="1"/>
  <c r="G6467" i="1"/>
  <c r="G6466" i="1"/>
  <c r="G6465" i="1"/>
  <c r="G6464" i="1"/>
  <c r="G6463" i="1"/>
  <c r="G6462" i="1"/>
  <c r="G6461" i="1"/>
  <c r="G6460" i="1"/>
  <c r="G6459" i="1"/>
  <c r="G6458" i="1"/>
  <c r="G6457" i="1"/>
  <c r="G6456" i="1"/>
  <c r="G6455" i="1"/>
  <c r="G6454" i="1"/>
  <c r="G6453" i="1"/>
  <c r="G6452" i="1"/>
  <c r="G6451" i="1"/>
  <c r="G6450" i="1"/>
  <c r="G6449" i="1"/>
  <c r="G6448" i="1"/>
  <c r="G6447" i="1"/>
  <c r="G6446" i="1"/>
  <c r="G6445" i="1"/>
  <c r="G6444" i="1"/>
  <c r="G6443" i="1"/>
  <c r="G6442" i="1"/>
  <c r="G6441" i="1"/>
  <c r="G6440" i="1"/>
  <c r="G6439" i="1"/>
  <c r="G6438" i="1"/>
  <c r="G6437" i="1"/>
  <c r="G6436" i="1"/>
  <c r="G6435" i="1"/>
  <c r="G6434" i="1"/>
  <c r="G6433" i="1"/>
  <c r="G6432" i="1"/>
  <c r="G6431" i="1"/>
  <c r="G6430" i="1"/>
  <c r="G6429" i="1"/>
  <c r="G6428" i="1"/>
  <c r="G6427" i="1"/>
  <c r="G6426" i="1"/>
  <c r="G6425" i="1"/>
  <c r="G6424" i="1"/>
  <c r="G6423" i="1"/>
  <c r="G6422" i="1"/>
  <c r="G6421" i="1"/>
  <c r="G6420" i="1"/>
  <c r="G6419" i="1"/>
  <c r="G6418" i="1"/>
  <c r="G6417" i="1"/>
  <c r="G6416" i="1"/>
  <c r="G6415" i="1"/>
  <c r="G6414" i="1"/>
  <c r="G6413" i="1"/>
  <c r="G6412" i="1"/>
  <c r="G6411" i="1"/>
  <c r="G6410" i="1"/>
  <c r="G6409" i="1"/>
  <c r="G6408" i="1"/>
  <c r="G6407" i="1"/>
  <c r="G6406" i="1"/>
  <c r="G6405" i="1"/>
  <c r="G6404" i="1"/>
  <c r="G6403" i="1"/>
  <c r="G6402" i="1"/>
  <c r="G6401" i="1"/>
  <c r="G6400" i="1"/>
  <c r="G6399" i="1"/>
  <c r="G6398" i="1"/>
  <c r="G6397" i="1"/>
  <c r="G6396" i="1"/>
  <c r="G6395" i="1"/>
  <c r="G6394" i="1"/>
  <c r="G6393" i="1"/>
  <c r="G6392" i="1"/>
  <c r="G6391" i="1"/>
  <c r="G6390" i="1"/>
  <c r="G6389" i="1"/>
  <c r="G6388" i="1"/>
  <c r="G6387" i="1"/>
  <c r="G6386" i="1"/>
  <c r="G6385" i="1"/>
  <c r="G6384" i="1"/>
  <c r="G6383" i="1"/>
  <c r="G6382" i="1"/>
  <c r="G6381" i="1"/>
  <c r="G6380" i="1"/>
  <c r="G6379" i="1"/>
  <c r="G6378" i="1"/>
  <c r="G6377" i="1"/>
  <c r="G6376" i="1"/>
  <c r="G6375" i="1"/>
  <c r="G6374" i="1"/>
  <c r="G6373" i="1"/>
  <c r="G6372" i="1"/>
  <c r="G6371" i="1"/>
  <c r="G6370" i="1"/>
  <c r="G6369" i="1"/>
  <c r="G6368" i="1"/>
  <c r="G6367" i="1"/>
  <c r="G6366" i="1"/>
  <c r="G6365" i="1"/>
  <c r="G6364" i="1"/>
  <c r="G6363" i="1"/>
  <c r="G6362" i="1"/>
  <c r="G6361" i="1"/>
  <c r="G6360" i="1"/>
  <c r="G6359" i="1"/>
  <c r="G6358" i="1"/>
  <c r="G6357" i="1"/>
  <c r="G6356" i="1"/>
  <c r="G6355" i="1"/>
  <c r="G6354" i="1"/>
  <c r="G6353" i="1"/>
  <c r="G6352" i="1"/>
  <c r="G6351" i="1"/>
  <c r="G6350" i="1"/>
  <c r="G6349" i="1"/>
  <c r="G6348" i="1"/>
  <c r="G6347" i="1"/>
  <c r="G6346" i="1"/>
  <c r="G6345" i="1"/>
  <c r="G6344" i="1"/>
  <c r="G6343" i="1"/>
  <c r="G6342" i="1"/>
  <c r="G6341" i="1"/>
  <c r="G6340" i="1"/>
  <c r="G6339" i="1"/>
  <c r="G6338" i="1"/>
  <c r="G6337" i="1"/>
  <c r="G6336" i="1"/>
  <c r="G6335" i="1"/>
  <c r="G6334" i="1"/>
  <c r="G6333" i="1"/>
  <c r="G6332" i="1"/>
  <c r="G6331" i="1"/>
  <c r="G6330" i="1"/>
  <c r="G6329" i="1"/>
  <c r="G6328" i="1"/>
  <c r="G6327" i="1"/>
  <c r="G6326" i="1"/>
  <c r="G6325" i="1"/>
  <c r="G6324" i="1"/>
  <c r="G6323" i="1"/>
  <c r="G6322" i="1"/>
  <c r="G6321" i="1"/>
  <c r="G6320" i="1"/>
  <c r="G6319" i="1"/>
  <c r="G6318" i="1"/>
  <c r="G6317" i="1"/>
  <c r="G6316" i="1"/>
  <c r="G6315" i="1"/>
  <c r="G6314" i="1"/>
  <c r="G6313" i="1"/>
  <c r="G6312" i="1"/>
  <c r="G6311" i="1"/>
  <c r="G6310" i="1"/>
  <c r="G6309" i="1"/>
  <c r="G6308" i="1"/>
  <c r="G6307" i="1"/>
  <c r="G6306" i="1"/>
  <c r="G6305" i="1"/>
  <c r="G6304" i="1"/>
  <c r="G6303" i="1"/>
  <c r="G6302" i="1"/>
  <c r="G6301" i="1"/>
  <c r="G6300" i="1"/>
  <c r="G6299" i="1"/>
  <c r="G6298" i="1"/>
  <c r="G6297" i="1"/>
  <c r="G6296" i="1"/>
  <c r="G6295" i="1"/>
  <c r="G6294" i="1"/>
  <c r="G6293" i="1"/>
  <c r="G6292" i="1"/>
  <c r="G6291" i="1"/>
  <c r="G6290" i="1"/>
  <c r="G6289" i="1"/>
  <c r="G6288" i="1"/>
  <c r="G6287" i="1"/>
  <c r="G6286" i="1"/>
  <c r="G6285" i="1"/>
  <c r="G6284" i="1"/>
  <c r="G6283" i="1"/>
  <c r="G6282" i="1"/>
  <c r="G6281" i="1"/>
  <c r="G6280" i="1"/>
  <c r="G6279" i="1"/>
  <c r="G6278" i="1"/>
  <c r="G6277" i="1"/>
  <c r="G6276" i="1"/>
  <c r="G6275" i="1"/>
  <c r="G6274" i="1"/>
  <c r="G6273" i="1"/>
  <c r="G6272" i="1"/>
  <c r="G6271" i="1"/>
  <c r="G6270" i="1"/>
  <c r="G6269" i="1"/>
  <c r="G6268" i="1"/>
  <c r="G6267" i="1"/>
  <c r="G6266" i="1"/>
  <c r="G6265" i="1"/>
  <c r="G6264" i="1"/>
  <c r="G6263" i="1"/>
  <c r="G6262" i="1"/>
  <c r="G6261" i="1"/>
  <c r="G6260" i="1"/>
  <c r="G6259" i="1"/>
  <c r="G6258" i="1"/>
  <c r="G6257" i="1"/>
  <c r="G6256" i="1"/>
  <c r="G6255" i="1"/>
  <c r="G6254" i="1"/>
  <c r="G6253" i="1"/>
  <c r="G6252" i="1"/>
  <c r="G6251" i="1"/>
  <c r="G6250" i="1"/>
  <c r="G6249" i="1"/>
  <c r="G6248" i="1"/>
  <c r="G6247" i="1"/>
  <c r="G6246" i="1"/>
  <c r="G6245" i="1"/>
  <c r="G6244" i="1"/>
  <c r="G6243" i="1"/>
  <c r="G6242" i="1"/>
  <c r="G6241" i="1"/>
  <c r="G6240" i="1"/>
  <c r="G6239" i="1"/>
  <c r="G6238" i="1"/>
  <c r="G6237" i="1"/>
  <c r="G6236" i="1"/>
  <c r="G6235" i="1"/>
  <c r="G6234" i="1"/>
  <c r="G6233" i="1"/>
  <c r="G6232" i="1"/>
  <c r="G6231" i="1"/>
  <c r="G6230" i="1"/>
  <c r="G6229" i="1"/>
  <c r="G6228" i="1"/>
  <c r="G6227" i="1"/>
  <c r="G6226" i="1"/>
  <c r="G6225" i="1"/>
  <c r="G6224" i="1"/>
  <c r="G6223" i="1"/>
  <c r="G6222" i="1"/>
  <c r="G6221" i="1"/>
  <c r="G6220" i="1"/>
  <c r="G6219" i="1"/>
  <c r="G6218" i="1"/>
  <c r="G6217" i="1"/>
  <c r="G6216" i="1"/>
  <c r="G6215" i="1"/>
  <c r="G6214" i="1"/>
  <c r="G6213" i="1"/>
  <c r="G6212" i="1"/>
  <c r="G6211" i="1"/>
  <c r="G6210" i="1"/>
  <c r="G6209" i="1"/>
  <c r="G6208" i="1"/>
  <c r="G6207" i="1"/>
  <c r="G6206" i="1"/>
  <c r="G6205" i="1"/>
  <c r="G6204" i="1"/>
  <c r="G6203" i="1"/>
  <c r="G6202" i="1"/>
  <c r="G6201" i="1"/>
  <c r="G6200" i="1"/>
  <c r="G6199" i="1"/>
  <c r="G6198" i="1"/>
  <c r="G6197" i="1"/>
  <c r="G6196" i="1"/>
  <c r="G6195" i="1"/>
  <c r="G6194" i="1"/>
  <c r="G6193" i="1"/>
  <c r="G6192" i="1"/>
  <c r="G6191" i="1"/>
  <c r="G6190" i="1"/>
  <c r="G6189" i="1"/>
  <c r="G6188" i="1"/>
  <c r="G6187" i="1"/>
  <c r="G6186" i="1"/>
  <c r="G6185" i="1"/>
  <c r="G6184" i="1"/>
  <c r="G6183" i="1"/>
  <c r="G6182" i="1"/>
  <c r="G6181" i="1"/>
  <c r="G6180" i="1"/>
  <c r="G6179" i="1"/>
  <c r="G6178" i="1"/>
  <c r="G6177" i="1"/>
  <c r="G6176" i="1"/>
  <c r="G6175" i="1"/>
  <c r="G6174" i="1"/>
  <c r="G6173" i="1"/>
  <c r="G6172" i="1"/>
  <c r="G6171" i="1"/>
  <c r="G6170" i="1"/>
  <c r="G6169" i="1"/>
  <c r="G6168" i="1"/>
  <c r="G6167" i="1"/>
  <c r="G6166" i="1"/>
  <c r="G6165" i="1"/>
  <c r="G6164" i="1"/>
  <c r="G6163" i="1"/>
  <c r="G6162" i="1"/>
  <c r="G6161" i="1"/>
  <c r="G6160" i="1"/>
  <c r="G6159" i="1"/>
  <c r="G6158" i="1"/>
  <c r="G6157" i="1"/>
  <c r="G6156" i="1"/>
  <c r="G6155" i="1"/>
  <c r="G6154" i="1"/>
  <c r="G6153" i="1"/>
  <c r="G6152" i="1"/>
  <c r="G6151" i="1"/>
  <c r="G6150" i="1"/>
  <c r="G6149" i="1"/>
  <c r="G6148" i="1"/>
  <c r="G6147" i="1"/>
  <c r="G6146" i="1"/>
  <c r="G6145" i="1"/>
  <c r="G6144" i="1"/>
  <c r="G6143" i="1"/>
  <c r="G6142" i="1"/>
  <c r="G6141" i="1"/>
  <c r="G6140" i="1"/>
  <c r="G6139" i="1"/>
  <c r="G6138" i="1"/>
  <c r="G6137" i="1"/>
  <c r="G6136" i="1"/>
  <c r="G6135" i="1"/>
  <c r="G6134" i="1"/>
  <c r="G6133" i="1"/>
  <c r="G6132" i="1"/>
  <c r="G6131" i="1"/>
  <c r="G6130" i="1"/>
  <c r="G6129" i="1"/>
  <c r="G6128" i="1"/>
  <c r="G6127" i="1"/>
  <c r="G6126" i="1"/>
  <c r="G6125" i="1"/>
  <c r="G6124" i="1"/>
  <c r="G6123" i="1"/>
  <c r="G6122" i="1"/>
  <c r="G6121" i="1"/>
  <c r="G6120" i="1"/>
  <c r="G6119" i="1"/>
  <c r="G6118" i="1"/>
  <c r="G6117" i="1"/>
  <c r="G6116" i="1"/>
  <c r="G6115" i="1"/>
  <c r="G6114" i="1"/>
  <c r="G6113" i="1"/>
  <c r="G6112" i="1"/>
  <c r="G6111" i="1"/>
  <c r="G6110" i="1"/>
  <c r="G6109" i="1"/>
  <c r="G6108" i="1"/>
  <c r="G6107" i="1"/>
  <c r="G6106" i="1"/>
  <c r="G6105" i="1"/>
  <c r="G6104" i="1"/>
  <c r="G6103" i="1"/>
  <c r="G6102" i="1"/>
  <c r="G6101" i="1"/>
  <c r="G6100" i="1"/>
  <c r="G6099" i="1"/>
  <c r="G6098" i="1"/>
  <c r="G6097" i="1"/>
  <c r="G6096" i="1"/>
  <c r="G6095" i="1"/>
  <c r="G6094" i="1"/>
  <c r="G6093" i="1"/>
  <c r="G6092" i="1"/>
  <c r="G6091" i="1"/>
  <c r="G6090" i="1"/>
  <c r="G6089" i="1"/>
  <c r="G6088" i="1"/>
  <c r="G6087" i="1"/>
  <c r="G6086" i="1"/>
  <c r="G6085" i="1"/>
  <c r="G6084" i="1"/>
  <c r="G6083" i="1"/>
  <c r="G6082" i="1"/>
  <c r="G6081" i="1"/>
  <c r="G6080" i="1"/>
  <c r="G6079" i="1"/>
  <c r="G6078" i="1"/>
  <c r="G6077" i="1"/>
  <c r="G6076" i="1"/>
  <c r="G6075" i="1"/>
  <c r="G6074" i="1"/>
  <c r="G6073" i="1"/>
  <c r="G6072" i="1"/>
  <c r="G6071" i="1"/>
  <c r="G6070" i="1"/>
  <c r="G6069" i="1"/>
  <c r="G6068" i="1"/>
  <c r="G6067" i="1"/>
  <c r="G6066" i="1"/>
  <c r="G6065" i="1"/>
  <c r="G6064" i="1"/>
  <c r="G6063" i="1"/>
  <c r="G6062" i="1"/>
  <c r="G6061" i="1"/>
  <c r="G6060" i="1"/>
  <c r="G6059" i="1"/>
  <c r="G6058" i="1"/>
  <c r="G6057" i="1"/>
  <c r="G6056" i="1"/>
  <c r="G6055" i="1"/>
  <c r="G6054" i="1"/>
  <c r="G6053" i="1"/>
  <c r="G6052" i="1"/>
  <c r="G6051" i="1"/>
  <c r="G6050" i="1"/>
  <c r="G6049" i="1"/>
  <c r="G6048" i="1"/>
  <c r="G6047" i="1"/>
  <c r="G6046" i="1"/>
  <c r="G6045" i="1"/>
  <c r="G6044" i="1"/>
  <c r="G6043" i="1"/>
  <c r="G6042" i="1"/>
  <c r="G6041" i="1"/>
  <c r="G6040" i="1"/>
  <c r="G6039" i="1"/>
  <c r="G6038" i="1"/>
  <c r="G6037" i="1"/>
  <c r="G6036" i="1"/>
  <c r="G6035" i="1"/>
  <c r="G6034" i="1"/>
  <c r="G6033" i="1"/>
  <c r="G6032" i="1"/>
  <c r="G6031" i="1"/>
  <c r="G6030" i="1"/>
  <c r="G6029" i="1"/>
  <c r="G6028" i="1"/>
  <c r="G6027" i="1"/>
  <c r="G6026" i="1"/>
  <c r="G6025" i="1"/>
  <c r="G6024" i="1"/>
  <c r="G6023" i="1"/>
  <c r="G6022" i="1"/>
  <c r="G6021" i="1"/>
  <c r="G6020" i="1"/>
  <c r="G6019" i="1"/>
  <c r="G6018" i="1"/>
  <c r="G6017" i="1"/>
  <c r="G6016" i="1"/>
  <c r="G6015" i="1"/>
  <c r="G6014" i="1"/>
  <c r="G6013" i="1"/>
  <c r="G6012" i="1"/>
  <c r="G6011" i="1"/>
  <c r="G6010" i="1"/>
  <c r="G6009" i="1"/>
  <c r="G6008" i="1"/>
  <c r="G6007" i="1"/>
  <c r="G6006" i="1"/>
  <c r="G6005" i="1"/>
  <c r="G6004" i="1"/>
  <c r="G6003" i="1"/>
  <c r="G6002" i="1"/>
  <c r="G6001" i="1"/>
  <c r="G6000" i="1"/>
  <c r="G5999" i="1"/>
  <c r="G5998" i="1"/>
  <c r="G5997" i="1"/>
  <c r="G5996" i="1"/>
  <c r="G5995" i="1"/>
  <c r="G5994" i="1"/>
  <c r="G5993" i="1"/>
  <c r="G5992" i="1"/>
  <c r="G5991" i="1"/>
  <c r="G5990" i="1"/>
  <c r="G5989" i="1"/>
  <c r="G5988" i="1"/>
  <c r="G5987" i="1"/>
  <c r="G5986" i="1"/>
  <c r="G5985" i="1"/>
  <c r="G5984" i="1"/>
  <c r="G5983" i="1"/>
  <c r="G5982" i="1"/>
  <c r="G5981" i="1"/>
  <c r="G5980" i="1"/>
  <c r="G5979" i="1"/>
  <c r="G5978" i="1"/>
  <c r="G5977" i="1"/>
  <c r="G5976" i="1"/>
  <c r="G5975" i="1"/>
  <c r="G5974" i="1"/>
  <c r="G5973" i="1"/>
  <c r="G5972" i="1"/>
  <c r="G5971" i="1"/>
  <c r="G5970" i="1"/>
  <c r="G5969" i="1"/>
  <c r="G5968" i="1"/>
  <c r="G5967" i="1"/>
  <c r="G5966" i="1"/>
  <c r="G5965" i="1"/>
  <c r="G5964" i="1"/>
  <c r="G5963" i="1"/>
  <c r="G5962" i="1"/>
  <c r="G5961" i="1"/>
  <c r="G5960" i="1"/>
  <c r="G5959" i="1"/>
  <c r="G5958" i="1"/>
  <c r="G5957" i="1"/>
  <c r="G5956" i="1"/>
  <c r="G5955" i="1"/>
  <c r="G5954" i="1"/>
  <c r="G5953" i="1"/>
  <c r="G5952" i="1"/>
  <c r="G5951" i="1"/>
  <c r="G5950" i="1"/>
  <c r="G5949" i="1"/>
  <c r="G5948" i="1"/>
  <c r="G5947" i="1"/>
  <c r="G5946" i="1"/>
  <c r="G5945" i="1"/>
  <c r="G5944" i="1"/>
  <c r="G5943" i="1"/>
  <c r="G5942" i="1"/>
  <c r="G5941" i="1"/>
  <c r="G5940" i="1"/>
  <c r="G5939" i="1"/>
  <c r="G5938" i="1"/>
  <c r="G5937" i="1"/>
  <c r="G5936" i="1"/>
  <c r="G5935" i="1"/>
  <c r="G5934" i="1"/>
  <c r="G5933" i="1"/>
  <c r="G5932" i="1"/>
  <c r="G5931" i="1"/>
  <c r="G5930" i="1"/>
  <c r="G5929" i="1"/>
  <c r="G5928" i="1"/>
  <c r="G5927" i="1"/>
  <c r="G5926" i="1"/>
  <c r="G5925" i="1"/>
  <c r="G5924" i="1"/>
  <c r="G5923" i="1"/>
  <c r="G5922" i="1"/>
  <c r="G5921" i="1"/>
  <c r="G5920" i="1"/>
  <c r="G5919" i="1"/>
  <c r="G5918" i="1"/>
  <c r="G5917" i="1"/>
  <c r="G5916" i="1"/>
  <c r="G5915" i="1"/>
  <c r="G5914" i="1"/>
  <c r="G5913" i="1"/>
  <c r="G5912" i="1"/>
  <c r="G5911" i="1"/>
  <c r="G5910" i="1"/>
  <c r="G5909" i="1"/>
  <c r="G5908" i="1"/>
  <c r="G5907" i="1"/>
  <c r="G5906" i="1"/>
  <c r="G5905" i="1"/>
  <c r="G5904" i="1"/>
  <c r="G5903" i="1"/>
  <c r="G5902" i="1"/>
  <c r="G5901" i="1"/>
  <c r="G5900" i="1"/>
  <c r="G5899" i="1"/>
  <c r="G5898" i="1"/>
  <c r="G5897" i="1"/>
  <c r="G5896" i="1"/>
  <c r="G5895" i="1"/>
  <c r="G5894" i="1"/>
  <c r="G5893" i="1"/>
  <c r="G5892" i="1"/>
  <c r="G5891" i="1"/>
  <c r="G5890" i="1"/>
  <c r="G5889" i="1"/>
  <c r="G5888" i="1"/>
  <c r="G5887" i="1"/>
  <c r="G5886" i="1"/>
  <c r="G5885" i="1"/>
  <c r="G5884" i="1"/>
  <c r="G5883" i="1"/>
  <c r="G5882" i="1"/>
  <c r="G5881" i="1"/>
  <c r="G5880" i="1"/>
  <c r="G5879" i="1"/>
  <c r="G5878" i="1"/>
  <c r="G5877" i="1"/>
  <c r="G5876" i="1"/>
  <c r="G5875" i="1"/>
  <c r="G5874" i="1"/>
  <c r="G5873" i="1"/>
  <c r="G5872" i="1"/>
  <c r="G5871" i="1"/>
  <c r="G5870" i="1"/>
  <c r="G5869" i="1"/>
  <c r="G5868" i="1"/>
  <c r="G5867" i="1"/>
  <c r="G5866" i="1"/>
  <c r="G5865" i="1"/>
  <c r="G5864" i="1"/>
  <c r="G5863" i="1"/>
  <c r="G5862" i="1"/>
  <c r="G5861" i="1"/>
  <c r="G5860" i="1"/>
  <c r="G5859" i="1"/>
  <c r="G5858" i="1"/>
  <c r="G5857" i="1"/>
  <c r="G5856" i="1"/>
  <c r="G5855" i="1"/>
  <c r="G5854" i="1"/>
  <c r="G5853" i="1"/>
  <c r="G5852" i="1"/>
  <c r="G5851" i="1"/>
  <c r="G5850" i="1"/>
  <c r="G5849" i="1"/>
  <c r="G5848" i="1"/>
  <c r="G5847" i="1"/>
  <c r="G5846" i="1"/>
  <c r="G5845" i="1"/>
  <c r="G5844" i="1"/>
  <c r="G5843" i="1"/>
  <c r="G5842" i="1"/>
  <c r="G5841" i="1"/>
  <c r="G5840" i="1"/>
  <c r="G5839" i="1"/>
  <c r="G5838" i="1"/>
  <c r="G5837" i="1"/>
  <c r="G5836" i="1"/>
  <c r="G5835" i="1"/>
  <c r="G5834" i="1"/>
  <c r="G5833" i="1"/>
  <c r="G5832" i="1"/>
  <c r="G5831" i="1"/>
  <c r="G5830" i="1"/>
  <c r="G5829" i="1"/>
  <c r="G5828" i="1"/>
  <c r="G5827" i="1"/>
  <c r="G5826" i="1"/>
  <c r="G5825" i="1"/>
  <c r="G5824" i="1"/>
  <c r="G5823" i="1"/>
  <c r="G5822" i="1"/>
  <c r="G5821" i="1"/>
  <c r="G5820" i="1"/>
  <c r="G5819" i="1"/>
  <c r="G5818" i="1"/>
  <c r="G5817" i="1"/>
  <c r="G5816" i="1"/>
  <c r="G5815" i="1"/>
  <c r="G5814" i="1"/>
  <c r="G5813" i="1"/>
  <c r="G5812" i="1"/>
  <c r="G5811" i="1"/>
  <c r="G5810" i="1"/>
  <c r="G5809" i="1"/>
  <c r="G5808" i="1"/>
  <c r="G5807" i="1"/>
  <c r="G5806" i="1"/>
  <c r="G5805" i="1"/>
  <c r="G5804" i="1"/>
  <c r="G5803" i="1"/>
  <c r="G5802" i="1"/>
  <c r="G5801" i="1"/>
  <c r="G5800" i="1"/>
  <c r="G5799" i="1"/>
  <c r="G5798" i="1"/>
  <c r="G5797" i="1"/>
  <c r="G5796" i="1"/>
  <c r="G5795" i="1"/>
  <c r="G5794" i="1"/>
  <c r="G5793" i="1"/>
  <c r="G5792" i="1"/>
  <c r="G5791" i="1"/>
  <c r="G5790" i="1"/>
  <c r="G5789" i="1"/>
  <c r="G5788" i="1"/>
  <c r="G5787" i="1"/>
  <c r="G5786" i="1"/>
  <c r="G5785" i="1"/>
  <c r="G5784" i="1"/>
  <c r="G5783" i="1"/>
  <c r="G5782" i="1"/>
  <c r="G5781" i="1"/>
  <c r="G5780" i="1"/>
  <c r="G5779" i="1"/>
  <c r="G5778" i="1"/>
  <c r="G5777" i="1"/>
  <c r="G5776" i="1"/>
  <c r="G5775" i="1"/>
  <c r="G5774" i="1"/>
  <c r="G5773" i="1"/>
  <c r="G5772" i="1"/>
  <c r="G5771" i="1"/>
  <c r="G5770" i="1"/>
  <c r="G5769" i="1"/>
  <c r="G5768" i="1"/>
  <c r="G5767" i="1"/>
  <c r="G5766" i="1"/>
  <c r="G5765" i="1"/>
  <c r="G5764" i="1"/>
  <c r="G5763" i="1"/>
  <c r="G5762" i="1"/>
  <c r="G5761" i="1"/>
  <c r="G5760" i="1"/>
  <c r="G5759" i="1"/>
  <c r="G5758" i="1"/>
  <c r="G5757" i="1"/>
  <c r="G5756" i="1"/>
  <c r="G5755" i="1"/>
  <c r="G5754" i="1"/>
  <c r="G5753" i="1"/>
  <c r="G5752" i="1"/>
  <c r="G5751" i="1"/>
  <c r="G5750" i="1"/>
  <c r="G5749" i="1"/>
  <c r="G5748" i="1"/>
  <c r="G5747" i="1"/>
  <c r="G5746" i="1"/>
  <c r="G5745" i="1"/>
  <c r="G5744" i="1"/>
  <c r="G5743" i="1"/>
  <c r="G5742" i="1"/>
  <c r="G5741" i="1"/>
  <c r="G5740" i="1"/>
  <c r="G5739" i="1"/>
  <c r="G5738" i="1"/>
  <c r="G5737" i="1"/>
  <c r="G5736" i="1"/>
  <c r="G5735" i="1"/>
  <c r="G5734" i="1"/>
  <c r="G5733" i="1"/>
  <c r="G5732" i="1"/>
  <c r="G5731" i="1"/>
  <c r="G5730" i="1"/>
  <c r="G5729" i="1"/>
  <c r="G5728" i="1"/>
  <c r="G5727" i="1"/>
  <c r="G5726" i="1"/>
  <c r="G5725" i="1"/>
  <c r="G5724" i="1"/>
  <c r="G5723" i="1"/>
  <c r="G5722" i="1"/>
  <c r="G5721" i="1"/>
  <c r="G5720" i="1"/>
  <c r="G5719" i="1"/>
  <c r="G5718" i="1"/>
  <c r="G5717" i="1"/>
  <c r="G5716" i="1"/>
  <c r="G5715" i="1"/>
  <c r="G5714" i="1"/>
  <c r="G5713" i="1"/>
  <c r="G5712" i="1"/>
  <c r="G5711" i="1"/>
  <c r="G5710" i="1"/>
  <c r="G5709" i="1"/>
  <c r="G5708" i="1"/>
  <c r="G5707" i="1"/>
  <c r="G5706" i="1"/>
  <c r="G5705" i="1"/>
  <c r="G5704" i="1"/>
  <c r="G5703" i="1"/>
  <c r="G5702" i="1"/>
  <c r="G5701" i="1"/>
  <c r="G5700" i="1"/>
  <c r="G5699" i="1"/>
  <c r="G5698" i="1"/>
  <c r="G5697" i="1"/>
  <c r="G5696" i="1"/>
  <c r="G5695" i="1"/>
  <c r="G5694" i="1"/>
  <c r="G5693" i="1"/>
  <c r="G5692" i="1"/>
  <c r="G5691" i="1"/>
  <c r="G5690" i="1"/>
  <c r="G5689" i="1"/>
  <c r="G5688" i="1"/>
  <c r="G5687" i="1"/>
  <c r="G5686" i="1"/>
  <c r="G5685" i="1"/>
  <c r="G5684" i="1"/>
  <c r="G5683" i="1"/>
  <c r="G5682" i="1"/>
  <c r="G5681" i="1"/>
  <c r="G5680" i="1"/>
  <c r="G5679" i="1"/>
  <c r="G5678" i="1"/>
  <c r="G5677" i="1"/>
  <c r="G5676" i="1"/>
  <c r="G5675" i="1"/>
  <c r="G5674" i="1"/>
  <c r="G5673" i="1"/>
  <c r="G5672" i="1"/>
  <c r="G5671" i="1"/>
  <c r="G5670" i="1"/>
  <c r="G5669" i="1"/>
  <c r="G5668" i="1"/>
  <c r="G5667" i="1"/>
  <c r="G5666" i="1"/>
  <c r="G5665" i="1"/>
  <c r="G5664" i="1"/>
  <c r="G5663" i="1"/>
  <c r="G5662" i="1"/>
  <c r="G5661" i="1"/>
  <c r="G5660" i="1"/>
  <c r="G5659" i="1"/>
  <c r="G5658" i="1"/>
  <c r="G5657" i="1"/>
  <c r="G5656" i="1"/>
  <c r="G5655" i="1"/>
  <c r="G5654" i="1"/>
  <c r="G5653" i="1"/>
  <c r="G5652" i="1"/>
  <c r="G5651" i="1"/>
  <c r="G5650" i="1"/>
  <c r="G5649" i="1"/>
  <c r="G5648" i="1"/>
  <c r="G5647" i="1"/>
  <c r="G5646" i="1"/>
  <c r="G5645" i="1"/>
  <c r="G5644" i="1"/>
  <c r="G5643" i="1"/>
  <c r="G5642" i="1"/>
  <c r="G5641" i="1"/>
  <c r="G5640" i="1"/>
  <c r="G5639" i="1"/>
  <c r="G5638" i="1"/>
  <c r="G5637" i="1"/>
  <c r="G5636" i="1"/>
  <c r="G5635" i="1"/>
  <c r="G5634" i="1"/>
  <c r="G5633" i="1"/>
  <c r="G5632" i="1"/>
  <c r="G5631" i="1"/>
  <c r="G5630" i="1"/>
  <c r="G5629" i="1"/>
  <c r="G5628" i="1"/>
  <c r="G5627" i="1"/>
  <c r="G5626" i="1"/>
  <c r="G5625" i="1"/>
  <c r="G5624" i="1"/>
  <c r="G5623" i="1"/>
  <c r="G5622" i="1"/>
  <c r="G5621" i="1"/>
  <c r="G5620" i="1"/>
  <c r="G5619" i="1"/>
  <c r="G5618" i="1"/>
  <c r="G5617" i="1"/>
  <c r="G5616" i="1"/>
  <c r="G5615" i="1"/>
  <c r="G5614" i="1"/>
  <c r="G5613" i="1"/>
  <c r="G5612" i="1"/>
  <c r="G5611" i="1"/>
  <c r="G5610" i="1"/>
  <c r="G5609" i="1"/>
  <c r="G5608" i="1"/>
  <c r="G5607" i="1"/>
  <c r="G5606" i="1"/>
  <c r="G5605" i="1"/>
  <c r="G5604" i="1"/>
  <c r="G5603" i="1"/>
  <c r="G5602" i="1"/>
  <c r="G5601" i="1"/>
  <c r="G5600" i="1"/>
  <c r="G5599" i="1"/>
  <c r="G5598" i="1"/>
  <c r="G5597" i="1"/>
  <c r="G5596" i="1"/>
  <c r="G5595" i="1"/>
  <c r="G5594" i="1"/>
  <c r="G5593" i="1"/>
  <c r="G5592" i="1"/>
  <c r="G5591" i="1"/>
  <c r="G5590" i="1"/>
  <c r="G5589" i="1"/>
  <c r="G5588" i="1"/>
  <c r="G5587" i="1"/>
  <c r="G5586" i="1"/>
  <c r="G5585" i="1"/>
  <c r="G5584" i="1"/>
  <c r="G5583" i="1"/>
  <c r="G5582" i="1"/>
  <c r="G5581" i="1"/>
  <c r="G5580" i="1"/>
  <c r="G5579" i="1"/>
  <c r="G5578" i="1"/>
  <c r="G5577" i="1"/>
  <c r="G5576" i="1"/>
  <c r="G5575" i="1"/>
  <c r="G5574" i="1"/>
  <c r="G5573" i="1"/>
  <c r="G5572" i="1"/>
  <c r="G5571" i="1"/>
  <c r="G5570" i="1"/>
  <c r="G5569" i="1"/>
  <c r="G5568" i="1"/>
  <c r="G5567" i="1"/>
  <c r="G5566" i="1"/>
  <c r="G5565" i="1"/>
  <c r="G5564" i="1"/>
  <c r="G5563" i="1"/>
  <c r="G5562" i="1"/>
  <c r="G5561" i="1"/>
  <c r="G5560" i="1"/>
  <c r="G5559" i="1"/>
  <c r="G5558" i="1"/>
  <c r="G5557" i="1"/>
  <c r="G5556" i="1"/>
  <c r="G5555" i="1"/>
  <c r="G5554" i="1"/>
  <c r="G5553" i="1"/>
  <c r="G5552" i="1"/>
  <c r="G5551" i="1"/>
  <c r="G5550" i="1"/>
  <c r="G5549" i="1"/>
  <c r="G5548" i="1"/>
  <c r="G5547" i="1"/>
  <c r="G5546" i="1"/>
  <c r="G5545" i="1"/>
  <c r="G5544" i="1"/>
  <c r="G5543" i="1"/>
  <c r="G5542" i="1"/>
  <c r="G5541" i="1"/>
  <c r="G5540" i="1"/>
  <c r="G5539" i="1"/>
  <c r="G5538" i="1"/>
  <c r="G5537" i="1"/>
  <c r="G5536" i="1"/>
  <c r="G5535" i="1"/>
  <c r="G5534" i="1"/>
  <c r="G5533" i="1"/>
  <c r="G5532" i="1"/>
  <c r="G5531" i="1"/>
  <c r="G5530" i="1"/>
  <c r="G5529" i="1"/>
  <c r="G5528" i="1"/>
  <c r="G5527" i="1"/>
  <c r="G5526" i="1"/>
  <c r="G5525" i="1"/>
  <c r="G5524" i="1"/>
  <c r="G5523" i="1"/>
  <c r="G5522" i="1"/>
  <c r="G5521" i="1"/>
  <c r="G5520" i="1"/>
  <c r="G5519" i="1"/>
  <c r="G5518" i="1"/>
  <c r="G5517" i="1"/>
  <c r="G5516" i="1"/>
  <c r="G5515" i="1"/>
  <c r="G5514" i="1"/>
  <c r="G5513" i="1"/>
  <c r="G5512" i="1"/>
  <c r="G5511" i="1"/>
  <c r="G5510" i="1"/>
  <c r="G5509" i="1"/>
  <c r="G5508" i="1"/>
  <c r="G5507" i="1"/>
  <c r="G5506" i="1"/>
  <c r="G5505" i="1"/>
  <c r="G5504" i="1"/>
  <c r="G5503" i="1"/>
  <c r="G5502" i="1"/>
  <c r="G5501" i="1"/>
  <c r="G5500" i="1"/>
  <c r="G5499" i="1"/>
  <c r="G5498" i="1"/>
  <c r="G5497" i="1"/>
  <c r="G5496" i="1"/>
  <c r="G5495" i="1"/>
  <c r="G5494" i="1"/>
  <c r="G5493" i="1"/>
  <c r="G5492" i="1"/>
  <c r="G5491" i="1"/>
  <c r="G5490" i="1"/>
  <c r="G5489" i="1"/>
  <c r="G5488" i="1"/>
  <c r="G5487" i="1"/>
  <c r="G5486" i="1"/>
  <c r="G5485" i="1"/>
  <c r="G5484" i="1"/>
  <c r="G5483" i="1"/>
  <c r="G5482" i="1"/>
  <c r="G5481" i="1"/>
  <c r="G5480" i="1"/>
  <c r="G5479" i="1"/>
  <c r="G5478" i="1"/>
  <c r="G5477" i="1"/>
  <c r="G5476" i="1"/>
  <c r="G5475" i="1"/>
  <c r="G5474" i="1"/>
  <c r="G5473" i="1"/>
  <c r="G5472" i="1"/>
  <c r="G5471" i="1"/>
  <c r="G5470" i="1"/>
  <c r="G5469" i="1"/>
  <c r="G5468" i="1"/>
  <c r="G5467" i="1"/>
  <c r="G5466" i="1"/>
  <c r="G5465" i="1"/>
  <c r="G5464" i="1"/>
  <c r="G5463" i="1"/>
  <c r="G5462" i="1"/>
  <c r="G5461" i="1"/>
  <c r="G5460" i="1"/>
  <c r="G5459" i="1"/>
  <c r="G5458" i="1"/>
  <c r="G5457" i="1"/>
  <c r="G5456" i="1"/>
  <c r="G5455" i="1"/>
  <c r="G5454" i="1"/>
  <c r="G5453" i="1"/>
  <c r="G5452" i="1"/>
  <c r="G5451" i="1"/>
  <c r="G5450" i="1"/>
  <c r="G5449" i="1"/>
  <c r="G5448" i="1"/>
  <c r="G5447" i="1"/>
  <c r="G5446" i="1"/>
  <c r="G5445" i="1"/>
  <c r="G5444" i="1"/>
  <c r="G5443" i="1"/>
  <c r="G5442" i="1"/>
  <c r="G5441" i="1"/>
  <c r="G5440" i="1"/>
  <c r="G5439" i="1"/>
  <c r="G5438" i="1"/>
  <c r="G5437" i="1"/>
  <c r="G5436" i="1"/>
  <c r="G5435" i="1"/>
  <c r="G5434" i="1"/>
  <c r="G5433" i="1"/>
  <c r="G5432" i="1"/>
  <c r="G5431" i="1"/>
  <c r="G5430" i="1"/>
  <c r="G5429" i="1"/>
  <c r="G5428" i="1"/>
  <c r="G5427" i="1"/>
  <c r="G5426" i="1"/>
  <c r="G5425" i="1"/>
  <c r="G5424" i="1"/>
  <c r="G5423" i="1"/>
  <c r="G5422" i="1"/>
  <c r="G5421" i="1"/>
  <c r="G5420" i="1"/>
  <c r="G5419" i="1"/>
  <c r="G5418" i="1"/>
  <c r="G5417" i="1"/>
  <c r="G5416" i="1"/>
  <c r="G5415" i="1"/>
  <c r="G5414" i="1"/>
  <c r="G5413" i="1"/>
  <c r="G5412" i="1"/>
  <c r="G5411" i="1"/>
  <c r="G5410" i="1"/>
  <c r="G5409" i="1"/>
  <c r="G5408" i="1"/>
  <c r="G5407" i="1"/>
  <c r="G5406" i="1"/>
  <c r="G5405" i="1"/>
  <c r="G5404" i="1"/>
  <c r="G5403" i="1"/>
  <c r="G5402" i="1"/>
  <c r="G5401" i="1"/>
  <c r="G5400" i="1"/>
  <c r="G5399" i="1"/>
  <c r="G5398" i="1"/>
  <c r="G5397" i="1"/>
  <c r="G5396" i="1"/>
  <c r="G5395" i="1"/>
  <c r="G5394" i="1"/>
  <c r="G5393" i="1"/>
  <c r="G5392" i="1"/>
  <c r="G5391" i="1"/>
  <c r="G5390" i="1"/>
  <c r="G5389" i="1"/>
  <c r="G5388" i="1"/>
  <c r="G5387" i="1"/>
  <c r="G5386" i="1"/>
  <c r="G5385" i="1"/>
  <c r="G5384" i="1"/>
  <c r="G5383" i="1"/>
  <c r="G5382" i="1"/>
  <c r="G5381" i="1"/>
  <c r="G5380" i="1"/>
  <c r="G5379" i="1"/>
  <c r="G5378" i="1"/>
  <c r="G5377" i="1"/>
  <c r="G5376" i="1"/>
  <c r="G5375" i="1"/>
  <c r="G5374" i="1"/>
  <c r="G5373" i="1"/>
  <c r="G5372" i="1"/>
  <c r="G5371" i="1"/>
  <c r="G5370" i="1"/>
  <c r="G5369" i="1"/>
  <c r="G5368" i="1"/>
  <c r="G5367" i="1"/>
  <c r="G5366" i="1"/>
  <c r="G5365" i="1"/>
  <c r="G5364" i="1"/>
  <c r="G5363" i="1"/>
  <c r="G5362" i="1"/>
  <c r="G5361" i="1"/>
  <c r="G5360" i="1"/>
  <c r="G5359" i="1"/>
  <c r="G5358" i="1"/>
  <c r="G5357" i="1"/>
  <c r="G5356" i="1"/>
  <c r="G5355" i="1"/>
  <c r="G5354" i="1"/>
  <c r="G5353" i="1"/>
  <c r="G5352" i="1"/>
  <c r="G5351" i="1"/>
  <c r="G5350" i="1"/>
  <c r="G5349" i="1"/>
  <c r="G5348" i="1"/>
  <c r="G5347" i="1"/>
  <c r="G5346" i="1"/>
  <c r="G5345" i="1"/>
  <c r="G5344" i="1"/>
  <c r="G5343" i="1"/>
  <c r="G5342" i="1"/>
  <c r="G5341" i="1"/>
  <c r="G5340" i="1"/>
  <c r="G5339" i="1"/>
  <c r="G5338" i="1"/>
  <c r="G5337" i="1"/>
  <c r="G5336" i="1"/>
  <c r="G5335" i="1"/>
  <c r="G5334" i="1"/>
  <c r="G5333" i="1"/>
  <c r="G5332" i="1"/>
  <c r="G5331" i="1"/>
  <c r="G5330" i="1"/>
  <c r="G5329" i="1"/>
  <c r="G5328" i="1"/>
  <c r="G5327" i="1"/>
  <c r="G5326" i="1"/>
  <c r="G5325" i="1"/>
  <c r="G5324" i="1"/>
  <c r="G5323" i="1"/>
  <c r="G5322" i="1"/>
  <c r="G5321" i="1"/>
  <c r="G5320" i="1"/>
  <c r="G5319" i="1"/>
  <c r="G5318" i="1"/>
  <c r="G5317" i="1"/>
  <c r="G5316" i="1"/>
  <c r="G5315" i="1"/>
  <c r="G5314" i="1"/>
  <c r="G5313" i="1"/>
  <c r="G5312" i="1"/>
  <c r="G5311" i="1"/>
  <c r="G5310" i="1"/>
  <c r="G5309" i="1"/>
  <c r="G5308" i="1"/>
  <c r="G5307" i="1"/>
  <c r="G5306" i="1"/>
  <c r="G5305" i="1"/>
  <c r="G5304" i="1"/>
  <c r="G5303" i="1"/>
  <c r="G5302" i="1"/>
  <c r="G5301" i="1"/>
  <c r="G5300" i="1"/>
  <c r="G5299" i="1"/>
  <c r="G5298" i="1"/>
  <c r="G5297" i="1"/>
  <c r="G5296" i="1"/>
  <c r="G5295" i="1"/>
  <c r="G5294" i="1"/>
  <c r="G5293" i="1"/>
  <c r="G5292" i="1"/>
  <c r="G5291" i="1"/>
  <c r="G5290" i="1"/>
  <c r="G5289" i="1"/>
  <c r="G5288" i="1"/>
  <c r="G5287" i="1"/>
  <c r="G5286" i="1"/>
  <c r="G5285" i="1"/>
  <c r="G5284" i="1"/>
  <c r="G5283" i="1"/>
  <c r="G5282" i="1"/>
  <c r="G5281" i="1"/>
  <c r="G5280" i="1"/>
  <c r="G5279" i="1"/>
  <c r="G5278" i="1"/>
  <c r="G5277" i="1"/>
  <c r="G5276" i="1"/>
  <c r="G5275" i="1"/>
  <c r="G5274" i="1"/>
  <c r="G5273" i="1"/>
  <c r="G5272" i="1"/>
  <c r="G5271" i="1"/>
  <c r="G5270" i="1"/>
  <c r="G5269" i="1"/>
  <c r="G5268" i="1"/>
  <c r="G5267" i="1"/>
  <c r="G5266" i="1"/>
  <c r="G5265" i="1"/>
  <c r="G5264" i="1"/>
  <c r="G5263" i="1"/>
  <c r="G5262" i="1"/>
  <c r="G5261" i="1"/>
  <c r="G5260" i="1"/>
  <c r="G5259" i="1"/>
  <c r="G5258" i="1"/>
  <c r="G5257" i="1"/>
  <c r="G5256" i="1"/>
  <c r="G5255" i="1"/>
  <c r="G5254" i="1"/>
  <c r="G5253" i="1"/>
  <c r="G5252" i="1"/>
  <c r="G5251" i="1"/>
  <c r="G5250" i="1"/>
  <c r="G5249" i="1"/>
  <c r="G5248" i="1"/>
  <c r="G5247" i="1"/>
  <c r="G5246" i="1"/>
  <c r="G5245" i="1"/>
  <c r="G5244" i="1"/>
  <c r="G5243" i="1"/>
  <c r="G5242" i="1"/>
  <c r="G5241" i="1"/>
  <c r="G5240" i="1"/>
  <c r="G5239" i="1"/>
  <c r="G5238" i="1"/>
  <c r="G5237" i="1"/>
  <c r="G5236" i="1"/>
  <c r="G5235" i="1"/>
  <c r="G5234" i="1"/>
  <c r="G5233" i="1"/>
  <c r="G5232" i="1"/>
  <c r="G5231" i="1"/>
  <c r="G5230" i="1"/>
  <c r="G5229" i="1"/>
  <c r="G5228" i="1"/>
  <c r="G5227" i="1"/>
  <c r="G5226" i="1"/>
  <c r="G5225" i="1"/>
  <c r="G5224" i="1"/>
  <c r="G5223" i="1"/>
  <c r="G5222" i="1"/>
  <c r="G5221" i="1"/>
  <c r="G5220" i="1"/>
  <c r="G5219" i="1"/>
  <c r="G5218" i="1"/>
  <c r="G5217" i="1"/>
  <c r="G5216" i="1"/>
  <c r="G5215" i="1"/>
  <c r="G5214" i="1"/>
  <c r="G5213" i="1"/>
  <c r="G5212" i="1"/>
  <c r="G5211" i="1"/>
  <c r="G5210" i="1"/>
  <c r="G5209" i="1"/>
  <c r="G5208" i="1"/>
  <c r="G5207" i="1"/>
  <c r="G5206" i="1"/>
  <c r="G5205" i="1"/>
  <c r="G5204" i="1"/>
  <c r="G5203" i="1"/>
  <c r="G5202" i="1"/>
  <c r="G5201" i="1"/>
  <c r="G5200" i="1"/>
  <c r="G5199" i="1"/>
  <c r="G5198" i="1"/>
  <c r="G5197" i="1"/>
  <c r="G5196" i="1"/>
  <c r="G5195" i="1"/>
  <c r="G5194" i="1"/>
  <c r="G5193" i="1"/>
  <c r="G5192" i="1"/>
  <c r="G5191" i="1"/>
  <c r="G5190" i="1"/>
  <c r="G5189" i="1"/>
  <c r="G5188" i="1"/>
  <c r="G5187" i="1"/>
  <c r="G5186" i="1"/>
  <c r="G5185" i="1"/>
  <c r="G5184" i="1"/>
  <c r="G5183" i="1"/>
  <c r="G5182" i="1"/>
  <c r="G5181" i="1"/>
  <c r="G5180" i="1"/>
  <c r="G5179" i="1"/>
  <c r="G5178" i="1"/>
  <c r="G5177" i="1"/>
  <c r="G5176" i="1"/>
  <c r="G5175" i="1"/>
  <c r="G5174" i="1"/>
  <c r="G5173" i="1"/>
  <c r="G5172" i="1"/>
  <c r="G5171" i="1"/>
  <c r="G5170" i="1"/>
  <c r="G5169" i="1"/>
  <c r="G5168" i="1"/>
  <c r="G5167" i="1"/>
  <c r="G5166" i="1"/>
  <c r="G5165" i="1"/>
  <c r="G5164" i="1"/>
  <c r="G5163" i="1"/>
  <c r="G5162" i="1"/>
  <c r="G5161" i="1"/>
  <c r="G5160" i="1"/>
  <c r="G5159" i="1"/>
  <c r="G5158" i="1"/>
  <c r="G5157" i="1"/>
  <c r="G5156" i="1"/>
  <c r="G5155" i="1"/>
  <c r="G5154" i="1"/>
  <c r="G5153" i="1"/>
  <c r="G5152" i="1"/>
  <c r="G5151" i="1"/>
  <c r="G5150" i="1"/>
  <c r="G5149" i="1"/>
  <c r="G5148" i="1"/>
  <c r="G5147" i="1"/>
  <c r="G5146" i="1"/>
  <c r="G5145" i="1"/>
  <c r="G5144" i="1"/>
  <c r="G5143" i="1"/>
  <c r="G5142" i="1"/>
  <c r="G5141" i="1"/>
  <c r="G5140" i="1"/>
  <c r="G5139" i="1"/>
  <c r="G5138" i="1"/>
  <c r="G5137" i="1"/>
  <c r="G5136" i="1"/>
  <c r="G5135" i="1"/>
  <c r="G5134" i="1"/>
  <c r="G5133" i="1"/>
  <c r="G5132" i="1"/>
  <c r="G5131" i="1"/>
  <c r="G5130" i="1"/>
  <c r="G5129" i="1"/>
  <c r="G5128" i="1"/>
  <c r="G5127" i="1"/>
  <c r="G5126" i="1"/>
  <c r="G5125" i="1"/>
  <c r="G5124" i="1"/>
  <c r="G5123" i="1"/>
  <c r="G5122" i="1"/>
  <c r="G5121" i="1"/>
  <c r="G5120" i="1"/>
  <c r="G5119" i="1"/>
  <c r="G5118" i="1"/>
  <c r="G5117" i="1"/>
  <c r="G5116" i="1"/>
  <c r="G5115" i="1"/>
  <c r="G5114" i="1"/>
  <c r="G5113" i="1"/>
  <c r="G5112" i="1"/>
  <c r="G5111" i="1"/>
  <c r="G5110" i="1"/>
  <c r="G5109" i="1"/>
  <c r="G5108" i="1"/>
  <c r="G5107" i="1"/>
  <c r="G5106" i="1"/>
  <c r="G5105" i="1"/>
  <c r="G5104" i="1"/>
  <c r="G5103" i="1"/>
  <c r="G5102" i="1"/>
  <c r="G5101" i="1"/>
  <c r="G5100" i="1"/>
  <c r="G5099" i="1"/>
  <c r="G5098" i="1"/>
  <c r="G5097" i="1"/>
  <c r="G5096" i="1"/>
  <c r="G5095" i="1"/>
  <c r="G5094" i="1"/>
  <c r="G5093" i="1"/>
  <c r="G5092" i="1"/>
  <c r="G5091" i="1"/>
  <c r="G5090" i="1"/>
  <c r="G5089" i="1"/>
  <c r="G5088" i="1"/>
  <c r="G5087" i="1"/>
  <c r="G5086" i="1"/>
  <c r="G5085" i="1"/>
  <c r="G5084" i="1"/>
  <c r="G5083" i="1"/>
  <c r="G5082" i="1"/>
  <c r="G5081" i="1"/>
  <c r="G5080" i="1"/>
  <c r="G5079" i="1"/>
  <c r="G5078" i="1"/>
  <c r="G5077" i="1"/>
  <c r="G5076" i="1"/>
  <c r="G5075" i="1"/>
  <c r="G5074" i="1"/>
  <c r="G5073" i="1"/>
  <c r="G5072" i="1"/>
  <c r="G5071" i="1"/>
  <c r="G5070" i="1"/>
  <c r="G5069" i="1"/>
  <c r="G5068" i="1"/>
  <c r="G5067" i="1"/>
  <c r="G5066" i="1"/>
  <c r="G5065" i="1"/>
  <c r="G5064" i="1"/>
  <c r="G5063" i="1"/>
  <c r="G5062" i="1"/>
  <c r="G5061" i="1"/>
  <c r="G5060" i="1"/>
  <c r="G5059" i="1"/>
  <c r="G5058" i="1"/>
  <c r="G5057" i="1"/>
  <c r="G5056" i="1"/>
  <c r="G5055" i="1"/>
  <c r="G5054" i="1"/>
  <c r="G5053" i="1"/>
  <c r="G5052" i="1"/>
  <c r="G5051" i="1"/>
  <c r="G5050" i="1"/>
  <c r="G5049" i="1"/>
  <c r="G5048" i="1"/>
  <c r="G5047" i="1"/>
  <c r="G5046" i="1"/>
  <c r="G5045" i="1"/>
  <c r="G5044" i="1"/>
  <c r="G5043" i="1"/>
  <c r="G5042" i="1"/>
  <c r="G5041" i="1"/>
  <c r="G5040" i="1"/>
  <c r="G5039" i="1"/>
  <c r="G5038" i="1"/>
  <c r="G5037" i="1"/>
  <c r="G5036" i="1"/>
  <c r="G5035" i="1"/>
  <c r="G5034" i="1"/>
  <c r="G5033" i="1"/>
  <c r="G5032" i="1"/>
  <c r="G5031" i="1"/>
  <c r="G5030" i="1"/>
  <c r="G5029" i="1"/>
  <c r="G5028" i="1"/>
  <c r="G5027" i="1"/>
  <c r="G5026" i="1"/>
  <c r="G5025" i="1"/>
  <c r="G5024" i="1"/>
  <c r="G5023" i="1"/>
  <c r="G5022" i="1"/>
  <c r="G5021" i="1"/>
  <c r="G5020" i="1"/>
  <c r="G5019" i="1"/>
  <c r="G5018" i="1"/>
  <c r="G5017" i="1"/>
  <c r="G5016" i="1"/>
  <c r="G5015" i="1"/>
  <c r="G5014" i="1"/>
  <c r="G5013" i="1"/>
  <c r="G5012" i="1"/>
  <c r="G5011" i="1"/>
  <c r="G5010" i="1"/>
  <c r="G5009" i="1"/>
  <c r="G5008" i="1"/>
  <c r="G5007" i="1"/>
  <c r="G5006" i="1"/>
  <c r="G5005" i="1"/>
  <c r="G5004" i="1"/>
  <c r="G5003" i="1"/>
  <c r="G5002" i="1"/>
  <c r="G5001" i="1"/>
  <c r="G5000" i="1"/>
  <c r="G4999" i="1"/>
  <c r="G4998" i="1"/>
  <c r="G4997" i="1"/>
  <c r="G4996" i="1"/>
  <c r="G4995" i="1"/>
  <c r="G4994" i="1"/>
  <c r="G4993" i="1"/>
  <c r="G4992" i="1"/>
  <c r="G4991" i="1"/>
  <c r="G4990" i="1"/>
  <c r="G4989" i="1"/>
  <c r="G4988" i="1"/>
  <c r="G4987" i="1"/>
  <c r="G4986" i="1"/>
  <c r="G4985" i="1"/>
  <c r="G4984" i="1"/>
  <c r="G4983" i="1"/>
  <c r="G4982" i="1"/>
  <c r="G4981" i="1"/>
  <c r="G4980" i="1"/>
  <c r="G4979" i="1"/>
  <c r="G4978" i="1"/>
  <c r="G4977" i="1"/>
  <c r="G4976" i="1"/>
  <c r="G4975" i="1"/>
  <c r="G4974" i="1"/>
  <c r="G4973" i="1"/>
  <c r="G4972" i="1"/>
  <c r="G4971" i="1"/>
  <c r="G4970" i="1"/>
  <c r="G4969" i="1"/>
  <c r="G4968" i="1"/>
  <c r="G4967" i="1"/>
  <c r="G4966" i="1"/>
  <c r="G4965" i="1"/>
  <c r="G4964" i="1"/>
  <c r="G4963" i="1"/>
  <c r="G4962" i="1"/>
  <c r="G4961" i="1"/>
  <c r="G4960" i="1"/>
  <c r="G4959" i="1"/>
  <c r="G4958" i="1"/>
  <c r="G4957" i="1"/>
  <c r="G4956" i="1"/>
  <c r="G4955" i="1"/>
  <c r="G4954" i="1"/>
  <c r="G4953" i="1"/>
  <c r="G4952" i="1"/>
  <c r="G4951" i="1"/>
  <c r="G4950" i="1"/>
  <c r="G4949" i="1"/>
  <c r="G4948" i="1"/>
  <c r="G4947" i="1"/>
  <c r="G4946" i="1"/>
  <c r="G4945" i="1"/>
  <c r="G4944" i="1"/>
  <c r="G4943" i="1"/>
  <c r="G4942" i="1"/>
  <c r="G4941" i="1"/>
  <c r="G4940" i="1"/>
  <c r="G4939" i="1"/>
  <c r="G4938" i="1"/>
  <c r="G4937" i="1"/>
  <c r="G4936" i="1"/>
  <c r="G4935" i="1"/>
  <c r="G4934" i="1"/>
  <c r="G4933" i="1"/>
  <c r="G4932" i="1"/>
  <c r="G4931" i="1"/>
  <c r="G4930" i="1"/>
  <c r="G4929" i="1"/>
  <c r="G4928" i="1"/>
  <c r="G4927" i="1"/>
  <c r="G4926" i="1"/>
  <c r="G4925" i="1"/>
  <c r="G4924" i="1"/>
  <c r="G4923" i="1"/>
  <c r="G4922" i="1"/>
  <c r="G4921" i="1"/>
  <c r="G4920" i="1"/>
  <c r="G4919" i="1"/>
  <c r="G4918" i="1"/>
  <c r="G4917" i="1"/>
  <c r="G4916" i="1"/>
  <c r="G4915" i="1"/>
  <c r="G4914" i="1"/>
  <c r="G4913" i="1"/>
  <c r="G4912" i="1"/>
  <c r="G4911" i="1"/>
  <c r="G4910" i="1"/>
  <c r="G4909" i="1"/>
  <c r="G4908" i="1"/>
  <c r="G4907" i="1"/>
  <c r="G4906" i="1"/>
  <c r="G4905" i="1"/>
  <c r="G4904" i="1"/>
  <c r="G4903" i="1"/>
  <c r="G4902" i="1"/>
  <c r="G4901" i="1"/>
  <c r="G4900" i="1"/>
  <c r="G4899" i="1"/>
  <c r="G4898" i="1"/>
  <c r="G4897" i="1"/>
  <c r="G4896" i="1"/>
  <c r="G4895" i="1"/>
  <c r="G4894" i="1"/>
  <c r="G4893" i="1"/>
  <c r="G4892" i="1"/>
  <c r="G4891" i="1"/>
  <c r="G4890" i="1"/>
  <c r="G4889" i="1"/>
  <c r="G4888" i="1"/>
  <c r="G4887" i="1"/>
  <c r="G4886" i="1"/>
  <c r="G4885" i="1"/>
  <c r="G4884" i="1"/>
  <c r="G4883" i="1"/>
  <c r="G4882" i="1"/>
  <c r="G4881" i="1"/>
  <c r="G4880" i="1"/>
  <c r="G4879" i="1"/>
  <c r="G4878" i="1"/>
  <c r="G4877" i="1"/>
  <c r="G4876" i="1"/>
  <c r="G4875" i="1"/>
  <c r="G4874" i="1"/>
  <c r="G4873" i="1"/>
  <c r="G4872" i="1"/>
  <c r="G4871" i="1"/>
  <c r="G4870" i="1"/>
  <c r="G4869" i="1"/>
  <c r="G4868" i="1"/>
  <c r="G4867" i="1"/>
  <c r="G4866" i="1"/>
  <c r="G4865" i="1"/>
  <c r="G4864" i="1"/>
  <c r="G4863" i="1"/>
  <c r="G4862" i="1"/>
  <c r="G4861" i="1"/>
  <c r="G4860" i="1"/>
  <c r="G4859" i="1"/>
  <c r="G4858" i="1"/>
  <c r="G4857" i="1"/>
  <c r="G4856" i="1"/>
  <c r="G4855" i="1"/>
  <c r="G4854" i="1"/>
  <c r="G4853" i="1"/>
  <c r="G4852" i="1"/>
  <c r="G4851" i="1"/>
  <c r="G4850" i="1"/>
  <c r="G4849" i="1"/>
  <c r="G4848" i="1"/>
  <c r="G4847" i="1"/>
  <c r="G4846" i="1"/>
  <c r="G4845" i="1"/>
  <c r="G4844" i="1"/>
  <c r="G4843" i="1"/>
  <c r="G4842" i="1"/>
  <c r="G4841" i="1"/>
  <c r="G4840" i="1"/>
  <c r="G4839" i="1"/>
  <c r="G4838" i="1"/>
  <c r="G4837" i="1"/>
  <c r="G4836" i="1"/>
  <c r="G4835" i="1"/>
  <c r="G4834" i="1"/>
  <c r="G4833" i="1"/>
  <c r="G4832" i="1"/>
  <c r="G4831" i="1"/>
  <c r="G4830" i="1"/>
  <c r="G4829" i="1"/>
  <c r="G4828" i="1"/>
  <c r="G4827" i="1"/>
  <c r="G4826" i="1"/>
  <c r="G4825" i="1"/>
  <c r="G4824" i="1"/>
  <c r="G4823" i="1"/>
  <c r="G4822" i="1"/>
  <c r="G4821" i="1"/>
  <c r="G4820" i="1"/>
  <c r="G4819" i="1"/>
  <c r="G4818" i="1"/>
  <c r="G4817" i="1"/>
  <c r="G4816" i="1"/>
  <c r="G4815" i="1"/>
  <c r="G4814" i="1"/>
  <c r="G4813" i="1"/>
  <c r="G4812" i="1"/>
  <c r="G4811" i="1"/>
  <c r="G4810" i="1"/>
  <c r="G4809" i="1"/>
  <c r="G4808" i="1"/>
  <c r="G4807" i="1"/>
  <c r="G4806" i="1"/>
  <c r="G4805" i="1"/>
  <c r="G4804" i="1"/>
  <c r="G4803" i="1"/>
  <c r="G4802" i="1"/>
  <c r="G4801" i="1"/>
  <c r="G4800" i="1"/>
  <c r="G4799" i="1"/>
  <c r="G4798" i="1"/>
  <c r="G4797" i="1"/>
  <c r="G4796" i="1"/>
  <c r="G4795" i="1"/>
  <c r="G4794" i="1"/>
  <c r="G4793" i="1"/>
  <c r="G4792" i="1"/>
  <c r="G4791" i="1"/>
  <c r="G4790" i="1"/>
  <c r="G4789" i="1"/>
  <c r="G4788" i="1"/>
  <c r="G4787" i="1"/>
  <c r="G4786" i="1"/>
  <c r="G4785" i="1"/>
  <c r="G4784" i="1"/>
  <c r="G4783" i="1"/>
  <c r="G4782" i="1"/>
  <c r="G4781" i="1"/>
  <c r="G4780" i="1"/>
  <c r="G4779" i="1"/>
  <c r="G4778" i="1"/>
  <c r="G4777" i="1"/>
  <c r="G4776" i="1"/>
  <c r="G4775" i="1"/>
  <c r="G4774" i="1"/>
  <c r="G4773" i="1"/>
  <c r="G4772" i="1"/>
  <c r="G4771" i="1"/>
  <c r="G4770" i="1"/>
  <c r="G4769" i="1"/>
  <c r="G4768" i="1"/>
  <c r="G4767" i="1"/>
  <c r="G4766" i="1"/>
  <c r="G4765" i="1"/>
  <c r="G4764" i="1"/>
  <c r="G4763" i="1"/>
  <c r="G4762" i="1"/>
  <c r="G4761" i="1"/>
  <c r="G4760" i="1"/>
  <c r="G4759" i="1"/>
  <c r="G4758" i="1"/>
  <c r="G4757" i="1"/>
  <c r="G4756" i="1"/>
  <c r="G4755" i="1"/>
  <c r="G4754" i="1"/>
  <c r="G4753" i="1"/>
  <c r="G4752" i="1"/>
  <c r="G4751" i="1"/>
  <c r="G4750" i="1"/>
  <c r="G4749" i="1"/>
  <c r="G4748" i="1"/>
  <c r="G4747" i="1"/>
  <c r="G4746" i="1"/>
  <c r="G4745" i="1"/>
  <c r="G4744" i="1"/>
  <c r="G4743" i="1"/>
  <c r="G4742" i="1"/>
  <c r="G4741" i="1"/>
  <c r="G4740" i="1"/>
  <c r="G4739" i="1"/>
  <c r="G4738" i="1"/>
  <c r="G4737" i="1"/>
  <c r="G4736" i="1"/>
  <c r="G4735" i="1"/>
  <c r="G4734" i="1"/>
  <c r="G4733" i="1"/>
  <c r="G4732" i="1"/>
  <c r="G4731" i="1"/>
  <c r="G4730" i="1"/>
  <c r="G4729" i="1"/>
  <c r="G4728" i="1"/>
  <c r="G4727" i="1"/>
  <c r="G4726" i="1"/>
  <c r="G4725" i="1"/>
  <c r="G4724" i="1"/>
  <c r="G4723" i="1"/>
  <c r="G4722" i="1"/>
  <c r="G4721" i="1"/>
  <c r="G4720" i="1"/>
  <c r="G4719" i="1"/>
  <c r="G4718" i="1"/>
  <c r="G4717" i="1"/>
  <c r="G4716" i="1"/>
  <c r="G4715" i="1"/>
  <c r="G4714" i="1"/>
  <c r="G4713" i="1"/>
  <c r="G4712" i="1"/>
  <c r="G4711" i="1"/>
  <c r="G4710" i="1"/>
  <c r="G4709" i="1"/>
  <c r="G4708" i="1"/>
  <c r="G4707" i="1"/>
  <c r="G4706" i="1"/>
  <c r="G4705" i="1"/>
  <c r="G4704" i="1"/>
  <c r="G4703" i="1"/>
  <c r="G4702" i="1"/>
  <c r="G4701" i="1"/>
  <c r="G4700" i="1"/>
  <c r="G4699" i="1"/>
  <c r="G4698" i="1"/>
  <c r="G4697" i="1"/>
  <c r="G4696" i="1"/>
  <c r="G4695" i="1"/>
  <c r="G4694" i="1"/>
  <c r="G4693" i="1"/>
  <c r="G4692" i="1"/>
  <c r="G4691" i="1"/>
  <c r="G4690" i="1"/>
  <c r="G4689" i="1"/>
  <c r="G4688" i="1"/>
  <c r="G4687" i="1"/>
  <c r="G4686" i="1"/>
  <c r="G4685" i="1"/>
  <c r="G4684" i="1"/>
  <c r="G4683" i="1"/>
  <c r="G4682" i="1"/>
  <c r="G4681" i="1"/>
  <c r="G4680" i="1"/>
  <c r="G4679" i="1"/>
  <c r="G4678" i="1"/>
  <c r="G4677" i="1"/>
  <c r="G4676" i="1"/>
  <c r="G4675" i="1"/>
  <c r="G4674" i="1"/>
  <c r="G4673" i="1"/>
  <c r="G4672" i="1"/>
  <c r="G4671" i="1"/>
  <c r="G4670" i="1"/>
  <c r="G4669" i="1"/>
  <c r="G4668" i="1"/>
  <c r="G4667" i="1"/>
  <c r="G4666" i="1"/>
  <c r="G4665" i="1"/>
  <c r="G4664" i="1"/>
  <c r="G4663" i="1"/>
  <c r="G4662" i="1"/>
  <c r="G4661" i="1"/>
  <c r="G4660" i="1"/>
  <c r="G4659" i="1"/>
  <c r="G4658" i="1"/>
  <c r="G4657" i="1"/>
  <c r="G4656" i="1"/>
  <c r="G4655" i="1"/>
  <c r="G4654" i="1"/>
  <c r="G4653" i="1"/>
  <c r="G4652" i="1"/>
  <c r="G4651" i="1"/>
  <c r="G4650" i="1"/>
  <c r="G4649" i="1"/>
  <c r="G4648" i="1"/>
  <c r="G4647" i="1"/>
  <c r="G4646" i="1"/>
  <c r="G4645" i="1"/>
  <c r="G4644" i="1"/>
  <c r="G4643" i="1"/>
  <c r="G4642" i="1"/>
  <c r="G4641" i="1"/>
  <c r="G4640" i="1"/>
  <c r="G4639" i="1"/>
  <c r="G4638" i="1"/>
  <c r="G4637" i="1"/>
  <c r="G4636" i="1"/>
  <c r="G4635" i="1"/>
  <c r="G4634" i="1"/>
  <c r="G4633" i="1"/>
  <c r="G4632" i="1"/>
  <c r="G4631" i="1"/>
  <c r="G4630" i="1"/>
  <c r="G4629" i="1"/>
  <c r="G4628" i="1"/>
  <c r="G4627" i="1"/>
  <c r="G4626" i="1"/>
  <c r="G4625" i="1"/>
  <c r="G4624" i="1"/>
  <c r="G4623" i="1"/>
  <c r="G4622" i="1"/>
  <c r="G4621" i="1"/>
  <c r="G4620" i="1"/>
  <c r="G4619" i="1"/>
  <c r="G4618" i="1"/>
  <c r="G4617" i="1"/>
  <c r="G4616" i="1"/>
  <c r="G4615" i="1"/>
  <c r="G4614" i="1"/>
  <c r="G4613" i="1"/>
  <c r="G4612" i="1"/>
  <c r="G4611" i="1"/>
  <c r="G4610" i="1"/>
  <c r="G4609" i="1"/>
  <c r="G4608" i="1"/>
  <c r="G4607" i="1"/>
  <c r="G4606" i="1"/>
  <c r="G4605" i="1"/>
  <c r="G4604" i="1"/>
  <c r="G4603" i="1"/>
  <c r="G4602" i="1"/>
  <c r="G4601" i="1"/>
  <c r="G4600" i="1"/>
  <c r="G4599" i="1"/>
  <c r="G4598" i="1"/>
  <c r="G4597" i="1"/>
  <c r="G4596" i="1"/>
  <c r="G4595" i="1"/>
  <c r="G4594" i="1"/>
  <c r="G4593" i="1"/>
  <c r="G4592" i="1"/>
  <c r="G4591" i="1"/>
  <c r="G4590" i="1"/>
  <c r="G4589" i="1"/>
  <c r="G4588" i="1"/>
  <c r="G4587" i="1"/>
  <c r="G4586" i="1"/>
  <c r="G4585" i="1"/>
  <c r="G4584" i="1"/>
  <c r="G4583" i="1"/>
  <c r="G4582" i="1"/>
  <c r="G4581" i="1"/>
  <c r="G4580" i="1"/>
  <c r="G4579" i="1"/>
  <c r="G4578" i="1"/>
  <c r="G4577" i="1"/>
  <c r="G4576" i="1"/>
  <c r="G4575" i="1"/>
  <c r="G4574" i="1"/>
  <c r="G4573" i="1"/>
  <c r="G4572" i="1"/>
  <c r="G4571" i="1"/>
  <c r="G4570" i="1"/>
  <c r="G4569" i="1"/>
  <c r="G4568" i="1"/>
  <c r="G4567" i="1"/>
  <c r="G4566" i="1"/>
  <c r="G4565" i="1"/>
  <c r="G4564" i="1"/>
  <c r="G4563" i="1"/>
  <c r="G4562" i="1"/>
  <c r="G4561" i="1"/>
  <c r="G4560" i="1"/>
  <c r="G4559" i="1"/>
  <c r="G4558" i="1"/>
  <c r="G4557" i="1"/>
  <c r="G4556" i="1"/>
  <c r="G4555" i="1"/>
  <c r="G4554" i="1"/>
  <c r="G4553" i="1"/>
  <c r="G4552" i="1"/>
  <c r="G4551" i="1"/>
  <c r="G4550" i="1"/>
  <c r="G4549" i="1"/>
  <c r="G4548" i="1"/>
  <c r="G4547" i="1"/>
  <c r="G4546" i="1"/>
  <c r="G4545" i="1"/>
  <c r="G4544" i="1"/>
  <c r="G4543" i="1"/>
  <c r="G4542" i="1"/>
  <c r="G4541" i="1"/>
  <c r="G4540" i="1"/>
  <c r="G4539" i="1"/>
  <c r="G4538" i="1"/>
  <c r="G4537" i="1"/>
  <c r="G4536" i="1"/>
  <c r="G4535" i="1"/>
  <c r="G4534" i="1"/>
  <c r="G4533" i="1"/>
  <c r="G4532" i="1"/>
  <c r="G4531" i="1"/>
  <c r="G4530" i="1"/>
  <c r="G4529" i="1"/>
  <c r="G4528" i="1"/>
  <c r="G4527" i="1"/>
  <c r="G4526" i="1"/>
  <c r="G4525" i="1"/>
  <c r="G4524" i="1"/>
  <c r="G4523" i="1"/>
  <c r="G4522" i="1"/>
  <c r="G4521" i="1"/>
  <c r="G4520" i="1"/>
  <c r="G4519" i="1"/>
  <c r="G4518" i="1"/>
  <c r="G4517" i="1"/>
  <c r="G4516" i="1"/>
  <c r="G4515" i="1"/>
  <c r="G4514" i="1"/>
  <c r="G4513" i="1"/>
  <c r="G4512" i="1"/>
  <c r="G4511" i="1"/>
  <c r="G4510" i="1"/>
  <c r="G4509" i="1"/>
  <c r="G4508" i="1"/>
  <c r="G4507" i="1"/>
  <c r="G4506" i="1"/>
  <c r="G4505" i="1"/>
  <c r="G4504" i="1"/>
  <c r="G4503" i="1"/>
  <c r="G4502" i="1"/>
  <c r="G4501" i="1"/>
  <c r="G4500" i="1"/>
  <c r="G4499" i="1"/>
  <c r="G4498" i="1"/>
  <c r="G4497" i="1"/>
  <c r="G4496" i="1"/>
  <c r="G4495" i="1"/>
  <c r="G4494" i="1"/>
  <c r="G4493" i="1"/>
  <c r="G4492" i="1"/>
  <c r="G4491" i="1"/>
  <c r="G4490" i="1"/>
  <c r="G4489" i="1"/>
  <c r="G4488" i="1"/>
  <c r="G4487" i="1"/>
  <c r="G4486" i="1"/>
  <c r="G4485" i="1"/>
  <c r="G4484" i="1"/>
  <c r="G4483" i="1"/>
  <c r="G4482" i="1"/>
  <c r="G4481" i="1"/>
  <c r="G4480" i="1"/>
  <c r="G4479" i="1"/>
  <c r="G4478" i="1"/>
  <c r="G4477" i="1"/>
  <c r="G4476" i="1"/>
  <c r="G4475" i="1"/>
  <c r="G4474" i="1"/>
  <c r="G4473" i="1"/>
  <c r="G4472" i="1"/>
  <c r="G4471" i="1"/>
  <c r="G4470" i="1"/>
  <c r="G4469" i="1"/>
  <c r="G4468" i="1"/>
  <c r="G4467" i="1"/>
  <c r="G4466" i="1"/>
  <c r="G4465" i="1"/>
  <c r="G4464" i="1"/>
  <c r="G4463" i="1"/>
  <c r="G4462" i="1"/>
  <c r="G4461" i="1"/>
  <c r="G4460" i="1"/>
  <c r="G4459" i="1"/>
  <c r="G4458" i="1"/>
  <c r="G4457" i="1"/>
  <c r="G4456" i="1"/>
  <c r="G4455" i="1"/>
  <c r="G4454" i="1"/>
  <c r="G4453" i="1"/>
  <c r="G4452" i="1"/>
  <c r="G4451" i="1"/>
  <c r="G4450" i="1"/>
  <c r="G4449" i="1"/>
  <c r="G4448" i="1"/>
  <c r="G4447" i="1"/>
  <c r="G4446" i="1"/>
  <c r="G4445" i="1"/>
  <c r="G4444" i="1"/>
  <c r="G4443" i="1"/>
  <c r="G4442" i="1"/>
  <c r="G4441" i="1"/>
  <c r="G4440" i="1"/>
  <c r="G4439" i="1"/>
  <c r="G4438" i="1"/>
  <c r="G4437" i="1"/>
  <c r="G4436" i="1"/>
  <c r="G4435" i="1"/>
  <c r="G4434" i="1"/>
  <c r="G4433" i="1"/>
  <c r="G4432" i="1"/>
  <c r="G4431" i="1"/>
  <c r="G4430" i="1"/>
  <c r="G4429" i="1"/>
  <c r="G4428" i="1"/>
  <c r="G4427" i="1"/>
  <c r="G4426" i="1"/>
  <c r="G4425" i="1"/>
  <c r="G4424" i="1"/>
  <c r="G4423" i="1"/>
  <c r="G4422" i="1"/>
  <c r="G4421" i="1"/>
  <c r="G4420" i="1"/>
  <c r="G4419" i="1"/>
  <c r="G4418" i="1"/>
  <c r="G4417" i="1"/>
  <c r="G4416" i="1"/>
  <c r="G4415" i="1"/>
  <c r="G4414" i="1"/>
  <c r="G4413" i="1"/>
  <c r="G4412" i="1"/>
  <c r="G4411" i="1"/>
  <c r="G4410" i="1"/>
  <c r="G4409" i="1"/>
  <c r="G4408" i="1"/>
  <c r="G4407" i="1"/>
  <c r="G4406" i="1"/>
  <c r="G4405" i="1"/>
  <c r="G4404" i="1"/>
  <c r="G4403" i="1"/>
  <c r="G4402" i="1"/>
  <c r="G4401" i="1"/>
  <c r="G4400" i="1"/>
  <c r="G4399" i="1"/>
  <c r="G4398" i="1"/>
  <c r="G4397" i="1"/>
  <c r="G4396" i="1"/>
  <c r="G4395" i="1"/>
  <c r="G4394" i="1"/>
  <c r="G4393" i="1"/>
  <c r="G4392" i="1"/>
  <c r="G4391" i="1"/>
  <c r="G4390" i="1"/>
  <c r="G4389" i="1"/>
  <c r="G4388" i="1"/>
  <c r="G4387" i="1"/>
  <c r="G4386" i="1"/>
  <c r="G4385" i="1"/>
  <c r="G4384" i="1"/>
  <c r="G4383" i="1"/>
  <c r="G4382" i="1"/>
  <c r="G4381" i="1"/>
  <c r="G4380" i="1"/>
  <c r="G4379" i="1"/>
  <c r="G4378" i="1"/>
  <c r="G4377" i="1"/>
  <c r="G4376" i="1"/>
  <c r="G4375" i="1"/>
  <c r="G4374" i="1"/>
  <c r="G4373" i="1"/>
  <c r="G4372" i="1"/>
  <c r="G4371" i="1"/>
  <c r="G4370" i="1"/>
  <c r="G4369" i="1"/>
  <c r="G4368" i="1"/>
  <c r="G4367" i="1"/>
  <c r="G4366" i="1"/>
  <c r="G4365" i="1"/>
  <c r="G4364" i="1"/>
  <c r="G4363" i="1"/>
  <c r="G4362" i="1"/>
  <c r="G4361" i="1"/>
  <c r="G4360" i="1"/>
  <c r="G4359" i="1"/>
  <c r="G4358" i="1"/>
  <c r="G4357" i="1"/>
  <c r="G4356" i="1"/>
  <c r="G4355" i="1"/>
  <c r="G4354" i="1"/>
  <c r="G4353" i="1"/>
  <c r="G4352" i="1"/>
  <c r="G4351" i="1"/>
  <c r="G4350" i="1"/>
  <c r="G4349" i="1"/>
  <c r="G4348" i="1"/>
  <c r="G4347" i="1"/>
  <c r="G4346" i="1"/>
  <c r="G4345" i="1"/>
  <c r="G4344" i="1"/>
  <c r="G4343" i="1"/>
  <c r="G4342" i="1"/>
  <c r="G4341" i="1"/>
  <c r="G4340" i="1"/>
  <c r="G4339" i="1"/>
  <c r="G4338" i="1"/>
  <c r="G4337" i="1"/>
  <c r="G4336" i="1"/>
  <c r="G4335" i="1"/>
  <c r="G4334" i="1"/>
  <c r="G4333" i="1"/>
  <c r="G4332" i="1"/>
  <c r="G4331" i="1"/>
  <c r="G4330" i="1"/>
  <c r="G4329" i="1"/>
  <c r="G4328" i="1"/>
  <c r="G4327" i="1"/>
  <c r="G4326" i="1"/>
  <c r="G4325" i="1"/>
  <c r="G4324" i="1"/>
  <c r="G4323" i="1"/>
  <c r="G4322" i="1"/>
  <c r="G4321" i="1"/>
  <c r="G4320" i="1"/>
  <c r="G4319" i="1"/>
  <c r="G4318" i="1"/>
  <c r="G4317" i="1"/>
  <c r="G4316" i="1"/>
  <c r="G4315" i="1"/>
  <c r="G4314" i="1"/>
  <c r="G4313" i="1"/>
  <c r="G4312" i="1"/>
  <c r="G4311" i="1"/>
  <c r="G4310" i="1"/>
  <c r="G4309" i="1"/>
  <c r="G4308" i="1"/>
  <c r="G4307" i="1"/>
  <c r="G4306" i="1"/>
  <c r="G4305" i="1"/>
  <c r="G4304" i="1"/>
  <c r="G4303" i="1"/>
  <c r="G4302" i="1"/>
  <c r="G4301" i="1"/>
  <c r="G4300" i="1"/>
  <c r="G4299" i="1"/>
  <c r="G4298" i="1"/>
  <c r="G4297" i="1"/>
  <c r="G4296" i="1"/>
  <c r="G4295" i="1"/>
  <c r="G4294" i="1"/>
  <c r="G4293" i="1"/>
  <c r="G4292" i="1"/>
  <c r="G4291" i="1"/>
  <c r="G4290" i="1"/>
  <c r="G4289" i="1"/>
  <c r="G4288" i="1"/>
  <c r="G4287" i="1"/>
  <c r="G4286" i="1"/>
  <c r="G4285" i="1"/>
  <c r="G4284" i="1"/>
  <c r="G4283" i="1"/>
  <c r="G4282" i="1"/>
  <c r="G4281" i="1"/>
  <c r="G4280" i="1"/>
  <c r="G4279" i="1"/>
  <c r="G4278" i="1"/>
  <c r="G4277" i="1"/>
  <c r="G4276" i="1"/>
  <c r="G4275" i="1"/>
  <c r="G4274" i="1"/>
  <c r="G4273" i="1"/>
  <c r="G4272" i="1"/>
  <c r="G4271" i="1"/>
  <c r="G4270" i="1"/>
  <c r="G4269" i="1"/>
  <c r="G4268" i="1"/>
  <c r="G4267" i="1"/>
  <c r="G4266" i="1"/>
  <c r="G4265" i="1"/>
  <c r="G4264" i="1"/>
  <c r="G4263" i="1"/>
  <c r="G4262" i="1"/>
  <c r="G4261" i="1"/>
  <c r="G4260" i="1"/>
  <c r="G4259" i="1"/>
  <c r="G4258" i="1"/>
  <c r="G4257" i="1"/>
  <c r="G4256" i="1"/>
  <c r="G4255" i="1"/>
  <c r="G4254" i="1"/>
  <c r="G4253" i="1"/>
  <c r="G4252" i="1"/>
  <c r="G4251" i="1"/>
  <c r="G4250" i="1"/>
  <c r="G4249" i="1"/>
  <c r="G4248" i="1"/>
  <c r="G4247" i="1"/>
  <c r="G4246" i="1"/>
  <c r="G4245" i="1"/>
  <c r="G4244" i="1"/>
  <c r="G4243" i="1"/>
  <c r="G4242" i="1"/>
  <c r="G4241" i="1"/>
  <c r="G4240" i="1"/>
  <c r="G4239" i="1"/>
  <c r="G4238" i="1"/>
  <c r="G4237" i="1"/>
  <c r="G4236" i="1"/>
  <c r="G4235" i="1"/>
  <c r="G4234" i="1"/>
  <c r="G4233" i="1"/>
  <c r="G4232" i="1"/>
  <c r="G4231" i="1"/>
  <c r="G4230" i="1"/>
  <c r="G4229" i="1"/>
  <c r="G4228" i="1"/>
  <c r="G4227" i="1"/>
  <c r="G4226" i="1"/>
  <c r="G4225" i="1"/>
  <c r="G4224" i="1"/>
  <c r="G4223" i="1"/>
  <c r="G4222" i="1"/>
  <c r="G4221" i="1"/>
  <c r="G4220" i="1"/>
  <c r="G4219" i="1"/>
  <c r="G4218" i="1"/>
  <c r="G4217" i="1"/>
  <c r="G4216" i="1"/>
  <c r="G4215" i="1"/>
  <c r="G4214" i="1"/>
  <c r="G4213" i="1"/>
  <c r="G4212" i="1"/>
  <c r="G4211" i="1"/>
  <c r="G4210" i="1"/>
  <c r="G4209" i="1"/>
  <c r="G4208" i="1"/>
  <c r="G4207" i="1"/>
  <c r="G4206" i="1"/>
  <c r="G4205" i="1"/>
  <c r="G4204" i="1"/>
  <c r="G4203" i="1"/>
  <c r="G4202" i="1"/>
  <c r="G4201" i="1"/>
  <c r="G4200" i="1"/>
  <c r="G4199" i="1"/>
  <c r="G4198" i="1"/>
  <c r="G4197" i="1"/>
  <c r="G4196" i="1"/>
  <c r="G4195" i="1"/>
  <c r="G4194" i="1"/>
  <c r="G4193" i="1"/>
  <c r="G4192" i="1"/>
  <c r="G4191" i="1"/>
  <c r="G4190" i="1"/>
  <c r="G4189" i="1"/>
  <c r="G4188" i="1"/>
  <c r="G4187" i="1"/>
  <c r="G4186" i="1"/>
  <c r="G4185" i="1"/>
  <c r="G4184" i="1"/>
  <c r="G4183" i="1"/>
  <c r="G4182" i="1"/>
  <c r="G4181" i="1"/>
  <c r="G4180" i="1"/>
  <c r="G4179" i="1"/>
  <c r="G4178" i="1"/>
  <c r="G4177" i="1"/>
  <c r="G4176" i="1"/>
  <c r="G4175" i="1"/>
  <c r="G4174" i="1"/>
  <c r="G4173" i="1"/>
  <c r="G4172" i="1"/>
  <c r="G4171" i="1"/>
  <c r="G4170" i="1"/>
  <c r="G4169" i="1"/>
  <c r="G4168" i="1"/>
  <c r="G4167" i="1"/>
  <c r="G4166" i="1"/>
  <c r="G4165" i="1"/>
  <c r="G4164" i="1"/>
  <c r="G4163" i="1"/>
  <c r="G4162" i="1"/>
  <c r="G4161" i="1"/>
  <c r="G4160" i="1"/>
  <c r="G4159" i="1"/>
  <c r="G4158" i="1"/>
  <c r="G4157" i="1"/>
  <c r="G4156" i="1"/>
  <c r="G4155" i="1"/>
  <c r="G4154" i="1"/>
  <c r="G4153" i="1"/>
  <c r="G4152" i="1"/>
  <c r="G4151" i="1"/>
  <c r="G4150" i="1"/>
  <c r="G4149" i="1"/>
  <c r="G4148" i="1"/>
  <c r="G4147" i="1"/>
  <c r="G4146" i="1"/>
  <c r="G4145" i="1"/>
  <c r="G4144" i="1"/>
  <c r="G4143" i="1"/>
  <c r="G4142" i="1"/>
  <c r="G4141" i="1"/>
  <c r="G4140" i="1"/>
  <c r="G4139" i="1"/>
  <c r="G4138" i="1"/>
  <c r="G4137" i="1"/>
  <c r="G4136" i="1"/>
  <c r="G4135" i="1"/>
  <c r="G4134" i="1"/>
  <c r="G4133" i="1"/>
  <c r="G4132" i="1"/>
  <c r="G4131" i="1"/>
  <c r="G4130" i="1"/>
  <c r="G4129" i="1"/>
  <c r="G4128" i="1"/>
  <c r="G4127" i="1"/>
  <c r="G4126" i="1"/>
  <c r="G4125" i="1"/>
  <c r="G4124" i="1"/>
  <c r="G4123" i="1"/>
  <c r="G4122" i="1"/>
  <c r="G4121" i="1"/>
  <c r="G4120" i="1"/>
  <c r="G4119" i="1"/>
  <c r="G4118" i="1"/>
  <c r="G4117" i="1"/>
  <c r="G4116" i="1"/>
  <c r="G4115" i="1"/>
  <c r="G4114" i="1"/>
  <c r="G4113" i="1"/>
  <c r="G4112" i="1"/>
  <c r="G4111" i="1"/>
  <c r="G4110" i="1"/>
  <c r="G4109" i="1"/>
  <c r="G4108" i="1"/>
  <c r="G4107" i="1"/>
  <c r="G4106" i="1"/>
  <c r="G4105" i="1"/>
  <c r="G4104" i="1"/>
  <c r="G4103" i="1"/>
  <c r="G4102" i="1"/>
  <c r="G4101" i="1"/>
  <c r="G4100" i="1"/>
  <c r="G4099" i="1"/>
  <c r="G4098" i="1"/>
  <c r="G4097" i="1"/>
  <c r="G4096" i="1"/>
  <c r="G4095" i="1"/>
  <c r="G4094" i="1"/>
  <c r="G4093" i="1"/>
  <c r="G4092" i="1"/>
  <c r="G4091" i="1"/>
  <c r="G4090" i="1"/>
  <c r="G4089" i="1"/>
  <c r="G4088" i="1"/>
  <c r="G4087" i="1"/>
  <c r="G4086" i="1"/>
  <c r="G4085" i="1"/>
  <c r="G4084" i="1"/>
  <c r="G4083" i="1"/>
  <c r="G4082" i="1"/>
  <c r="G4081" i="1"/>
  <c r="G4080" i="1"/>
  <c r="G4079" i="1"/>
  <c r="G4078" i="1"/>
  <c r="G4077" i="1"/>
  <c r="G4076" i="1"/>
  <c r="G4075" i="1"/>
  <c r="G4074" i="1"/>
  <c r="G4073" i="1"/>
  <c r="G4072" i="1"/>
  <c r="G4071" i="1"/>
  <c r="G4070" i="1"/>
  <c r="G4069" i="1"/>
  <c r="G4068" i="1"/>
  <c r="G4067" i="1"/>
  <c r="G4066" i="1"/>
  <c r="G4065" i="1"/>
  <c r="G4064" i="1"/>
  <c r="G4063" i="1"/>
  <c r="G4062" i="1"/>
  <c r="G4061" i="1"/>
  <c r="G4060" i="1"/>
  <c r="G4059" i="1"/>
  <c r="G4058" i="1"/>
  <c r="G4057" i="1"/>
  <c r="G4056" i="1"/>
  <c r="G4055" i="1"/>
  <c r="G4054" i="1"/>
  <c r="G4053" i="1"/>
  <c r="G4052" i="1"/>
  <c r="G4051" i="1"/>
  <c r="G4050" i="1"/>
  <c r="G4049" i="1"/>
  <c r="G4048" i="1"/>
  <c r="G4047" i="1"/>
  <c r="G4046" i="1"/>
  <c r="G4045" i="1"/>
  <c r="G4044" i="1"/>
  <c r="G4043" i="1"/>
  <c r="G4042" i="1"/>
  <c r="G4041" i="1"/>
  <c r="G4040" i="1"/>
  <c r="G4039" i="1"/>
  <c r="G4038" i="1"/>
  <c r="G4037" i="1"/>
  <c r="G4036" i="1"/>
  <c r="G4035" i="1"/>
  <c r="G4034" i="1"/>
  <c r="G4033" i="1"/>
  <c r="G4032" i="1"/>
  <c r="G4031" i="1"/>
  <c r="G4030" i="1"/>
  <c r="G4029" i="1"/>
  <c r="G4028" i="1"/>
  <c r="G4027" i="1"/>
  <c r="G4026" i="1"/>
  <c r="G4025" i="1"/>
  <c r="G4024" i="1"/>
  <c r="G4023" i="1"/>
  <c r="G4022" i="1"/>
  <c r="G4021" i="1"/>
  <c r="G4020" i="1"/>
  <c r="G4019" i="1"/>
  <c r="G4018" i="1"/>
  <c r="G4017" i="1"/>
  <c r="G4016" i="1"/>
  <c r="G4015" i="1"/>
  <c r="G4014" i="1"/>
  <c r="G4013" i="1"/>
  <c r="G4012" i="1"/>
  <c r="G4011" i="1"/>
  <c r="G4010" i="1"/>
  <c r="G4009" i="1"/>
  <c r="G4008" i="1"/>
  <c r="G4007" i="1"/>
  <c r="G4006" i="1"/>
  <c r="G4005" i="1"/>
  <c r="G4004" i="1"/>
  <c r="G4003" i="1"/>
  <c r="G4002" i="1"/>
  <c r="G4001" i="1"/>
  <c r="G4000" i="1"/>
  <c r="G3999" i="1"/>
  <c r="G3998" i="1"/>
  <c r="G3997" i="1"/>
  <c r="G3996" i="1"/>
  <c r="G3995" i="1"/>
  <c r="G3994" i="1"/>
  <c r="G3993" i="1"/>
  <c r="G3992" i="1"/>
  <c r="G3991" i="1"/>
  <c r="G3990" i="1"/>
  <c r="G3989" i="1"/>
  <c r="G3988" i="1"/>
  <c r="G3987" i="1"/>
  <c r="G3986" i="1"/>
  <c r="G3985" i="1"/>
  <c r="G3984" i="1"/>
  <c r="G3983" i="1"/>
  <c r="G3982" i="1"/>
  <c r="G3981" i="1"/>
  <c r="G3980" i="1"/>
  <c r="G3979" i="1"/>
  <c r="G3978" i="1"/>
  <c r="G3977" i="1"/>
  <c r="G3976" i="1"/>
  <c r="G3975" i="1"/>
  <c r="G3974" i="1"/>
  <c r="G3973" i="1"/>
  <c r="G3972" i="1"/>
  <c r="G3971" i="1"/>
  <c r="G3970" i="1"/>
  <c r="G3969" i="1"/>
  <c r="G3968" i="1"/>
  <c r="G3967" i="1"/>
  <c r="G3966" i="1"/>
  <c r="G3965" i="1"/>
  <c r="G3964" i="1"/>
  <c r="G3963" i="1"/>
  <c r="G3962" i="1"/>
  <c r="G3961" i="1"/>
  <c r="G3960" i="1"/>
  <c r="G3959" i="1"/>
  <c r="G3958" i="1"/>
  <c r="G3957" i="1"/>
  <c r="G3956" i="1"/>
  <c r="G3955" i="1"/>
  <c r="G3954" i="1"/>
  <c r="G3953" i="1"/>
  <c r="G3952" i="1"/>
  <c r="G3951" i="1"/>
  <c r="G3950" i="1"/>
  <c r="G3949" i="1"/>
  <c r="G3948" i="1"/>
  <c r="G3947" i="1"/>
  <c r="G3946" i="1"/>
  <c r="G3945" i="1"/>
  <c r="G3944" i="1"/>
  <c r="G3943" i="1"/>
  <c r="G3942" i="1"/>
  <c r="G3941" i="1"/>
  <c r="G3940" i="1"/>
  <c r="G3939" i="1"/>
  <c r="G3938" i="1"/>
  <c r="G3937" i="1"/>
  <c r="G3936" i="1"/>
  <c r="G3935" i="1"/>
  <c r="G3934" i="1"/>
  <c r="G3933" i="1"/>
  <c r="G3932" i="1"/>
  <c r="G3931" i="1"/>
  <c r="G3930" i="1"/>
  <c r="G3929" i="1"/>
  <c r="G3928" i="1"/>
  <c r="G3927" i="1"/>
  <c r="G3926" i="1"/>
  <c r="G3925" i="1"/>
  <c r="G3924" i="1"/>
  <c r="G3923" i="1"/>
  <c r="G3922" i="1"/>
  <c r="G3921" i="1"/>
  <c r="G3920" i="1"/>
  <c r="G3919" i="1"/>
  <c r="G3918" i="1"/>
  <c r="G3917" i="1"/>
  <c r="G3916" i="1"/>
  <c r="G3915" i="1"/>
  <c r="G3914" i="1"/>
  <c r="G3913" i="1"/>
  <c r="G3912" i="1"/>
  <c r="G3911" i="1"/>
  <c r="G3910" i="1"/>
  <c r="G3909" i="1"/>
  <c r="G3908" i="1"/>
  <c r="G3907" i="1"/>
  <c r="G3906" i="1"/>
  <c r="G3905" i="1"/>
  <c r="G3904" i="1"/>
  <c r="G3903" i="1"/>
  <c r="G3902" i="1"/>
  <c r="G3901" i="1"/>
  <c r="G3900" i="1"/>
  <c r="G3899" i="1"/>
  <c r="G3898" i="1"/>
  <c r="G3897" i="1"/>
  <c r="G3896" i="1"/>
  <c r="G3895" i="1"/>
  <c r="G3894" i="1"/>
  <c r="G3893" i="1"/>
  <c r="G3892" i="1"/>
  <c r="G3891" i="1"/>
  <c r="G3890" i="1"/>
  <c r="G3889" i="1"/>
  <c r="G3888" i="1"/>
  <c r="G3887" i="1"/>
  <c r="G3886" i="1"/>
  <c r="G3885" i="1"/>
  <c r="G3884" i="1"/>
  <c r="G3883" i="1"/>
  <c r="G3882" i="1"/>
  <c r="G3881" i="1"/>
  <c r="G3880" i="1"/>
  <c r="G3879" i="1"/>
  <c r="G3878" i="1"/>
  <c r="G3877" i="1"/>
  <c r="G3876" i="1"/>
  <c r="G3875" i="1"/>
  <c r="G3874" i="1"/>
  <c r="G3873" i="1"/>
  <c r="G3872" i="1"/>
  <c r="G3871" i="1"/>
  <c r="G3870" i="1"/>
  <c r="G3869" i="1"/>
  <c r="G3868" i="1"/>
  <c r="G3867" i="1"/>
  <c r="G3866" i="1"/>
  <c r="G3865" i="1"/>
  <c r="G3864" i="1"/>
  <c r="G3863" i="1"/>
  <c r="G3862" i="1"/>
  <c r="G3861" i="1"/>
  <c r="G3860" i="1"/>
  <c r="G3859" i="1"/>
  <c r="G3858" i="1"/>
  <c r="G3857" i="1"/>
  <c r="G3856" i="1"/>
  <c r="G3855" i="1"/>
  <c r="G3854" i="1"/>
  <c r="G3853" i="1"/>
  <c r="G3852" i="1"/>
  <c r="G3851" i="1"/>
  <c r="G3850" i="1"/>
  <c r="G3849" i="1"/>
  <c r="G3848" i="1"/>
  <c r="G3847" i="1"/>
  <c r="G3846" i="1"/>
  <c r="G3845" i="1"/>
  <c r="G3844" i="1"/>
  <c r="G3843" i="1"/>
  <c r="G3842" i="1"/>
  <c r="G3841" i="1"/>
  <c r="G3840" i="1"/>
  <c r="G3839" i="1"/>
  <c r="G3838" i="1"/>
  <c r="G3837" i="1"/>
  <c r="G3836" i="1"/>
  <c r="G3835" i="1"/>
  <c r="G3834" i="1"/>
  <c r="G3833" i="1"/>
  <c r="G3832" i="1"/>
  <c r="G3831" i="1"/>
  <c r="G3830" i="1"/>
  <c r="G3829" i="1"/>
  <c r="G3828" i="1"/>
  <c r="G3827" i="1"/>
  <c r="G3826" i="1"/>
  <c r="G3825" i="1"/>
  <c r="G3824" i="1"/>
  <c r="G3823" i="1"/>
  <c r="G3822" i="1"/>
  <c r="G3821" i="1"/>
  <c r="G3820" i="1"/>
  <c r="G3819" i="1"/>
  <c r="G3818" i="1"/>
  <c r="G3817" i="1"/>
  <c r="G3816" i="1"/>
  <c r="G3815" i="1"/>
  <c r="G3814" i="1"/>
  <c r="G3813" i="1"/>
  <c r="G3812" i="1"/>
  <c r="G3811" i="1"/>
  <c r="G3810" i="1"/>
  <c r="G3809" i="1"/>
  <c r="G3808" i="1"/>
  <c r="G3807" i="1"/>
  <c r="G3806" i="1"/>
  <c r="G3805" i="1"/>
  <c r="G3804" i="1"/>
  <c r="G3803" i="1"/>
  <c r="G3802" i="1"/>
  <c r="G3801" i="1"/>
  <c r="G3800" i="1"/>
  <c r="G3799" i="1"/>
  <c r="G3798" i="1"/>
  <c r="G3797" i="1"/>
  <c r="G3796" i="1"/>
  <c r="G3795" i="1"/>
  <c r="G3794" i="1"/>
  <c r="G3793" i="1"/>
  <c r="G3792" i="1"/>
  <c r="G3791" i="1"/>
  <c r="G3790" i="1"/>
  <c r="G3789" i="1"/>
  <c r="G3788" i="1"/>
  <c r="G3787" i="1"/>
  <c r="G3786" i="1"/>
  <c r="G3785" i="1"/>
  <c r="G3784" i="1"/>
  <c r="G3783" i="1"/>
  <c r="G3782" i="1"/>
  <c r="G3781" i="1"/>
  <c r="G3780" i="1"/>
  <c r="G3779" i="1"/>
  <c r="G3778" i="1"/>
  <c r="G3777" i="1"/>
  <c r="G3776" i="1"/>
  <c r="G3775" i="1"/>
  <c r="G3774" i="1"/>
  <c r="G3773" i="1"/>
  <c r="G3772" i="1"/>
  <c r="G3771" i="1"/>
  <c r="G3770" i="1"/>
  <c r="G3769" i="1"/>
  <c r="G3768" i="1"/>
  <c r="G3767" i="1"/>
  <c r="G3766" i="1"/>
  <c r="G3765" i="1"/>
  <c r="G3764" i="1"/>
  <c r="G3763" i="1"/>
  <c r="G3762" i="1"/>
  <c r="G3761" i="1"/>
  <c r="G3760" i="1"/>
  <c r="G3759" i="1"/>
  <c r="G3758" i="1"/>
  <c r="G3757" i="1"/>
  <c r="G3756" i="1"/>
  <c r="G3755" i="1"/>
  <c r="G3754" i="1"/>
  <c r="G3753" i="1"/>
  <c r="G3752" i="1"/>
  <c r="G3751" i="1"/>
  <c r="G3750" i="1"/>
  <c r="G3749" i="1"/>
  <c r="G3748" i="1"/>
  <c r="G3747" i="1"/>
  <c r="G3746" i="1"/>
  <c r="G3745" i="1"/>
  <c r="G3744" i="1"/>
  <c r="G3743" i="1"/>
  <c r="G3742" i="1"/>
  <c r="G3741" i="1"/>
  <c r="G3740" i="1"/>
  <c r="G3739" i="1"/>
  <c r="G3738" i="1"/>
  <c r="G3737" i="1"/>
  <c r="G3736" i="1"/>
  <c r="G3735" i="1"/>
  <c r="G3734" i="1"/>
  <c r="G3733" i="1"/>
  <c r="G3732" i="1"/>
  <c r="G3731" i="1"/>
  <c r="G3730" i="1"/>
  <c r="G3729" i="1"/>
  <c r="G3728" i="1"/>
  <c r="G3727" i="1"/>
  <c r="G3726" i="1"/>
  <c r="G3725" i="1"/>
  <c r="G3724" i="1"/>
  <c r="G3723" i="1"/>
  <c r="G3722" i="1"/>
  <c r="G3721" i="1"/>
  <c r="G3720" i="1"/>
  <c r="G3719" i="1"/>
  <c r="G3718" i="1"/>
  <c r="G3717" i="1"/>
  <c r="G3716" i="1"/>
  <c r="G3715" i="1"/>
  <c r="G3714" i="1"/>
  <c r="G3713" i="1"/>
  <c r="G3712" i="1"/>
  <c r="G3711" i="1"/>
  <c r="G3710" i="1"/>
  <c r="G3709" i="1"/>
  <c r="G3708" i="1"/>
  <c r="G3707" i="1"/>
  <c r="G3706" i="1"/>
  <c r="G3705" i="1"/>
  <c r="G3704" i="1"/>
  <c r="G3703" i="1"/>
  <c r="G3702" i="1"/>
  <c r="G3701" i="1"/>
  <c r="G3700" i="1"/>
  <c r="G3699" i="1"/>
  <c r="G3698" i="1"/>
  <c r="G3697" i="1"/>
  <c r="G3696" i="1"/>
  <c r="G3695" i="1"/>
  <c r="G3694" i="1"/>
  <c r="G3693" i="1"/>
  <c r="G3692" i="1"/>
  <c r="G3691" i="1"/>
  <c r="G3690" i="1"/>
  <c r="G3689" i="1"/>
  <c r="G3688" i="1"/>
  <c r="G3687" i="1"/>
  <c r="G3686" i="1"/>
  <c r="G3685" i="1"/>
  <c r="G3684" i="1"/>
  <c r="G3683" i="1"/>
  <c r="G3682" i="1"/>
  <c r="G3681" i="1"/>
  <c r="G3680" i="1"/>
  <c r="G3679" i="1"/>
  <c r="G3678" i="1"/>
  <c r="G3677" i="1"/>
  <c r="G3676" i="1"/>
  <c r="G3675" i="1"/>
  <c r="G3674" i="1"/>
  <c r="G3673" i="1"/>
  <c r="G3672" i="1"/>
  <c r="G3671" i="1"/>
  <c r="G3670" i="1"/>
  <c r="G3669" i="1"/>
  <c r="G3668" i="1"/>
  <c r="G3667" i="1"/>
  <c r="G3666" i="1"/>
  <c r="G3665" i="1"/>
  <c r="G3664" i="1"/>
  <c r="G3663" i="1"/>
  <c r="G3662" i="1"/>
  <c r="G3661" i="1"/>
  <c r="G3660" i="1"/>
  <c r="G3659" i="1"/>
  <c r="G3658" i="1"/>
  <c r="G3657" i="1"/>
  <c r="G3656" i="1"/>
  <c r="G3655" i="1"/>
  <c r="G3654" i="1"/>
  <c r="G3653" i="1"/>
  <c r="G3652" i="1"/>
  <c r="G3651" i="1"/>
  <c r="G3650" i="1"/>
  <c r="G3649" i="1"/>
  <c r="G3648" i="1"/>
  <c r="G3647" i="1"/>
  <c r="G3646" i="1"/>
  <c r="G3645" i="1"/>
  <c r="G3644" i="1"/>
  <c r="G3643" i="1"/>
  <c r="G3642" i="1"/>
  <c r="G3641" i="1"/>
  <c r="G3640" i="1"/>
  <c r="G3639" i="1"/>
  <c r="G3638" i="1"/>
  <c r="G3637" i="1"/>
  <c r="G3636" i="1"/>
  <c r="G3635" i="1"/>
  <c r="G3634" i="1"/>
  <c r="G3633" i="1"/>
  <c r="G3632" i="1"/>
  <c r="G3631" i="1"/>
  <c r="G3630" i="1"/>
  <c r="G3629" i="1"/>
  <c r="G3628" i="1"/>
  <c r="G3627" i="1"/>
  <c r="G3626" i="1"/>
  <c r="G3625" i="1"/>
  <c r="G3624" i="1"/>
  <c r="G3623" i="1"/>
  <c r="G3622" i="1"/>
  <c r="G3621" i="1"/>
  <c r="G3620" i="1"/>
  <c r="G3619" i="1"/>
  <c r="G3618" i="1"/>
  <c r="G3617" i="1"/>
  <c r="G3616" i="1"/>
  <c r="G3615" i="1"/>
  <c r="G3614" i="1"/>
  <c r="G3613" i="1"/>
  <c r="G3612" i="1"/>
  <c r="G3611" i="1"/>
  <c r="G3610" i="1"/>
  <c r="G3609" i="1"/>
  <c r="G3608" i="1"/>
  <c r="G3607" i="1"/>
  <c r="G3606" i="1"/>
  <c r="G3605" i="1"/>
  <c r="G3604" i="1"/>
  <c r="G3603" i="1"/>
  <c r="G3602" i="1"/>
  <c r="G3601" i="1"/>
  <c r="G3600" i="1"/>
  <c r="G3599" i="1"/>
  <c r="G3598" i="1"/>
  <c r="G3597" i="1"/>
  <c r="G3596" i="1"/>
  <c r="G3595" i="1"/>
  <c r="G3594" i="1"/>
  <c r="G3593" i="1"/>
  <c r="G3592" i="1"/>
  <c r="G3591" i="1"/>
  <c r="G3590" i="1"/>
  <c r="G3589" i="1"/>
  <c r="G3588" i="1"/>
  <c r="G3587" i="1"/>
  <c r="G3586" i="1"/>
  <c r="G3585" i="1"/>
  <c r="G3584" i="1"/>
  <c r="G3583" i="1"/>
  <c r="G3582" i="1"/>
  <c r="G3581" i="1"/>
  <c r="G3580" i="1"/>
  <c r="G3579" i="1"/>
  <c r="G3578" i="1"/>
  <c r="G3577" i="1"/>
  <c r="G3576" i="1"/>
  <c r="G3575" i="1"/>
  <c r="G3574" i="1"/>
  <c r="G3573" i="1"/>
  <c r="G3572" i="1"/>
  <c r="G3571" i="1"/>
  <c r="G3570" i="1"/>
  <c r="G3569" i="1"/>
  <c r="G3568" i="1"/>
  <c r="G3567" i="1"/>
  <c r="G3566" i="1"/>
  <c r="G3565" i="1"/>
  <c r="G3564" i="1"/>
  <c r="G3563" i="1"/>
  <c r="G3562" i="1"/>
  <c r="G3561" i="1"/>
  <c r="G3560" i="1"/>
  <c r="G3559" i="1"/>
  <c r="G3558" i="1"/>
  <c r="G3557" i="1"/>
  <c r="G3556" i="1"/>
  <c r="G3555" i="1"/>
  <c r="G3554" i="1"/>
  <c r="G3553" i="1"/>
  <c r="G3552" i="1"/>
  <c r="G3551" i="1"/>
  <c r="G3550" i="1"/>
  <c r="G3549" i="1"/>
  <c r="G3548" i="1"/>
  <c r="G3547" i="1"/>
  <c r="G3546" i="1"/>
  <c r="G3545" i="1"/>
  <c r="G3544" i="1"/>
  <c r="G3543" i="1"/>
  <c r="G3542" i="1"/>
  <c r="G3541" i="1"/>
  <c r="G3540" i="1"/>
  <c r="G3539" i="1"/>
  <c r="G3538" i="1"/>
  <c r="G3537" i="1"/>
  <c r="G3536" i="1"/>
  <c r="G3535" i="1"/>
  <c r="G3534" i="1"/>
  <c r="G3533" i="1"/>
  <c r="G3532" i="1"/>
  <c r="G3531" i="1"/>
  <c r="G3530" i="1"/>
  <c r="G3529" i="1"/>
  <c r="G3528" i="1"/>
  <c r="G3527" i="1"/>
  <c r="G3526" i="1"/>
  <c r="G3525" i="1"/>
  <c r="G3524" i="1"/>
  <c r="G3523" i="1"/>
  <c r="G3522" i="1"/>
  <c r="G3521" i="1"/>
  <c r="G3520" i="1"/>
  <c r="G3519" i="1"/>
  <c r="G3518" i="1"/>
  <c r="G3517" i="1"/>
  <c r="G3516" i="1"/>
  <c r="G3515" i="1"/>
  <c r="G3514" i="1"/>
  <c r="G3513" i="1"/>
  <c r="G3512" i="1"/>
  <c r="G3511" i="1"/>
  <c r="G3510" i="1"/>
  <c r="G3509" i="1"/>
  <c r="G3508" i="1"/>
  <c r="G3507" i="1"/>
  <c r="G3506" i="1"/>
  <c r="G3505" i="1"/>
  <c r="G3504" i="1"/>
  <c r="G3503" i="1"/>
  <c r="G3502" i="1"/>
  <c r="G3501" i="1"/>
  <c r="G3500" i="1"/>
  <c r="G3499" i="1"/>
  <c r="G3498" i="1"/>
  <c r="G3497" i="1"/>
  <c r="G3496" i="1"/>
  <c r="G3495" i="1"/>
  <c r="G3494" i="1"/>
  <c r="G3493" i="1"/>
  <c r="G3492" i="1"/>
  <c r="G3491" i="1"/>
  <c r="G3490" i="1"/>
  <c r="G3489" i="1"/>
  <c r="G3488" i="1"/>
  <c r="G3487" i="1"/>
  <c r="G3486" i="1"/>
  <c r="G3485" i="1"/>
  <c r="G3484" i="1"/>
  <c r="G3483" i="1"/>
  <c r="G3482" i="1"/>
  <c r="G3481" i="1"/>
  <c r="G3480" i="1"/>
  <c r="G3479" i="1"/>
  <c r="G3478" i="1"/>
  <c r="G3477" i="1"/>
  <c r="G3476" i="1"/>
  <c r="G3475" i="1"/>
  <c r="G3474" i="1"/>
  <c r="G3473" i="1"/>
  <c r="G3472" i="1"/>
  <c r="G3471" i="1"/>
  <c r="G3470" i="1"/>
  <c r="G3469" i="1"/>
  <c r="G3468" i="1"/>
  <c r="G3467" i="1"/>
  <c r="G3466" i="1"/>
  <c r="G3465" i="1"/>
  <c r="G3464" i="1"/>
  <c r="G3463" i="1"/>
  <c r="G3462" i="1"/>
  <c r="G3461" i="1"/>
  <c r="G3460" i="1"/>
  <c r="G3459" i="1"/>
  <c r="G3458" i="1"/>
  <c r="G3457" i="1"/>
  <c r="G3456" i="1"/>
  <c r="G3455" i="1"/>
  <c r="G3454" i="1"/>
  <c r="G3453" i="1"/>
  <c r="G3452" i="1"/>
  <c r="G3451" i="1"/>
  <c r="G3450" i="1"/>
  <c r="G3449" i="1"/>
  <c r="G3448" i="1"/>
  <c r="G3447" i="1"/>
  <c r="G3446" i="1"/>
  <c r="G3445" i="1"/>
  <c r="G3444" i="1"/>
  <c r="G3443" i="1"/>
  <c r="G3442" i="1"/>
  <c r="G3441" i="1"/>
  <c r="G3440" i="1"/>
  <c r="G3439" i="1"/>
  <c r="G3438" i="1"/>
  <c r="G3437" i="1"/>
  <c r="G3436" i="1"/>
  <c r="G3435" i="1"/>
  <c r="G3434" i="1"/>
  <c r="G3433" i="1"/>
  <c r="G3432" i="1"/>
  <c r="G3431" i="1"/>
  <c r="G3430" i="1"/>
  <c r="G3429" i="1"/>
  <c r="G3428" i="1"/>
  <c r="G3427" i="1"/>
  <c r="G3426" i="1"/>
  <c r="G3425" i="1"/>
  <c r="G3424" i="1"/>
  <c r="G3423" i="1"/>
  <c r="G3422" i="1"/>
  <c r="G3421" i="1"/>
  <c r="G3420" i="1"/>
  <c r="G3419" i="1"/>
  <c r="G3418" i="1"/>
  <c r="G3417" i="1"/>
  <c r="G3416" i="1"/>
  <c r="G3415" i="1"/>
  <c r="G3414" i="1"/>
  <c r="G3413" i="1"/>
  <c r="G3412" i="1"/>
  <c r="G3411" i="1"/>
  <c r="G3410" i="1"/>
  <c r="G3409" i="1"/>
  <c r="G3408" i="1"/>
  <c r="G3407" i="1"/>
  <c r="G3406" i="1"/>
  <c r="G3405" i="1"/>
  <c r="G3404" i="1"/>
  <c r="G3403" i="1"/>
  <c r="G3402" i="1"/>
  <c r="G3401" i="1"/>
  <c r="G3400" i="1"/>
  <c r="G3399" i="1"/>
  <c r="G3398" i="1"/>
  <c r="G3397" i="1"/>
  <c r="G3396" i="1"/>
  <c r="G3395" i="1"/>
  <c r="G3394" i="1"/>
  <c r="G3393" i="1"/>
  <c r="G3392" i="1"/>
  <c r="G3391" i="1"/>
  <c r="G3390" i="1"/>
  <c r="G3389" i="1"/>
  <c r="G3388" i="1"/>
  <c r="G3387" i="1"/>
  <c r="G3386" i="1"/>
  <c r="G3385" i="1"/>
  <c r="G3384" i="1"/>
  <c r="G3383" i="1"/>
  <c r="G3382" i="1"/>
  <c r="G3381" i="1"/>
  <c r="G3380" i="1"/>
  <c r="G3379" i="1"/>
  <c r="G3378" i="1"/>
  <c r="G3377" i="1"/>
  <c r="G3376" i="1"/>
  <c r="G3375" i="1"/>
  <c r="G3374" i="1"/>
  <c r="G3373" i="1"/>
  <c r="G3372" i="1"/>
  <c r="G3371" i="1"/>
  <c r="G3370" i="1"/>
  <c r="G3369" i="1"/>
  <c r="G3368" i="1"/>
  <c r="G3367" i="1"/>
  <c r="G3366" i="1"/>
  <c r="G3365" i="1"/>
  <c r="G3364" i="1"/>
  <c r="G3363" i="1"/>
  <c r="G3362" i="1"/>
  <c r="G3361" i="1"/>
  <c r="G3360" i="1"/>
  <c r="G3359" i="1"/>
  <c r="G3358" i="1"/>
  <c r="G3357" i="1"/>
  <c r="G3356" i="1"/>
  <c r="G3355" i="1"/>
  <c r="G3354" i="1"/>
  <c r="G3353" i="1"/>
  <c r="G3352" i="1"/>
  <c r="G3351" i="1"/>
  <c r="G3350" i="1"/>
  <c r="G3349" i="1"/>
  <c r="G3348" i="1"/>
  <c r="G3347" i="1"/>
  <c r="G3346" i="1"/>
  <c r="G3345" i="1"/>
  <c r="G3344" i="1"/>
  <c r="G3343" i="1"/>
  <c r="G3342" i="1"/>
  <c r="G3341" i="1"/>
  <c r="G3340" i="1"/>
  <c r="G3339" i="1"/>
  <c r="G3338" i="1"/>
  <c r="G3337" i="1"/>
  <c r="G3336" i="1"/>
  <c r="G3335" i="1"/>
  <c r="G3334" i="1"/>
  <c r="G3333" i="1"/>
  <c r="G3332" i="1"/>
  <c r="G3331" i="1"/>
  <c r="G3330" i="1"/>
  <c r="G3329" i="1"/>
  <c r="G3328" i="1"/>
  <c r="G3327" i="1"/>
  <c r="G3326" i="1"/>
  <c r="G3325" i="1"/>
  <c r="G3324" i="1"/>
  <c r="G3323" i="1"/>
  <c r="G3322" i="1"/>
  <c r="G3321" i="1"/>
  <c r="G3320" i="1"/>
  <c r="G3319" i="1"/>
  <c r="G3318" i="1"/>
  <c r="G3317" i="1"/>
  <c r="G3316" i="1"/>
  <c r="G3315" i="1"/>
  <c r="G3314" i="1"/>
  <c r="G3313" i="1"/>
  <c r="G3312" i="1"/>
  <c r="G3311" i="1"/>
  <c r="G3310" i="1"/>
  <c r="G3309" i="1"/>
  <c r="G3308" i="1"/>
  <c r="G3307" i="1"/>
  <c r="G3306" i="1"/>
  <c r="G3305" i="1"/>
  <c r="G3304" i="1"/>
  <c r="G3303" i="1"/>
  <c r="G3302" i="1"/>
  <c r="G3301" i="1"/>
  <c r="G3300" i="1"/>
  <c r="G3299" i="1"/>
  <c r="G3298" i="1"/>
  <c r="G3297" i="1"/>
  <c r="G3296" i="1"/>
  <c r="G3295" i="1"/>
  <c r="G3294" i="1"/>
  <c r="G3293" i="1"/>
  <c r="G3292" i="1"/>
  <c r="G3291" i="1"/>
  <c r="G3290" i="1"/>
  <c r="G3289" i="1"/>
  <c r="G3288" i="1"/>
  <c r="G3287" i="1"/>
  <c r="G3286" i="1"/>
  <c r="G3285" i="1"/>
  <c r="G3284" i="1"/>
  <c r="G3283" i="1"/>
  <c r="G3282" i="1"/>
  <c r="G3281" i="1"/>
  <c r="G3280" i="1"/>
  <c r="G3279" i="1"/>
  <c r="G3278" i="1"/>
  <c r="G3277" i="1"/>
  <c r="G3276" i="1"/>
  <c r="G3275" i="1"/>
  <c r="G3274" i="1"/>
  <c r="G3273" i="1"/>
  <c r="G3272" i="1"/>
  <c r="G3271" i="1"/>
  <c r="G3270" i="1"/>
  <c r="G3269" i="1"/>
  <c r="G3268" i="1"/>
  <c r="G3267" i="1"/>
  <c r="G3266" i="1"/>
  <c r="G3265" i="1"/>
  <c r="G3264" i="1"/>
  <c r="G3263" i="1"/>
  <c r="G3262" i="1"/>
  <c r="G3261" i="1"/>
  <c r="G3260" i="1"/>
  <c r="G3259" i="1"/>
  <c r="G3258" i="1"/>
  <c r="G3257" i="1"/>
  <c r="G3256" i="1"/>
  <c r="G3255" i="1"/>
  <c r="G3254" i="1"/>
  <c r="G3253" i="1"/>
  <c r="G3252" i="1"/>
  <c r="G3251" i="1"/>
  <c r="G3250" i="1"/>
  <c r="G3249" i="1"/>
  <c r="G3248" i="1"/>
  <c r="G3247" i="1"/>
  <c r="G3246" i="1"/>
  <c r="G3245" i="1"/>
  <c r="G3244" i="1"/>
  <c r="G3243" i="1"/>
  <c r="G3242" i="1"/>
  <c r="G3241" i="1"/>
  <c r="G3240" i="1"/>
  <c r="G3239" i="1"/>
  <c r="G3238" i="1"/>
  <c r="G3237" i="1"/>
  <c r="G3236" i="1"/>
  <c r="G3235" i="1"/>
  <c r="G3234" i="1"/>
  <c r="G3233" i="1"/>
  <c r="G3232" i="1"/>
  <c r="G3231" i="1"/>
  <c r="G3230" i="1"/>
  <c r="G3229" i="1"/>
  <c r="G3228" i="1"/>
  <c r="G3227" i="1"/>
  <c r="G3226" i="1"/>
  <c r="G3225" i="1"/>
  <c r="G3224" i="1"/>
  <c r="G3223" i="1"/>
  <c r="G3222" i="1"/>
  <c r="G3221" i="1"/>
  <c r="G3220" i="1"/>
  <c r="G3219" i="1"/>
  <c r="G3218" i="1"/>
  <c r="G3217" i="1"/>
  <c r="G3216" i="1"/>
  <c r="G3215" i="1"/>
  <c r="G3214" i="1"/>
  <c r="G3213" i="1"/>
  <c r="G3212" i="1"/>
  <c r="G3211" i="1"/>
  <c r="G3210" i="1"/>
  <c r="G3209" i="1"/>
  <c r="G3208" i="1"/>
  <c r="G3207" i="1"/>
  <c r="G3206" i="1"/>
  <c r="G3205" i="1"/>
  <c r="G3204" i="1"/>
  <c r="G3203" i="1"/>
  <c r="G3202" i="1"/>
  <c r="G3201" i="1"/>
  <c r="G3200" i="1"/>
  <c r="G3199" i="1"/>
  <c r="G3198" i="1"/>
  <c r="G3197" i="1"/>
  <c r="G3196" i="1"/>
  <c r="G3195" i="1"/>
  <c r="G3194" i="1"/>
  <c r="G3193" i="1"/>
  <c r="G3192" i="1"/>
  <c r="G3191" i="1"/>
  <c r="G3190" i="1"/>
  <c r="G3189" i="1"/>
  <c r="G3188" i="1"/>
  <c r="G3187" i="1"/>
  <c r="G3186" i="1"/>
  <c r="G3185" i="1"/>
  <c r="G3184" i="1"/>
  <c r="G3183" i="1"/>
  <c r="G3182" i="1"/>
  <c r="G3181" i="1"/>
  <c r="G3180" i="1"/>
  <c r="G3179" i="1"/>
  <c r="G3178" i="1"/>
  <c r="G3177" i="1"/>
  <c r="G3176" i="1"/>
  <c r="G3175" i="1"/>
  <c r="G3174" i="1"/>
  <c r="G3173" i="1"/>
  <c r="G3172" i="1"/>
  <c r="G3171" i="1"/>
  <c r="G3170" i="1"/>
  <c r="G3169" i="1"/>
  <c r="G3168" i="1"/>
  <c r="G3167" i="1"/>
  <c r="G3166" i="1"/>
  <c r="G3165" i="1"/>
  <c r="G3164" i="1"/>
  <c r="G3163" i="1"/>
  <c r="G3162" i="1"/>
  <c r="G3161" i="1"/>
  <c r="G3160" i="1"/>
  <c r="G3159" i="1"/>
  <c r="G3158" i="1"/>
  <c r="G3157" i="1"/>
  <c r="G3156" i="1"/>
  <c r="G3155" i="1"/>
  <c r="G3154" i="1"/>
  <c r="G3153" i="1"/>
  <c r="G3152" i="1"/>
  <c r="G3151" i="1"/>
  <c r="G3150" i="1"/>
  <c r="G3149" i="1"/>
  <c r="G3148" i="1"/>
  <c r="G3147" i="1"/>
  <c r="G3146" i="1"/>
  <c r="G3145" i="1"/>
  <c r="G3144" i="1"/>
  <c r="G3143" i="1"/>
  <c r="G3142" i="1"/>
  <c r="G3141" i="1"/>
  <c r="G3140" i="1"/>
  <c r="G3139" i="1"/>
  <c r="G3138" i="1"/>
  <c r="G3137" i="1"/>
  <c r="G3136" i="1"/>
  <c r="G3135" i="1"/>
  <c r="G3134" i="1"/>
  <c r="G3133" i="1"/>
  <c r="G3132" i="1"/>
  <c r="G3131" i="1"/>
  <c r="G3130" i="1"/>
  <c r="G3129" i="1"/>
  <c r="G3128" i="1"/>
  <c r="G3127" i="1"/>
  <c r="G3126" i="1"/>
  <c r="G3125" i="1"/>
  <c r="G3124" i="1"/>
  <c r="G3123" i="1"/>
  <c r="G3122" i="1"/>
  <c r="G3121" i="1"/>
  <c r="G3120" i="1"/>
  <c r="G3119" i="1"/>
  <c r="G3118" i="1"/>
  <c r="G3117" i="1"/>
  <c r="G3116" i="1"/>
  <c r="G3115" i="1"/>
  <c r="G3114" i="1"/>
  <c r="G3113" i="1"/>
  <c r="G3112" i="1"/>
  <c r="G3111" i="1"/>
  <c r="G3110" i="1"/>
  <c r="G3109" i="1"/>
  <c r="G3108" i="1"/>
  <c r="G3107" i="1"/>
  <c r="G3106" i="1"/>
  <c r="G3105" i="1"/>
  <c r="G3104" i="1"/>
  <c r="G3103" i="1"/>
  <c r="G3102" i="1"/>
  <c r="G3101" i="1"/>
  <c r="G3100" i="1"/>
  <c r="G3099" i="1"/>
  <c r="G3098" i="1"/>
  <c r="G3097" i="1"/>
  <c r="G3096" i="1"/>
  <c r="G3095" i="1"/>
  <c r="G3094" i="1"/>
  <c r="G3093" i="1"/>
  <c r="G3092" i="1"/>
  <c r="G3091" i="1"/>
  <c r="G3090" i="1"/>
  <c r="G3089" i="1"/>
  <c r="G3088" i="1"/>
  <c r="G3087" i="1"/>
  <c r="G3086" i="1"/>
  <c r="G3085" i="1"/>
  <c r="G3084" i="1"/>
  <c r="G3083" i="1"/>
  <c r="G3082" i="1"/>
  <c r="G3081" i="1"/>
  <c r="G3080" i="1"/>
  <c r="G3079" i="1"/>
  <c r="G3078" i="1"/>
  <c r="G3077" i="1"/>
  <c r="G3076" i="1"/>
  <c r="G3075" i="1"/>
  <c r="G3074" i="1"/>
  <c r="G3073" i="1"/>
  <c r="G3072" i="1"/>
  <c r="G3071" i="1"/>
  <c r="G3070" i="1"/>
  <c r="G3069" i="1"/>
  <c r="G3068" i="1"/>
  <c r="G3067" i="1"/>
  <c r="G3066" i="1"/>
  <c r="G3065" i="1"/>
  <c r="G3064" i="1"/>
  <c r="G3063" i="1"/>
  <c r="G3062" i="1"/>
  <c r="G3061" i="1"/>
  <c r="G3060" i="1"/>
  <c r="G3059" i="1"/>
  <c r="G3058" i="1"/>
  <c r="G3057" i="1"/>
  <c r="G3056" i="1"/>
  <c r="G3055" i="1"/>
  <c r="G3054" i="1"/>
  <c r="G3053" i="1"/>
  <c r="G3052" i="1"/>
  <c r="G3051" i="1"/>
  <c r="G3050" i="1"/>
  <c r="G3049" i="1"/>
  <c r="G3048" i="1"/>
  <c r="G3047" i="1"/>
  <c r="G3046" i="1"/>
  <c r="G3045" i="1"/>
  <c r="G3044" i="1"/>
  <c r="G3043" i="1"/>
  <c r="G3042" i="1"/>
  <c r="G3041" i="1"/>
  <c r="G3040" i="1"/>
  <c r="G3039" i="1"/>
  <c r="G3038" i="1"/>
  <c r="G3037" i="1"/>
  <c r="G3036" i="1"/>
  <c r="G3035" i="1"/>
  <c r="G3034" i="1"/>
  <c r="G3033" i="1"/>
  <c r="G3032" i="1"/>
  <c r="G3031" i="1"/>
  <c r="G3030" i="1"/>
  <c r="G3029" i="1"/>
  <c r="G3028" i="1"/>
  <c r="G3027" i="1"/>
  <c r="G3026" i="1"/>
  <c r="G3025" i="1"/>
  <c r="G3024" i="1"/>
  <c r="G3023" i="1"/>
  <c r="G3022" i="1"/>
  <c r="G3021" i="1"/>
  <c r="G3020" i="1"/>
  <c r="G3019" i="1"/>
  <c r="G3018" i="1"/>
  <c r="G3017" i="1"/>
  <c r="G3016" i="1"/>
  <c r="G3015" i="1"/>
  <c r="G3014" i="1"/>
  <c r="G3013" i="1"/>
  <c r="G3012" i="1"/>
  <c r="G3011" i="1"/>
  <c r="G3010" i="1"/>
  <c r="G3009" i="1"/>
  <c r="G3008" i="1"/>
  <c r="G3007" i="1"/>
  <c r="G3006" i="1"/>
  <c r="G3005" i="1"/>
  <c r="G3004" i="1"/>
  <c r="G3003" i="1"/>
  <c r="G3002" i="1"/>
  <c r="G3001" i="1"/>
  <c r="G3000" i="1"/>
  <c r="G2999" i="1"/>
  <c r="G2998" i="1"/>
  <c r="G2997" i="1"/>
  <c r="G2996" i="1"/>
  <c r="G2995" i="1"/>
  <c r="G2994" i="1"/>
  <c r="G2993" i="1"/>
  <c r="G2992" i="1"/>
  <c r="G2991" i="1"/>
  <c r="G2990" i="1"/>
  <c r="G2989" i="1"/>
  <c r="G2988" i="1"/>
  <c r="G2987" i="1"/>
  <c r="G2986" i="1"/>
  <c r="G2985" i="1"/>
  <c r="G2984" i="1"/>
  <c r="G2983" i="1"/>
  <c r="G2982" i="1"/>
  <c r="G2981" i="1"/>
  <c r="G2980" i="1"/>
  <c r="G2979" i="1"/>
  <c r="G2978" i="1"/>
  <c r="G2977" i="1"/>
  <c r="G2976" i="1"/>
  <c r="G2975" i="1"/>
  <c r="G2974" i="1"/>
  <c r="G2973" i="1"/>
  <c r="G2972" i="1"/>
  <c r="G2971" i="1"/>
  <c r="G2970" i="1"/>
  <c r="G2969" i="1"/>
  <c r="G2968" i="1"/>
  <c r="G2967" i="1"/>
  <c r="G2966" i="1"/>
  <c r="G2965" i="1"/>
  <c r="G2964" i="1"/>
  <c r="G2963" i="1"/>
  <c r="G2962" i="1"/>
  <c r="G2961" i="1"/>
  <c r="G2960" i="1"/>
  <c r="G2959" i="1"/>
  <c r="G2958" i="1"/>
  <c r="G2957" i="1"/>
  <c r="G2956" i="1"/>
  <c r="G2955" i="1"/>
  <c r="G2954" i="1"/>
  <c r="G2953" i="1"/>
  <c r="G2952" i="1"/>
  <c r="G2951" i="1"/>
  <c r="G2950" i="1"/>
  <c r="G2949" i="1"/>
  <c r="G2948" i="1"/>
  <c r="G2947" i="1"/>
  <c r="G2946" i="1"/>
  <c r="G2945" i="1"/>
  <c r="G2944" i="1"/>
  <c r="G2943" i="1"/>
  <c r="G2942" i="1"/>
  <c r="G2941" i="1"/>
  <c r="G2940" i="1"/>
  <c r="G2939" i="1"/>
  <c r="G2938" i="1"/>
  <c r="G2937" i="1"/>
  <c r="G2936" i="1"/>
  <c r="G2935" i="1"/>
  <c r="G2934" i="1"/>
  <c r="G2933" i="1"/>
  <c r="G2932" i="1"/>
  <c r="G2931" i="1"/>
  <c r="G2930" i="1"/>
  <c r="G2929" i="1"/>
  <c r="G2928" i="1"/>
  <c r="G2927" i="1"/>
  <c r="G2926" i="1"/>
  <c r="G2925" i="1"/>
  <c r="G2924" i="1"/>
  <c r="G2923" i="1"/>
  <c r="G2922" i="1"/>
  <c r="G2921" i="1"/>
  <c r="G2920" i="1"/>
  <c r="G2919" i="1"/>
  <c r="G2918" i="1"/>
  <c r="G2917" i="1"/>
  <c r="G2916" i="1"/>
  <c r="G2915" i="1"/>
  <c r="G2914" i="1"/>
  <c r="G2913" i="1"/>
  <c r="G2912" i="1"/>
  <c r="G2911" i="1"/>
  <c r="G2910" i="1"/>
  <c r="G2909" i="1"/>
  <c r="G2908" i="1"/>
  <c r="G2907" i="1"/>
  <c r="G2906" i="1"/>
  <c r="G2905" i="1"/>
  <c r="G2904" i="1"/>
  <c r="G2903" i="1"/>
  <c r="G2902" i="1"/>
  <c r="G2901" i="1"/>
  <c r="G2900" i="1"/>
  <c r="G2899" i="1"/>
  <c r="G2898" i="1"/>
  <c r="G2897" i="1"/>
  <c r="G2896" i="1"/>
  <c r="G2895" i="1"/>
  <c r="G2894" i="1"/>
  <c r="G2893" i="1"/>
  <c r="G2892" i="1"/>
  <c r="G2891" i="1"/>
  <c r="G2890" i="1"/>
  <c r="G2889" i="1"/>
  <c r="G2888" i="1"/>
  <c r="G2887" i="1"/>
  <c r="G2886" i="1"/>
  <c r="G2885" i="1"/>
  <c r="G2884" i="1"/>
  <c r="G2883" i="1"/>
  <c r="G2882" i="1"/>
  <c r="G2881" i="1"/>
  <c r="G2880" i="1"/>
  <c r="G2879" i="1"/>
  <c r="G2878" i="1"/>
  <c r="G2877" i="1"/>
  <c r="G2876" i="1"/>
  <c r="G2875" i="1"/>
  <c r="G2874" i="1"/>
  <c r="G2873" i="1"/>
  <c r="G2872" i="1"/>
  <c r="G2871" i="1"/>
  <c r="G2870" i="1"/>
  <c r="G2869" i="1"/>
  <c r="G2868" i="1"/>
  <c r="G2867" i="1"/>
  <c r="G2866" i="1"/>
  <c r="G2865" i="1"/>
  <c r="G2864" i="1"/>
  <c r="G2863" i="1"/>
  <c r="G2862" i="1"/>
  <c r="G2861" i="1"/>
  <c r="G2860" i="1"/>
  <c r="G2859" i="1"/>
  <c r="G2858" i="1"/>
  <c r="G2857" i="1"/>
  <c r="G2856" i="1"/>
  <c r="G2855" i="1"/>
  <c r="G2854" i="1"/>
  <c r="G2853" i="1"/>
  <c r="G2852" i="1"/>
  <c r="G2851" i="1"/>
  <c r="G2850" i="1"/>
  <c r="G2849" i="1"/>
  <c r="G2848" i="1"/>
  <c r="G2847" i="1"/>
  <c r="G2846" i="1"/>
  <c r="G2845" i="1"/>
  <c r="G2844" i="1"/>
  <c r="G2843" i="1"/>
  <c r="G2842" i="1"/>
  <c r="G2841" i="1"/>
  <c r="G2840" i="1"/>
  <c r="G2839" i="1"/>
  <c r="G2838" i="1"/>
  <c r="G2837" i="1"/>
  <c r="G2836" i="1"/>
  <c r="G2835" i="1"/>
  <c r="G2834" i="1"/>
  <c r="G2833" i="1"/>
  <c r="G2832" i="1"/>
  <c r="G2831" i="1"/>
  <c r="G2830" i="1"/>
  <c r="G2829" i="1"/>
  <c r="G2828" i="1"/>
  <c r="G2827" i="1"/>
  <c r="G2826" i="1"/>
  <c r="G2825" i="1"/>
  <c r="G2824" i="1"/>
  <c r="G2823" i="1"/>
  <c r="G2822" i="1"/>
  <c r="G2821" i="1"/>
  <c r="G2820" i="1"/>
  <c r="G2819" i="1"/>
  <c r="G2818" i="1"/>
  <c r="G2817" i="1"/>
  <c r="G2816" i="1"/>
  <c r="G2815" i="1"/>
  <c r="G2814" i="1"/>
  <c r="G2813" i="1"/>
  <c r="G2812" i="1"/>
  <c r="G2811" i="1"/>
  <c r="G2810" i="1"/>
  <c r="G2809" i="1"/>
  <c r="G2808" i="1"/>
  <c r="G2807" i="1"/>
  <c r="G2806" i="1"/>
  <c r="G2805" i="1"/>
  <c r="G2804" i="1"/>
  <c r="G2803" i="1"/>
  <c r="G2802" i="1"/>
  <c r="G2801" i="1"/>
  <c r="G2800" i="1"/>
  <c r="G2799" i="1"/>
  <c r="G2798" i="1"/>
  <c r="G2797" i="1"/>
  <c r="G2796" i="1"/>
  <c r="G2795" i="1"/>
  <c r="G2794" i="1"/>
  <c r="G2793" i="1"/>
  <c r="G2792" i="1"/>
  <c r="G2791" i="1"/>
  <c r="G2790" i="1"/>
  <c r="G2789" i="1"/>
  <c r="G2788" i="1"/>
  <c r="G2787" i="1"/>
  <c r="G2786" i="1"/>
  <c r="G2785" i="1"/>
  <c r="G2784" i="1"/>
  <c r="G2783" i="1"/>
  <c r="G2782" i="1"/>
  <c r="G2781" i="1"/>
  <c r="G2780" i="1"/>
  <c r="G2779" i="1"/>
  <c r="G2778" i="1"/>
  <c r="G2777" i="1"/>
  <c r="G2776" i="1"/>
  <c r="G2775" i="1"/>
  <c r="G2774" i="1"/>
  <c r="G2773" i="1"/>
  <c r="G2772" i="1"/>
  <c r="G2771" i="1"/>
  <c r="G2770" i="1"/>
  <c r="G2769" i="1"/>
  <c r="G2768" i="1"/>
  <c r="G2767" i="1"/>
  <c r="G2766" i="1"/>
  <c r="G2765" i="1"/>
  <c r="G2764" i="1"/>
  <c r="G2763" i="1"/>
  <c r="G2762" i="1"/>
  <c r="G2761" i="1"/>
  <c r="G2760" i="1"/>
  <c r="G2759" i="1"/>
  <c r="G2758" i="1"/>
  <c r="G2757" i="1"/>
  <c r="G2756" i="1"/>
  <c r="G2755" i="1"/>
  <c r="G2754" i="1"/>
  <c r="G2753" i="1"/>
  <c r="G2752" i="1"/>
  <c r="G2751" i="1"/>
  <c r="G2750" i="1"/>
  <c r="G2749" i="1"/>
  <c r="G2748" i="1"/>
  <c r="G2747" i="1"/>
  <c r="G2746" i="1"/>
  <c r="G2745" i="1"/>
  <c r="G2744" i="1"/>
  <c r="G2743" i="1"/>
  <c r="G2742" i="1"/>
  <c r="G2741" i="1"/>
  <c r="G2740" i="1"/>
  <c r="G2739" i="1"/>
  <c r="G2738" i="1"/>
  <c r="G2737" i="1"/>
  <c r="G2736" i="1"/>
  <c r="G2735" i="1"/>
  <c r="G2734" i="1"/>
  <c r="G2733" i="1"/>
  <c r="G2732" i="1"/>
  <c r="G2731" i="1"/>
  <c r="G2730" i="1"/>
  <c r="G2729" i="1"/>
  <c r="G2728" i="1"/>
  <c r="G2727" i="1"/>
  <c r="G2726" i="1"/>
  <c r="G2725" i="1"/>
  <c r="G2724" i="1"/>
  <c r="G2723" i="1"/>
  <c r="G2722" i="1"/>
  <c r="G2721" i="1"/>
  <c r="G2720" i="1"/>
  <c r="G2719" i="1"/>
  <c r="G2718" i="1"/>
  <c r="G2717" i="1"/>
  <c r="G2716" i="1"/>
  <c r="G2715" i="1"/>
  <c r="G2714" i="1"/>
  <c r="G2713" i="1"/>
  <c r="G2712" i="1"/>
  <c r="G2711" i="1"/>
  <c r="G2710" i="1"/>
  <c r="G2709" i="1"/>
  <c r="G2708" i="1"/>
  <c r="G2707" i="1"/>
  <c r="G2706" i="1"/>
  <c r="G2705" i="1"/>
  <c r="G2704" i="1"/>
  <c r="G2703" i="1"/>
  <c r="G2702" i="1"/>
  <c r="G2701" i="1"/>
  <c r="G2700" i="1"/>
  <c r="G2699" i="1"/>
  <c r="G2698" i="1"/>
  <c r="G2697" i="1"/>
  <c r="G2696" i="1"/>
  <c r="G2695" i="1"/>
  <c r="G2694" i="1"/>
  <c r="G2693" i="1"/>
  <c r="G2692" i="1"/>
  <c r="G2691" i="1"/>
  <c r="G2690" i="1"/>
  <c r="G2689" i="1"/>
  <c r="G2688" i="1"/>
  <c r="G2687" i="1"/>
  <c r="G2686" i="1"/>
  <c r="G2685" i="1"/>
  <c r="G2684" i="1"/>
  <c r="G2683" i="1"/>
  <c r="G2682" i="1"/>
  <c r="G2681" i="1"/>
  <c r="G2680" i="1"/>
  <c r="G2679" i="1"/>
  <c r="G2678" i="1"/>
  <c r="G2677" i="1"/>
  <c r="G2676" i="1"/>
  <c r="G2675" i="1"/>
  <c r="G2674" i="1"/>
  <c r="G2673" i="1"/>
  <c r="G2672" i="1"/>
  <c r="G2671" i="1"/>
  <c r="G2670" i="1"/>
  <c r="G2669" i="1"/>
  <c r="G2668" i="1"/>
  <c r="G2667" i="1"/>
  <c r="G2666" i="1"/>
  <c r="G2665" i="1"/>
  <c r="G2664" i="1"/>
  <c r="G2663" i="1"/>
  <c r="G2662" i="1"/>
  <c r="G2661" i="1"/>
  <c r="G2660" i="1"/>
  <c r="G2659" i="1"/>
  <c r="G2658" i="1"/>
  <c r="G2657" i="1"/>
  <c r="G2656" i="1"/>
  <c r="G2655" i="1"/>
  <c r="G2654" i="1"/>
  <c r="G2653" i="1"/>
  <c r="G2652" i="1"/>
  <c r="G2651" i="1"/>
  <c r="G2650" i="1"/>
  <c r="G2649" i="1"/>
  <c r="G2648" i="1"/>
  <c r="G2647" i="1"/>
  <c r="G2646" i="1"/>
  <c r="G2645" i="1"/>
  <c r="G2644" i="1"/>
  <c r="G2643" i="1"/>
  <c r="G2642" i="1"/>
  <c r="G2641" i="1"/>
  <c r="G2640" i="1"/>
  <c r="G2639" i="1"/>
  <c r="G2638" i="1"/>
  <c r="G2637" i="1"/>
  <c r="G2636" i="1"/>
  <c r="G2635" i="1"/>
  <c r="G2634" i="1"/>
  <c r="G2633" i="1"/>
  <c r="G2632" i="1"/>
  <c r="G2631" i="1"/>
  <c r="G2630" i="1"/>
  <c r="G2629" i="1"/>
  <c r="G2628" i="1"/>
  <c r="G2627" i="1"/>
  <c r="G2626" i="1"/>
  <c r="G2625" i="1"/>
  <c r="G2624" i="1"/>
  <c r="G2623" i="1"/>
  <c r="G2622" i="1"/>
  <c r="G2621" i="1"/>
  <c r="G2620" i="1"/>
  <c r="G2619" i="1"/>
  <c r="G2618" i="1"/>
  <c r="G2617" i="1"/>
  <c r="G2616" i="1"/>
  <c r="G2615" i="1"/>
  <c r="G2614" i="1"/>
  <c r="G2613" i="1"/>
  <c r="G2612" i="1"/>
  <c r="G2611" i="1"/>
  <c r="G2610" i="1"/>
  <c r="G2609" i="1"/>
  <c r="G2608" i="1"/>
  <c r="G2607" i="1"/>
  <c r="G2606" i="1"/>
  <c r="G2605" i="1"/>
  <c r="G2604" i="1"/>
  <c r="G2603" i="1"/>
  <c r="G2602" i="1"/>
  <c r="G2601" i="1"/>
  <c r="G2600" i="1"/>
  <c r="G2599" i="1"/>
  <c r="G2598" i="1"/>
  <c r="G2597" i="1"/>
  <c r="G2596" i="1"/>
  <c r="G2595" i="1"/>
  <c r="G2594" i="1"/>
  <c r="G2593" i="1"/>
  <c r="G2592" i="1"/>
  <c r="G2591" i="1"/>
  <c r="G2590" i="1"/>
  <c r="G2589" i="1"/>
  <c r="G2588" i="1"/>
  <c r="G2587" i="1"/>
  <c r="G2586" i="1"/>
  <c r="G2585" i="1"/>
  <c r="G2584" i="1"/>
  <c r="G2583" i="1"/>
  <c r="G2582" i="1"/>
  <c r="G2581" i="1"/>
  <c r="G2580" i="1"/>
  <c r="G2579" i="1"/>
  <c r="G2578" i="1"/>
  <c r="G2577" i="1"/>
  <c r="G2576" i="1"/>
  <c r="G2575" i="1"/>
  <c r="G2574" i="1"/>
  <c r="G2573" i="1"/>
  <c r="G2572" i="1"/>
  <c r="G2571" i="1"/>
  <c r="G2570" i="1"/>
  <c r="G2569" i="1"/>
  <c r="G2568" i="1"/>
  <c r="G2567" i="1"/>
  <c r="G2566" i="1"/>
  <c r="G2565" i="1"/>
  <c r="G2564" i="1"/>
  <c r="G2563" i="1"/>
  <c r="G2562" i="1"/>
  <c r="G2561" i="1"/>
  <c r="G2560" i="1"/>
  <c r="G2559" i="1"/>
  <c r="G2558" i="1"/>
  <c r="G2557" i="1"/>
  <c r="G2556" i="1"/>
  <c r="G2555" i="1"/>
  <c r="G2554" i="1"/>
  <c r="G2553" i="1"/>
  <c r="G2552" i="1"/>
  <c r="G2551" i="1"/>
  <c r="G2550" i="1"/>
  <c r="G2549" i="1"/>
  <c r="G2548" i="1"/>
  <c r="G2547" i="1"/>
  <c r="G2546" i="1"/>
  <c r="G2545" i="1"/>
  <c r="G2544" i="1"/>
  <c r="G2543" i="1"/>
  <c r="G2542" i="1"/>
  <c r="G2541" i="1"/>
  <c r="G2540" i="1"/>
  <c r="G2539" i="1"/>
  <c r="G2538" i="1"/>
  <c r="G2537" i="1"/>
  <c r="G2536" i="1"/>
  <c r="G2535" i="1"/>
  <c r="G2534" i="1"/>
  <c r="G2533" i="1"/>
  <c r="G2532" i="1"/>
  <c r="G2531" i="1"/>
  <c r="G2530" i="1"/>
  <c r="G2529" i="1"/>
  <c r="G2528" i="1"/>
  <c r="G2527" i="1"/>
  <c r="G2526" i="1"/>
  <c r="G2525" i="1"/>
  <c r="G2524" i="1"/>
  <c r="G2523" i="1"/>
  <c r="G2522" i="1"/>
  <c r="G2521" i="1"/>
  <c r="G2520" i="1"/>
  <c r="G2519" i="1"/>
  <c r="G2518" i="1"/>
  <c r="G2517" i="1"/>
  <c r="G2516" i="1"/>
  <c r="G2515" i="1"/>
  <c r="G2514" i="1"/>
  <c r="G2513" i="1"/>
  <c r="G2512" i="1"/>
  <c r="G2511" i="1"/>
  <c r="G2510" i="1"/>
  <c r="G2509" i="1"/>
  <c r="G2508" i="1"/>
  <c r="G2507" i="1"/>
  <c r="G2506" i="1"/>
  <c r="G2505" i="1"/>
  <c r="G2504" i="1"/>
  <c r="G2503" i="1"/>
  <c r="G2502" i="1"/>
  <c r="G2501" i="1"/>
  <c r="G2500" i="1"/>
  <c r="G2499" i="1"/>
  <c r="G2498" i="1"/>
  <c r="G2497" i="1"/>
  <c r="G2496" i="1"/>
  <c r="G2495" i="1"/>
  <c r="G2494" i="1"/>
  <c r="G2493" i="1"/>
  <c r="G2492" i="1"/>
  <c r="G2491" i="1"/>
  <c r="G2490" i="1"/>
  <c r="G2489" i="1"/>
  <c r="G2488" i="1"/>
  <c r="G2487" i="1"/>
  <c r="G2486" i="1"/>
  <c r="G2485" i="1"/>
  <c r="G2484" i="1"/>
  <c r="G2483" i="1"/>
  <c r="G2482" i="1"/>
  <c r="G2481" i="1"/>
  <c r="G2480" i="1"/>
  <c r="G2479" i="1"/>
  <c r="G2478" i="1"/>
  <c r="G2477" i="1"/>
  <c r="G2476" i="1"/>
  <c r="G2475" i="1"/>
  <c r="G2474" i="1"/>
  <c r="G2473" i="1"/>
  <c r="G2472" i="1"/>
  <c r="G2471" i="1"/>
  <c r="G2470" i="1"/>
  <c r="G2469" i="1"/>
  <c r="G2468" i="1"/>
  <c r="G2467" i="1"/>
  <c r="G2466" i="1"/>
  <c r="G2465" i="1"/>
  <c r="G2464" i="1"/>
  <c r="G2463" i="1"/>
  <c r="G2462" i="1"/>
  <c r="G2461" i="1"/>
  <c r="G2460" i="1"/>
  <c r="G2459" i="1"/>
  <c r="G2458" i="1"/>
  <c r="G2457" i="1"/>
  <c r="G2456" i="1"/>
  <c r="G2455" i="1"/>
  <c r="G2454" i="1"/>
  <c r="G2453" i="1"/>
  <c r="G2452" i="1"/>
  <c r="G2451" i="1"/>
  <c r="G2450" i="1"/>
  <c r="G2449" i="1"/>
  <c r="G2448" i="1"/>
  <c r="G2447" i="1"/>
  <c r="G2446" i="1"/>
  <c r="G2445" i="1"/>
  <c r="G2444" i="1"/>
  <c r="G2443" i="1"/>
  <c r="G2442" i="1"/>
  <c r="G2441" i="1"/>
  <c r="G2440" i="1"/>
  <c r="G2439" i="1"/>
  <c r="G2438" i="1"/>
  <c r="G2437" i="1"/>
  <c r="G2436" i="1"/>
  <c r="G2435" i="1"/>
  <c r="G2434" i="1"/>
  <c r="G2433" i="1"/>
  <c r="G2432" i="1"/>
  <c r="G2431" i="1"/>
  <c r="G2430" i="1"/>
  <c r="G2429" i="1"/>
  <c r="G2428" i="1"/>
  <c r="G2427" i="1"/>
  <c r="G2426" i="1"/>
  <c r="G2425" i="1"/>
  <c r="G2424" i="1"/>
  <c r="G2423" i="1"/>
  <c r="G2422" i="1"/>
  <c r="G2421" i="1"/>
  <c r="G2420" i="1"/>
  <c r="G2419" i="1"/>
  <c r="G2418" i="1"/>
  <c r="G2417" i="1"/>
  <c r="G2416" i="1"/>
  <c r="G2415" i="1"/>
  <c r="G2414" i="1"/>
  <c r="G2413" i="1"/>
  <c r="G2412" i="1"/>
  <c r="G2411" i="1"/>
  <c r="G2410" i="1"/>
  <c r="G2409" i="1"/>
  <c r="G2408" i="1"/>
  <c r="G2407" i="1"/>
  <c r="G2406" i="1"/>
  <c r="G2405" i="1"/>
  <c r="G2404" i="1"/>
  <c r="G2403" i="1"/>
  <c r="G2402" i="1"/>
  <c r="G2401" i="1"/>
  <c r="G2400" i="1"/>
  <c r="G2399" i="1"/>
  <c r="G2398" i="1"/>
  <c r="G2397" i="1"/>
  <c r="G2396" i="1"/>
  <c r="G2395" i="1"/>
  <c r="G2394" i="1"/>
  <c r="G2393" i="1"/>
  <c r="G2392" i="1"/>
  <c r="G2391" i="1"/>
  <c r="G2390" i="1"/>
  <c r="G2389" i="1"/>
  <c r="G2388" i="1"/>
  <c r="G2387" i="1"/>
  <c r="G2386" i="1"/>
  <c r="G2385" i="1"/>
  <c r="G2384" i="1"/>
  <c r="G2383" i="1"/>
  <c r="G2382" i="1"/>
  <c r="G2381" i="1"/>
  <c r="G2380" i="1"/>
  <c r="G2379" i="1"/>
  <c r="G2378" i="1"/>
  <c r="G2377" i="1"/>
  <c r="G2376" i="1"/>
  <c r="G2375" i="1"/>
  <c r="G2374" i="1"/>
  <c r="G2373" i="1"/>
  <c r="G2372" i="1"/>
  <c r="G2371" i="1"/>
  <c r="G2370" i="1"/>
  <c r="G2369" i="1"/>
  <c r="G2368" i="1"/>
  <c r="G2367" i="1"/>
  <c r="G2366" i="1"/>
  <c r="G2365" i="1"/>
  <c r="G2364" i="1"/>
  <c r="G2363" i="1"/>
  <c r="G2362" i="1"/>
  <c r="G2361" i="1"/>
  <c r="G2360" i="1"/>
  <c r="G2359" i="1"/>
  <c r="G2358" i="1"/>
  <c r="G2357" i="1"/>
  <c r="G2356" i="1"/>
  <c r="G2355" i="1"/>
  <c r="G2354" i="1"/>
  <c r="G2353" i="1"/>
  <c r="G2352" i="1"/>
  <c r="G2351" i="1"/>
  <c r="G2350" i="1"/>
  <c r="G2349" i="1"/>
  <c r="G2348" i="1"/>
  <c r="G2347" i="1"/>
  <c r="G2346" i="1"/>
  <c r="G2345" i="1"/>
  <c r="G2344" i="1"/>
  <c r="G2343" i="1"/>
  <c r="G2342" i="1"/>
  <c r="G2341" i="1"/>
  <c r="G2340" i="1"/>
  <c r="G2339" i="1"/>
  <c r="G2338" i="1"/>
  <c r="G2337" i="1"/>
  <c r="G2336" i="1"/>
  <c r="G2335" i="1"/>
  <c r="G2334" i="1"/>
  <c r="G2333" i="1"/>
  <c r="G2332" i="1"/>
  <c r="G2331" i="1"/>
  <c r="G2330" i="1"/>
  <c r="G2329" i="1"/>
  <c r="G2328" i="1"/>
  <c r="G2327" i="1"/>
  <c r="G2326" i="1"/>
  <c r="G2325" i="1"/>
  <c r="G2324" i="1"/>
  <c r="G2323" i="1"/>
  <c r="G2322" i="1"/>
  <c r="G2321" i="1"/>
  <c r="G2320" i="1"/>
  <c r="G2319" i="1"/>
  <c r="G2318" i="1"/>
  <c r="G2317" i="1"/>
  <c r="G2316" i="1"/>
  <c r="G2315" i="1"/>
  <c r="G2314" i="1"/>
  <c r="G2313" i="1"/>
  <c r="G2312" i="1"/>
  <c r="G2311" i="1"/>
  <c r="G2310" i="1"/>
  <c r="G2309" i="1"/>
  <c r="G2308" i="1"/>
  <c r="G2307" i="1"/>
  <c r="G2306" i="1"/>
  <c r="G2305" i="1"/>
  <c r="G2304" i="1"/>
  <c r="G2303" i="1"/>
  <c r="G2302" i="1"/>
  <c r="G2301" i="1"/>
  <c r="G2300" i="1"/>
  <c r="G2299" i="1"/>
  <c r="G2298" i="1"/>
  <c r="G2297" i="1"/>
  <c r="G2296" i="1"/>
  <c r="G2295" i="1"/>
  <c r="G2294" i="1"/>
  <c r="G2293" i="1"/>
  <c r="G2292" i="1"/>
  <c r="G2291" i="1"/>
  <c r="G2290" i="1"/>
  <c r="G2289" i="1"/>
  <c r="G2288" i="1"/>
  <c r="G2287" i="1"/>
  <c r="G2286" i="1"/>
  <c r="G2285" i="1"/>
  <c r="G2284" i="1"/>
  <c r="G2283" i="1"/>
  <c r="G2282" i="1"/>
  <c r="G2281" i="1"/>
  <c r="G2280" i="1"/>
  <c r="G2279" i="1"/>
  <c r="G2278" i="1"/>
  <c r="G2277" i="1"/>
  <c r="G2276" i="1"/>
  <c r="G2275" i="1"/>
  <c r="G2274" i="1"/>
  <c r="G2273" i="1"/>
  <c r="G2272" i="1"/>
  <c r="G2271" i="1"/>
  <c r="G2270" i="1"/>
  <c r="G2269" i="1"/>
  <c r="G2268" i="1"/>
  <c r="G2267" i="1"/>
  <c r="G2266" i="1"/>
  <c r="G2265" i="1"/>
  <c r="G2264" i="1"/>
  <c r="G2263" i="1"/>
  <c r="G2262" i="1"/>
  <c r="G2261" i="1"/>
  <c r="G2260" i="1"/>
  <c r="G2259" i="1"/>
  <c r="G2258" i="1"/>
  <c r="G2257" i="1"/>
  <c r="G2256" i="1"/>
  <c r="G2255" i="1"/>
  <c r="G2254" i="1"/>
  <c r="G2253" i="1"/>
  <c r="G2252" i="1"/>
  <c r="G2251" i="1"/>
  <c r="G2250" i="1"/>
  <c r="G2249" i="1"/>
  <c r="G2248" i="1"/>
  <c r="G2247" i="1"/>
  <c r="G2246" i="1"/>
  <c r="G2245" i="1"/>
  <c r="G2244" i="1"/>
  <c r="G2243" i="1"/>
  <c r="G2242" i="1"/>
  <c r="G2241" i="1"/>
  <c r="G2240" i="1"/>
  <c r="G2239" i="1"/>
  <c r="G2238" i="1"/>
  <c r="G2237" i="1"/>
  <c r="G2236" i="1"/>
  <c r="G2235" i="1"/>
  <c r="G2234" i="1"/>
  <c r="G2233" i="1"/>
  <c r="G2232" i="1"/>
  <c r="G2231" i="1"/>
  <c r="G2230" i="1"/>
  <c r="G2229" i="1"/>
  <c r="G2228" i="1"/>
  <c r="G2227" i="1"/>
  <c r="G2226" i="1"/>
  <c r="G2225" i="1"/>
  <c r="G2224" i="1"/>
  <c r="G2223" i="1"/>
  <c r="G2222" i="1"/>
  <c r="G2221" i="1"/>
  <c r="G2220" i="1"/>
  <c r="G2219" i="1"/>
  <c r="G2218" i="1"/>
  <c r="G2217" i="1"/>
  <c r="G2216" i="1"/>
  <c r="G2215" i="1"/>
  <c r="G2214" i="1"/>
  <c r="G2213" i="1"/>
  <c r="G2212" i="1"/>
  <c r="G2211" i="1"/>
  <c r="G2210" i="1"/>
  <c r="G2209" i="1"/>
  <c r="G2208" i="1"/>
  <c r="G2207" i="1"/>
  <c r="G2206" i="1"/>
  <c r="G2205" i="1"/>
  <c r="G2204" i="1"/>
  <c r="G2203" i="1"/>
  <c r="G2202" i="1"/>
  <c r="G2201" i="1"/>
  <c r="G2200" i="1"/>
  <c r="G2199" i="1"/>
  <c r="G2198" i="1"/>
  <c r="G2197" i="1"/>
  <c r="G2196" i="1"/>
  <c r="G2195" i="1"/>
  <c r="G2194" i="1"/>
  <c r="G2193" i="1"/>
  <c r="G2192" i="1"/>
  <c r="G2191" i="1"/>
  <c r="G2190" i="1"/>
  <c r="G2189" i="1"/>
  <c r="G2188" i="1"/>
  <c r="G2187" i="1"/>
  <c r="G2186" i="1"/>
  <c r="G2185" i="1"/>
  <c r="G2184" i="1"/>
  <c r="G2183" i="1"/>
  <c r="G2182" i="1"/>
  <c r="G2181" i="1"/>
  <c r="G2180" i="1"/>
  <c r="G2179" i="1"/>
  <c r="G2178" i="1"/>
  <c r="G2177" i="1"/>
  <c r="G2176" i="1"/>
  <c r="G2175" i="1"/>
  <c r="G2174" i="1"/>
  <c r="G2173" i="1"/>
  <c r="G2172" i="1"/>
  <c r="G2171" i="1"/>
  <c r="G2170" i="1"/>
  <c r="G2169" i="1"/>
  <c r="G2168" i="1"/>
  <c r="G2167" i="1"/>
  <c r="G2166" i="1"/>
  <c r="G2165" i="1"/>
  <c r="G2164" i="1"/>
  <c r="G2163" i="1"/>
  <c r="G2162" i="1"/>
  <c r="G2161" i="1"/>
  <c r="G2160" i="1"/>
  <c r="G2159" i="1"/>
  <c r="G2158" i="1"/>
  <c r="G2157" i="1"/>
  <c r="G2156" i="1"/>
  <c r="G2155" i="1"/>
  <c r="G2154" i="1"/>
  <c r="G2153" i="1"/>
  <c r="G2152" i="1"/>
  <c r="G2151" i="1"/>
  <c r="G2150" i="1"/>
  <c r="G2149" i="1"/>
  <c r="G2148" i="1"/>
  <c r="G2147" i="1"/>
  <c r="G2146" i="1"/>
  <c r="G2145" i="1"/>
  <c r="G2144" i="1"/>
  <c r="G2143" i="1"/>
  <c r="G2142" i="1"/>
  <c r="G2141" i="1"/>
  <c r="G2140" i="1"/>
  <c r="G2139" i="1"/>
  <c r="G2138" i="1"/>
  <c r="G2137" i="1"/>
  <c r="G2136" i="1"/>
  <c r="G2135" i="1"/>
  <c r="G2134" i="1"/>
  <c r="G2133" i="1"/>
  <c r="G2132" i="1"/>
  <c r="G2131" i="1"/>
  <c r="G2130" i="1"/>
  <c r="G2129" i="1"/>
  <c r="G2128" i="1"/>
  <c r="G2127" i="1"/>
  <c r="G2126" i="1"/>
  <c r="G2125" i="1"/>
  <c r="G2124" i="1"/>
  <c r="G2123" i="1"/>
  <c r="G2122" i="1"/>
  <c r="G2121" i="1"/>
  <c r="G2120" i="1"/>
  <c r="G2119" i="1"/>
  <c r="G2118" i="1"/>
  <c r="G2117" i="1"/>
  <c r="G2116" i="1"/>
  <c r="G2115" i="1"/>
  <c r="G2114" i="1"/>
  <c r="G2113" i="1"/>
  <c r="G2112" i="1"/>
  <c r="G2111" i="1"/>
  <c r="G2110" i="1"/>
  <c r="G2109" i="1"/>
  <c r="G2108" i="1"/>
  <c r="G2107" i="1"/>
  <c r="G2106" i="1"/>
  <c r="G2105" i="1"/>
  <c r="G2104" i="1"/>
  <c r="G2103" i="1"/>
  <c r="G2102" i="1"/>
  <c r="G2101" i="1"/>
  <c r="G2100" i="1"/>
  <c r="G2099" i="1"/>
  <c r="G2098" i="1"/>
  <c r="G2097" i="1"/>
  <c r="G2096" i="1"/>
  <c r="G2095" i="1"/>
  <c r="G2094" i="1"/>
  <c r="G2093" i="1"/>
  <c r="G2092" i="1"/>
  <c r="G2091" i="1"/>
  <c r="G2090" i="1"/>
  <c r="G2089" i="1"/>
  <c r="G2088" i="1"/>
  <c r="G2087" i="1"/>
  <c r="G2086" i="1"/>
  <c r="G2085" i="1"/>
  <c r="G2084" i="1"/>
  <c r="G2083" i="1"/>
  <c r="G2082" i="1"/>
  <c r="G2081" i="1"/>
  <c r="G2080" i="1"/>
  <c r="G2079" i="1"/>
  <c r="G2078" i="1"/>
  <c r="G2077" i="1"/>
  <c r="G2076" i="1"/>
  <c r="G2075" i="1"/>
  <c r="G2074" i="1"/>
  <c r="G2073" i="1"/>
  <c r="G2072" i="1"/>
  <c r="G2071" i="1"/>
  <c r="G2070" i="1"/>
  <c r="G2069" i="1"/>
  <c r="G2068" i="1"/>
  <c r="G2067" i="1"/>
  <c r="G2066" i="1"/>
  <c r="G2065" i="1"/>
  <c r="G2064" i="1"/>
  <c r="G2063" i="1"/>
  <c r="G2062" i="1"/>
  <c r="G2061" i="1"/>
  <c r="G2060" i="1"/>
  <c r="G2059" i="1"/>
  <c r="G2058" i="1"/>
  <c r="G2057" i="1"/>
  <c r="G2056" i="1"/>
  <c r="G2055" i="1"/>
  <c r="G2054" i="1"/>
  <c r="G2053" i="1"/>
  <c r="G2052" i="1"/>
  <c r="G2051" i="1"/>
  <c r="G2050" i="1"/>
  <c r="G2049" i="1"/>
  <c r="G2048" i="1"/>
  <c r="G2047" i="1"/>
  <c r="G2046" i="1"/>
  <c r="G2045" i="1"/>
  <c r="G2044" i="1"/>
  <c r="G2043" i="1"/>
  <c r="G2042" i="1"/>
  <c r="G2041" i="1"/>
  <c r="G2040" i="1"/>
  <c r="G2039" i="1"/>
  <c r="G2038" i="1"/>
  <c r="G2037" i="1"/>
  <c r="G2036" i="1"/>
  <c r="G2035" i="1"/>
  <c r="G2034" i="1"/>
  <c r="G2033" i="1"/>
  <c r="G2032" i="1"/>
  <c r="G2031" i="1"/>
  <c r="G2030" i="1"/>
  <c r="G2029" i="1"/>
  <c r="G2028" i="1"/>
  <c r="G2027" i="1"/>
  <c r="G2026" i="1"/>
  <c r="G2025" i="1"/>
  <c r="G2024" i="1"/>
  <c r="G2023" i="1"/>
  <c r="G2022" i="1"/>
  <c r="G2021" i="1"/>
  <c r="G2020" i="1"/>
  <c r="G2019" i="1"/>
  <c r="G2018" i="1"/>
  <c r="G2017" i="1"/>
  <c r="G2016" i="1"/>
  <c r="G2015" i="1"/>
  <c r="G2014" i="1"/>
  <c r="G2013" i="1"/>
  <c r="G2012" i="1"/>
  <c r="G2011" i="1"/>
  <c r="G2010" i="1"/>
  <c r="G2009" i="1"/>
  <c r="G2008" i="1"/>
  <c r="G2007" i="1"/>
  <c r="G2006" i="1"/>
  <c r="G2005" i="1"/>
  <c r="G2004" i="1"/>
  <c r="G2003" i="1"/>
  <c r="G2002" i="1"/>
  <c r="G2001" i="1"/>
  <c r="G2000" i="1"/>
  <c r="G1999" i="1"/>
  <c r="G1998" i="1"/>
  <c r="G1997" i="1"/>
  <c r="G1996" i="1"/>
  <c r="G1995" i="1"/>
  <c r="G1994" i="1"/>
  <c r="G1993" i="1"/>
  <c r="G1992" i="1"/>
  <c r="G1991" i="1"/>
  <c r="G1990" i="1"/>
  <c r="G1989" i="1"/>
  <c r="G1988" i="1"/>
  <c r="G1987" i="1"/>
  <c r="G1986" i="1"/>
  <c r="G1985" i="1"/>
  <c r="G1984" i="1"/>
  <c r="G1983" i="1"/>
  <c r="G1982" i="1"/>
  <c r="G1981" i="1"/>
  <c r="G1980" i="1"/>
  <c r="G1979" i="1"/>
  <c r="G1978" i="1"/>
  <c r="G1977" i="1"/>
  <c r="G1976" i="1"/>
  <c r="G1975" i="1"/>
  <c r="G1974" i="1"/>
  <c r="G1973" i="1"/>
  <c r="G1972" i="1"/>
  <c r="G1971" i="1"/>
  <c r="G1970" i="1"/>
  <c r="G1969" i="1"/>
  <c r="G1968" i="1"/>
  <c r="G1967" i="1"/>
  <c r="G1966" i="1"/>
  <c r="G1965" i="1"/>
  <c r="G1964" i="1"/>
  <c r="G1963" i="1"/>
  <c r="G1962" i="1"/>
  <c r="G1961" i="1"/>
  <c r="G1960" i="1"/>
  <c r="G1959" i="1"/>
  <c r="G1958" i="1"/>
  <c r="G1957" i="1"/>
  <c r="G1956" i="1"/>
  <c r="G1955" i="1"/>
  <c r="G1954" i="1"/>
  <c r="G1953" i="1"/>
  <c r="G1952" i="1"/>
  <c r="G1951" i="1"/>
  <c r="G1950" i="1"/>
  <c r="G1949" i="1"/>
  <c r="G1948" i="1"/>
  <c r="G1947" i="1"/>
  <c r="G1946" i="1"/>
  <c r="G1945" i="1"/>
  <c r="G1944" i="1"/>
  <c r="G1943" i="1"/>
  <c r="G1942" i="1"/>
  <c r="G1941" i="1"/>
  <c r="G1940" i="1"/>
  <c r="G1939" i="1"/>
  <c r="G1938" i="1"/>
  <c r="G1937" i="1"/>
  <c r="G1936" i="1"/>
  <c r="G1935" i="1"/>
  <c r="G1934" i="1"/>
  <c r="G1933" i="1"/>
  <c r="G1932" i="1"/>
  <c r="G1931" i="1"/>
  <c r="G1930" i="1"/>
  <c r="G1929" i="1"/>
  <c r="G1928" i="1"/>
  <c r="G1927" i="1"/>
  <c r="G1926" i="1"/>
  <c r="G1925" i="1"/>
  <c r="G1924" i="1"/>
  <c r="G1923" i="1"/>
  <c r="G1922" i="1"/>
  <c r="G1921" i="1"/>
  <c r="G1920" i="1"/>
  <c r="G1919" i="1"/>
  <c r="G1918" i="1"/>
  <c r="G1917" i="1"/>
  <c r="G1916" i="1"/>
  <c r="G1915" i="1"/>
  <c r="G1914" i="1"/>
  <c r="G1913" i="1"/>
  <c r="G1912" i="1"/>
  <c r="G1911" i="1"/>
  <c r="G1910" i="1"/>
  <c r="G1909" i="1"/>
  <c r="G1908" i="1"/>
  <c r="G1907" i="1"/>
  <c r="G1906" i="1"/>
  <c r="G1905" i="1"/>
  <c r="G1904" i="1"/>
  <c r="G1903" i="1"/>
  <c r="G1902" i="1"/>
  <c r="G1901" i="1"/>
  <c r="G1900" i="1"/>
  <c r="G1899" i="1"/>
  <c r="G1898" i="1"/>
  <c r="G1897" i="1"/>
  <c r="G1896" i="1"/>
  <c r="G1895" i="1"/>
  <c r="G1894" i="1"/>
  <c r="G1893" i="1"/>
  <c r="G1892" i="1"/>
  <c r="G1891" i="1"/>
  <c r="G1890" i="1"/>
  <c r="G1889" i="1"/>
  <c r="G1888" i="1"/>
  <c r="G1887" i="1"/>
  <c r="G1886" i="1"/>
  <c r="G1885" i="1"/>
  <c r="G1884" i="1"/>
  <c r="G1883" i="1"/>
  <c r="G1882" i="1"/>
  <c r="G1881" i="1"/>
  <c r="G1880" i="1"/>
  <c r="G1879" i="1"/>
  <c r="G1878" i="1"/>
  <c r="G1877" i="1"/>
  <c r="G1876" i="1"/>
  <c r="G1875" i="1"/>
  <c r="G1874" i="1"/>
  <c r="G1873" i="1"/>
  <c r="G1872" i="1"/>
  <c r="G1871" i="1"/>
  <c r="G1870" i="1"/>
  <c r="G1869" i="1"/>
  <c r="G1868" i="1"/>
  <c r="G1867" i="1"/>
  <c r="G1866" i="1"/>
  <c r="G1865" i="1"/>
  <c r="G1864" i="1"/>
  <c r="G1863" i="1"/>
  <c r="G1862" i="1"/>
  <c r="G1861" i="1"/>
  <c r="G1860" i="1"/>
  <c r="G1859" i="1"/>
  <c r="G1858" i="1"/>
  <c r="G1857" i="1"/>
  <c r="G1856" i="1"/>
  <c r="G1855" i="1"/>
  <c r="G1854" i="1"/>
  <c r="G1853" i="1"/>
  <c r="G1852" i="1"/>
  <c r="G1851" i="1"/>
  <c r="G1850" i="1"/>
  <c r="G1849" i="1"/>
  <c r="G1848" i="1"/>
  <c r="G1847" i="1"/>
  <c r="G1846" i="1"/>
  <c r="G1845" i="1"/>
  <c r="G1844" i="1"/>
  <c r="G1843" i="1"/>
  <c r="G1842" i="1"/>
  <c r="G1841" i="1"/>
  <c r="G1840" i="1"/>
  <c r="G1839" i="1"/>
  <c r="G1838" i="1"/>
  <c r="G1837" i="1"/>
  <c r="G1836" i="1"/>
  <c r="G1835" i="1"/>
  <c r="G1834" i="1"/>
  <c r="G1833" i="1"/>
  <c r="G1832" i="1"/>
  <c r="G1831" i="1"/>
  <c r="G1830" i="1"/>
  <c r="G1829" i="1"/>
  <c r="G1828" i="1"/>
  <c r="G1827" i="1"/>
  <c r="G1826" i="1"/>
  <c r="G1825" i="1"/>
  <c r="G1824" i="1"/>
  <c r="G1823" i="1"/>
  <c r="G1822" i="1"/>
  <c r="G1821" i="1"/>
  <c r="G1820" i="1"/>
  <c r="G1819" i="1"/>
  <c r="G1818" i="1"/>
  <c r="G1817" i="1"/>
  <c r="G1816" i="1"/>
  <c r="G1815" i="1"/>
  <c r="G1814" i="1"/>
  <c r="G1813" i="1"/>
  <c r="G1812" i="1"/>
  <c r="G1811" i="1"/>
  <c r="G1810" i="1"/>
  <c r="G1809" i="1"/>
  <c r="G1808" i="1"/>
  <c r="G1807" i="1"/>
  <c r="G1806" i="1"/>
  <c r="G1805" i="1"/>
  <c r="G1804" i="1"/>
  <c r="G1803" i="1"/>
  <c r="G1802" i="1"/>
  <c r="G1801" i="1"/>
  <c r="G1800" i="1"/>
  <c r="G1799" i="1"/>
  <c r="G1798" i="1"/>
  <c r="G1797" i="1"/>
  <c r="G1796" i="1"/>
  <c r="G1795" i="1"/>
  <c r="G1794" i="1"/>
  <c r="G1793" i="1"/>
  <c r="G1792" i="1"/>
  <c r="G1791" i="1"/>
  <c r="G1790" i="1"/>
  <c r="G1789" i="1"/>
  <c r="G1788" i="1"/>
  <c r="G1787" i="1"/>
  <c r="G1786" i="1"/>
  <c r="G1785" i="1"/>
  <c r="G1784" i="1"/>
  <c r="G1783" i="1"/>
  <c r="G1782" i="1"/>
  <c r="G1781" i="1"/>
  <c r="G1780" i="1"/>
  <c r="G1779" i="1"/>
  <c r="G1778" i="1"/>
  <c r="G1777" i="1"/>
  <c r="G1776" i="1"/>
  <c r="G1775" i="1"/>
  <c r="G1774" i="1"/>
  <c r="G1773" i="1"/>
  <c r="G1772" i="1"/>
  <c r="G1771" i="1"/>
  <c r="G1770" i="1"/>
  <c r="G1769" i="1"/>
  <c r="G1768" i="1"/>
  <c r="G1767" i="1"/>
  <c r="G1766" i="1"/>
  <c r="G1765" i="1"/>
  <c r="G1764" i="1"/>
  <c r="G1763" i="1"/>
  <c r="G1762" i="1"/>
  <c r="G1761" i="1"/>
  <c r="G1760" i="1"/>
  <c r="G1759" i="1"/>
  <c r="G1758" i="1"/>
  <c r="G1757" i="1"/>
  <c r="G1756" i="1"/>
  <c r="G1755" i="1"/>
  <c r="G1754" i="1"/>
  <c r="G1753" i="1"/>
  <c r="G1752" i="1"/>
  <c r="G1751" i="1"/>
  <c r="G1750" i="1"/>
  <c r="G1749" i="1"/>
  <c r="G1748" i="1"/>
  <c r="G1747" i="1"/>
  <c r="G1746" i="1"/>
  <c r="G1745" i="1"/>
  <c r="G1744" i="1"/>
  <c r="G1743" i="1"/>
  <c r="G1742" i="1"/>
  <c r="G1741" i="1"/>
  <c r="G1740" i="1"/>
  <c r="G1739" i="1"/>
  <c r="G1738" i="1"/>
  <c r="G1737" i="1"/>
  <c r="G1736" i="1"/>
  <c r="G1735" i="1"/>
  <c r="G1734" i="1"/>
  <c r="G1733" i="1"/>
  <c r="G1732" i="1"/>
  <c r="G1731" i="1"/>
  <c r="G1730" i="1"/>
  <c r="G1729" i="1"/>
  <c r="G1728" i="1"/>
  <c r="G1727" i="1"/>
  <c r="G1726" i="1"/>
  <c r="G1725" i="1"/>
  <c r="G1724" i="1"/>
  <c r="G1723" i="1"/>
  <c r="G1722" i="1"/>
  <c r="G1721" i="1"/>
  <c r="G1720" i="1"/>
  <c r="G1719" i="1"/>
  <c r="G1718" i="1"/>
  <c r="G1717" i="1"/>
  <c r="G1716" i="1"/>
  <c r="G1715" i="1"/>
  <c r="G1714" i="1"/>
  <c r="G1713" i="1"/>
  <c r="G1712" i="1"/>
  <c r="G1711" i="1"/>
  <c r="G1710" i="1"/>
  <c r="G1709" i="1"/>
  <c r="G1708" i="1"/>
  <c r="G1707" i="1"/>
  <c r="G1706" i="1"/>
  <c r="G1705" i="1"/>
  <c r="G1704" i="1"/>
  <c r="G1703" i="1"/>
  <c r="G1702" i="1"/>
  <c r="G1701" i="1"/>
  <c r="G1700" i="1"/>
  <c r="G1699" i="1"/>
  <c r="G1698" i="1"/>
  <c r="G1697" i="1"/>
  <c r="G1696" i="1"/>
  <c r="G1695" i="1"/>
  <c r="G1694" i="1"/>
  <c r="G1693" i="1"/>
  <c r="G1692" i="1"/>
  <c r="G1691" i="1"/>
  <c r="G1690" i="1"/>
  <c r="G1689" i="1"/>
  <c r="G1688" i="1"/>
  <c r="G1687" i="1"/>
  <c r="G1686" i="1"/>
  <c r="G1685" i="1"/>
  <c r="G1684" i="1"/>
  <c r="G1683" i="1"/>
  <c r="G1682" i="1"/>
  <c r="G1681" i="1"/>
  <c r="G1680" i="1"/>
  <c r="G1679" i="1"/>
  <c r="G1678" i="1"/>
  <c r="G1677" i="1"/>
  <c r="G1676" i="1"/>
  <c r="G1675" i="1"/>
  <c r="G1674" i="1"/>
  <c r="G1673" i="1"/>
  <c r="G1672" i="1"/>
  <c r="G1671" i="1"/>
  <c r="G1670" i="1"/>
  <c r="G1669" i="1"/>
  <c r="G1668" i="1"/>
  <c r="G1667" i="1"/>
  <c r="G1666" i="1"/>
  <c r="G1665" i="1"/>
  <c r="G1664" i="1"/>
  <c r="G1663" i="1"/>
  <c r="G1662" i="1"/>
  <c r="G1661" i="1"/>
  <c r="G1660" i="1"/>
  <c r="G1659" i="1"/>
  <c r="G1658" i="1"/>
  <c r="G1657" i="1"/>
  <c r="G1656" i="1"/>
  <c r="G1655" i="1"/>
  <c r="G1654" i="1"/>
  <c r="G1653" i="1"/>
  <c r="G1652" i="1"/>
  <c r="G1651" i="1"/>
  <c r="G1650" i="1"/>
  <c r="G1649" i="1"/>
  <c r="G1648" i="1"/>
  <c r="G1647" i="1"/>
  <c r="G1646" i="1"/>
  <c r="G1645" i="1"/>
  <c r="G1644" i="1"/>
  <c r="G1643" i="1"/>
  <c r="G1642" i="1"/>
  <c r="G1641" i="1"/>
  <c r="G1640" i="1"/>
  <c r="G1639" i="1"/>
  <c r="G1638" i="1"/>
  <c r="G1637" i="1"/>
  <c r="G1636" i="1"/>
  <c r="G1635" i="1"/>
  <c r="G1634" i="1"/>
  <c r="G1633" i="1"/>
  <c r="G1632" i="1"/>
  <c r="G1631" i="1"/>
  <c r="G1630" i="1"/>
  <c r="G1629" i="1"/>
  <c r="G1628" i="1"/>
  <c r="G1627" i="1"/>
  <c r="G1626" i="1"/>
  <c r="G1625" i="1"/>
  <c r="G1624" i="1"/>
  <c r="G1623" i="1"/>
  <c r="G1622" i="1"/>
  <c r="G1621" i="1"/>
  <c r="G1620" i="1"/>
  <c r="G1619" i="1"/>
  <c r="G1618" i="1"/>
  <c r="G1617" i="1"/>
  <c r="G1616" i="1"/>
  <c r="G1615" i="1"/>
  <c r="G1614" i="1"/>
  <c r="G1613" i="1"/>
  <c r="G1612" i="1"/>
  <c r="G1611" i="1"/>
  <c r="G1610" i="1"/>
  <c r="G1609" i="1"/>
  <c r="G1608" i="1"/>
  <c r="G1607" i="1"/>
  <c r="G1606" i="1"/>
  <c r="G1605" i="1"/>
  <c r="G1604" i="1"/>
  <c r="G1603" i="1"/>
  <c r="G1602" i="1"/>
  <c r="G1601" i="1"/>
  <c r="G1600" i="1"/>
  <c r="G1599" i="1"/>
  <c r="G1598" i="1"/>
  <c r="G1597" i="1"/>
  <c r="G1596" i="1"/>
  <c r="G1595" i="1"/>
  <c r="G1594" i="1"/>
  <c r="G1593" i="1"/>
  <c r="G1592" i="1"/>
  <c r="G1591" i="1"/>
  <c r="G1590" i="1"/>
  <c r="G1589" i="1"/>
  <c r="G1588" i="1"/>
  <c r="G1587" i="1"/>
  <c r="G1586" i="1"/>
  <c r="G1585" i="1"/>
  <c r="G1584" i="1"/>
  <c r="G1583" i="1"/>
  <c r="G1582" i="1"/>
  <c r="G1581" i="1"/>
  <c r="G1580" i="1"/>
  <c r="G1579" i="1"/>
  <c r="G1578" i="1"/>
  <c r="G1577" i="1"/>
  <c r="G1576" i="1"/>
  <c r="G1575" i="1"/>
  <c r="G1574" i="1"/>
  <c r="G1573" i="1"/>
  <c r="G1572" i="1"/>
  <c r="G1571" i="1"/>
  <c r="G1570" i="1"/>
  <c r="G1569" i="1"/>
  <c r="G1568" i="1"/>
  <c r="G1567" i="1"/>
  <c r="G1566" i="1"/>
  <c r="G1565" i="1"/>
  <c r="G1564" i="1"/>
  <c r="G1563" i="1"/>
  <c r="G1562" i="1"/>
  <c r="G1561" i="1"/>
  <c r="G1560" i="1"/>
  <c r="G1559" i="1"/>
  <c r="G1558" i="1"/>
  <c r="G1557" i="1"/>
  <c r="G1556" i="1"/>
  <c r="G1555" i="1"/>
  <c r="G1554" i="1"/>
  <c r="G1553" i="1"/>
  <c r="G1552" i="1"/>
  <c r="G1551" i="1"/>
  <c r="G1550" i="1"/>
  <c r="G1549" i="1"/>
  <c r="G1548" i="1"/>
  <c r="G1547" i="1"/>
  <c r="G1546" i="1"/>
  <c r="G1545" i="1"/>
  <c r="G1544" i="1"/>
  <c r="G1543" i="1"/>
  <c r="G1542" i="1"/>
  <c r="G1541" i="1"/>
  <c r="G1540" i="1"/>
  <c r="G1539" i="1"/>
  <c r="G1538" i="1"/>
  <c r="G1537" i="1"/>
  <c r="G1536" i="1"/>
  <c r="G1535" i="1"/>
  <c r="G1534" i="1"/>
  <c r="G1533" i="1"/>
  <c r="G1532" i="1"/>
  <c r="G1531" i="1"/>
  <c r="G1530" i="1"/>
  <c r="G1529" i="1"/>
  <c r="G1528" i="1"/>
  <c r="G1527" i="1"/>
  <c r="G1526" i="1"/>
  <c r="G1525" i="1"/>
  <c r="G1524" i="1"/>
  <c r="G1523" i="1"/>
  <c r="G1522" i="1"/>
  <c r="G1521" i="1"/>
  <c r="G1520" i="1"/>
  <c r="G1519" i="1"/>
  <c r="G1518" i="1"/>
  <c r="G1517" i="1"/>
  <c r="G1516" i="1"/>
  <c r="G1515" i="1"/>
  <c r="G1514" i="1"/>
  <c r="G1513" i="1"/>
  <c r="G1512" i="1"/>
  <c r="G1511" i="1"/>
  <c r="G1510" i="1"/>
  <c r="G1509" i="1"/>
  <c r="G1508" i="1"/>
  <c r="G1507" i="1"/>
  <c r="G1506" i="1"/>
  <c r="G1505" i="1"/>
  <c r="G1504" i="1"/>
  <c r="G1503" i="1"/>
  <c r="G1502" i="1"/>
  <c r="G1501" i="1"/>
  <c r="G1500" i="1"/>
  <c r="G1499" i="1"/>
  <c r="G1498" i="1"/>
  <c r="G1497" i="1"/>
  <c r="G1496" i="1"/>
  <c r="G1495" i="1"/>
  <c r="G1494" i="1"/>
  <c r="G1493" i="1"/>
  <c r="G1492" i="1"/>
  <c r="G1491" i="1"/>
  <c r="G1490" i="1"/>
  <c r="G1489" i="1"/>
  <c r="G1488" i="1"/>
  <c r="G1487" i="1"/>
  <c r="G1486" i="1"/>
  <c r="G1485" i="1"/>
  <c r="G1484" i="1"/>
  <c r="G1483" i="1"/>
  <c r="G1482" i="1"/>
  <c r="G1481" i="1"/>
  <c r="G1480" i="1"/>
  <c r="G1479" i="1"/>
  <c r="G1478" i="1"/>
  <c r="G1477" i="1"/>
  <c r="G1476" i="1"/>
  <c r="G1475" i="1"/>
  <c r="G1474" i="1"/>
  <c r="G1473" i="1"/>
  <c r="G1472" i="1"/>
  <c r="G1471" i="1"/>
  <c r="G1470" i="1"/>
  <c r="G1469" i="1"/>
  <c r="G1468" i="1"/>
  <c r="G1467" i="1"/>
  <c r="G1466" i="1"/>
  <c r="G1465" i="1"/>
  <c r="G1464" i="1"/>
  <c r="G1463" i="1"/>
  <c r="G1462" i="1"/>
  <c r="G1461" i="1"/>
  <c r="G1460" i="1"/>
  <c r="G1459" i="1"/>
  <c r="G1458" i="1"/>
  <c r="G1457" i="1"/>
  <c r="G1456" i="1"/>
  <c r="G1455" i="1"/>
  <c r="G1454" i="1"/>
  <c r="G1453" i="1"/>
  <c r="G1452" i="1"/>
  <c r="G1451" i="1"/>
  <c r="G1450" i="1"/>
  <c r="G1449" i="1"/>
  <c r="G1448" i="1"/>
  <c r="G1447" i="1"/>
  <c r="G1446" i="1"/>
  <c r="G1445" i="1"/>
  <c r="G1444" i="1"/>
  <c r="G1443" i="1"/>
  <c r="G1442" i="1"/>
  <c r="G1441" i="1"/>
  <c r="G1440" i="1"/>
  <c r="G1439" i="1"/>
  <c r="G1438" i="1"/>
  <c r="G1437" i="1"/>
  <c r="G1436" i="1"/>
  <c r="G1435" i="1"/>
  <c r="G1434" i="1"/>
  <c r="G1433" i="1"/>
  <c r="G1432" i="1"/>
  <c r="G1431" i="1"/>
  <c r="G1430" i="1"/>
  <c r="G1429" i="1"/>
  <c r="G1428" i="1"/>
  <c r="G1427" i="1"/>
  <c r="G1426" i="1"/>
  <c r="G1425" i="1"/>
  <c r="G1424" i="1"/>
  <c r="G1423" i="1"/>
  <c r="G1422" i="1"/>
  <c r="G1421" i="1"/>
  <c r="G1420" i="1"/>
  <c r="G1419" i="1"/>
  <c r="G1418" i="1"/>
  <c r="G1417" i="1"/>
  <c r="G1416" i="1"/>
  <c r="G1415" i="1"/>
  <c r="G1414" i="1"/>
  <c r="G1413" i="1"/>
  <c r="G1412" i="1"/>
  <c r="G1411" i="1"/>
  <c r="G1410" i="1"/>
  <c r="G1409" i="1"/>
  <c r="G1408" i="1"/>
  <c r="G1407" i="1"/>
  <c r="G1406" i="1"/>
  <c r="G1405" i="1"/>
  <c r="G1404" i="1"/>
  <c r="G1403" i="1"/>
  <c r="G1402" i="1"/>
  <c r="G1401" i="1"/>
  <c r="G1400" i="1"/>
  <c r="G1399" i="1"/>
  <c r="G1398" i="1"/>
  <c r="G1397" i="1"/>
  <c r="G1396" i="1"/>
  <c r="G1395" i="1"/>
  <c r="G1394" i="1"/>
  <c r="G1393" i="1"/>
  <c r="G1392" i="1"/>
  <c r="G1391" i="1"/>
  <c r="G1390" i="1"/>
  <c r="G1389" i="1"/>
  <c r="G1388" i="1"/>
  <c r="G1387" i="1"/>
  <c r="G1386" i="1"/>
  <c r="G1385" i="1"/>
  <c r="G1384" i="1"/>
  <c r="G1383" i="1"/>
  <c r="G1382" i="1"/>
  <c r="G1381" i="1"/>
  <c r="G1380" i="1"/>
  <c r="G1379" i="1"/>
  <c r="G1378" i="1"/>
  <c r="G1377" i="1"/>
  <c r="G1376" i="1"/>
  <c r="G1375" i="1"/>
  <c r="G1374" i="1"/>
  <c r="G1373" i="1"/>
  <c r="G1372" i="1"/>
  <c r="G1371" i="1"/>
  <c r="G1370" i="1"/>
  <c r="G1369" i="1"/>
  <c r="G1368" i="1"/>
  <c r="G1367" i="1"/>
  <c r="G1366" i="1"/>
  <c r="G1365" i="1"/>
  <c r="G1364" i="1"/>
  <c r="G1363" i="1"/>
  <c r="G1362" i="1"/>
  <c r="G1361" i="1"/>
  <c r="G1360" i="1"/>
  <c r="G1359" i="1"/>
  <c r="G1358" i="1"/>
  <c r="G1357" i="1"/>
  <c r="G1356" i="1"/>
  <c r="G1355" i="1"/>
  <c r="G1354" i="1"/>
  <c r="G1353" i="1"/>
  <c r="G1352" i="1"/>
  <c r="G1351" i="1"/>
  <c r="G1350" i="1"/>
  <c r="G1349" i="1"/>
  <c r="G1348" i="1"/>
  <c r="G1347" i="1"/>
  <c r="G1346" i="1"/>
  <c r="G1345" i="1"/>
  <c r="G1344" i="1"/>
  <c r="G1343" i="1"/>
  <c r="G1342" i="1"/>
  <c r="G1341" i="1"/>
  <c r="G1340" i="1"/>
  <c r="G1339" i="1"/>
  <c r="G1338" i="1"/>
  <c r="G1337" i="1"/>
  <c r="G1336" i="1"/>
  <c r="G1335" i="1"/>
  <c r="G1334" i="1"/>
  <c r="G1333" i="1"/>
  <c r="G1332" i="1"/>
  <c r="G1331" i="1"/>
  <c r="G1330" i="1"/>
  <c r="G1329" i="1"/>
  <c r="G1328" i="1"/>
  <c r="G1327" i="1"/>
  <c r="G1326" i="1"/>
  <c r="G1325" i="1"/>
  <c r="G1324" i="1"/>
  <c r="G1323" i="1"/>
  <c r="G1322" i="1"/>
  <c r="G1321" i="1"/>
  <c r="G1320" i="1"/>
  <c r="G1319" i="1"/>
  <c r="G1318" i="1"/>
  <c r="G1317" i="1"/>
  <c r="G1316" i="1"/>
  <c r="G1315" i="1"/>
  <c r="G1314" i="1"/>
  <c r="G1313" i="1"/>
  <c r="G1312" i="1"/>
  <c r="G1311" i="1"/>
  <c r="G1310" i="1"/>
  <c r="G1309" i="1"/>
  <c r="G1308" i="1"/>
  <c r="G1307" i="1"/>
  <c r="G1306" i="1"/>
  <c r="G1305" i="1"/>
  <c r="G1304" i="1"/>
  <c r="G1303" i="1"/>
  <c r="G1302" i="1"/>
  <c r="G1301" i="1"/>
  <c r="G1300" i="1"/>
  <c r="G1299" i="1"/>
  <c r="G1298" i="1"/>
  <c r="G1297" i="1"/>
  <c r="G1296" i="1"/>
  <c r="G1295" i="1"/>
  <c r="G1294" i="1"/>
  <c r="G1293" i="1"/>
  <c r="G1292" i="1"/>
  <c r="G1291" i="1"/>
  <c r="G1290" i="1"/>
  <c r="G1289" i="1"/>
  <c r="G1288" i="1"/>
  <c r="G1287" i="1"/>
  <c r="G1286" i="1"/>
  <c r="G1285" i="1"/>
  <c r="G1284" i="1"/>
  <c r="G1283" i="1"/>
  <c r="G1282" i="1"/>
  <c r="G1281" i="1"/>
  <c r="G1280" i="1"/>
  <c r="G1279" i="1"/>
  <c r="G1278" i="1"/>
  <c r="G1277" i="1"/>
  <c r="G1276" i="1"/>
  <c r="G1275" i="1"/>
  <c r="G1274" i="1"/>
  <c r="G1273" i="1"/>
  <c r="G1272" i="1"/>
  <c r="G1271" i="1"/>
  <c r="G1270" i="1"/>
  <c r="G1269" i="1"/>
  <c r="G1268" i="1"/>
  <c r="G1267" i="1"/>
  <c r="G1266" i="1"/>
  <c r="G1265" i="1"/>
  <c r="G1264" i="1"/>
  <c r="G1263" i="1"/>
  <c r="G1262" i="1"/>
  <c r="G1261" i="1"/>
  <c r="G1260" i="1"/>
  <c r="G1259" i="1"/>
  <c r="G1258" i="1"/>
  <c r="G1257" i="1"/>
  <c r="G1256" i="1"/>
  <c r="G1255" i="1"/>
  <c r="G1254" i="1"/>
  <c r="G1253" i="1"/>
  <c r="G1252" i="1"/>
  <c r="G1251" i="1"/>
  <c r="G1250" i="1"/>
  <c r="G1249" i="1"/>
  <c r="G1248" i="1"/>
  <c r="G1247" i="1"/>
  <c r="G1246" i="1"/>
  <c r="G1245" i="1"/>
  <c r="G1244" i="1"/>
  <c r="G1243" i="1"/>
  <c r="G1242" i="1"/>
  <c r="G1241" i="1"/>
  <c r="G1240" i="1"/>
  <c r="G1239" i="1"/>
  <c r="G1238" i="1"/>
  <c r="G1237" i="1"/>
  <c r="G1236" i="1"/>
  <c r="G1235" i="1"/>
  <c r="G1234" i="1"/>
  <c r="G1233" i="1"/>
  <c r="G1232" i="1"/>
  <c r="G1231" i="1"/>
  <c r="G1230" i="1"/>
  <c r="G1229" i="1"/>
  <c r="G1228" i="1"/>
  <c r="G1227" i="1"/>
  <c r="G1226" i="1"/>
  <c r="G1225" i="1"/>
  <c r="G1224" i="1"/>
  <c r="G1223" i="1"/>
  <c r="G1222" i="1"/>
  <c r="G1221" i="1"/>
  <c r="G1220" i="1"/>
  <c r="G1219" i="1"/>
  <c r="G1218" i="1"/>
  <c r="G1217" i="1"/>
  <c r="G1216" i="1"/>
  <c r="G1215" i="1"/>
  <c r="G1214" i="1"/>
  <c r="G1213" i="1"/>
  <c r="G1212" i="1"/>
  <c r="G1211" i="1"/>
  <c r="G1210" i="1"/>
  <c r="G1209" i="1"/>
  <c r="G1208" i="1"/>
  <c r="G1207" i="1"/>
  <c r="G1206" i="1"/>
  <c r="G1205" i="1"/>
  <c r="G1204" i="1"/>
  <c r="G1203" i="1"/>
  <c r="G1202" i="1"/>
  <c r="G1201" i="1"/>
  <c r="G1200" i="1"/>
  <c r="G1199" i="1"/>
  <c r="G1198" i="1"/>
  <c r="G1197" i="1"/>
  <c r="G1196" i="1"/>
  <c r="G1195" i="1"/>
  <c r="G1194" i="1"/>
  <c r="G1193" i="1"/>
  <c r="G1192" i="1"/>
  <c r="G1191" i="1"/>
  <c r="G1190" i="1"/>
  <c r="G1189" i="1"/>
  <c r="G1188" i="1"/>
  <c r="G1187" i="1"/>
  <c r="G1186" i="1"/>
  <c r="G1185" i="1"/>
  <c r="G1184" i="1"/>
  <c r="G1183" i="1"/>
  <c r="G1182" i="1"/>
  <c r="G1181" i="1"/>
  <c r="G1180" i="1"/>
  <c r="G1179" i="1"/>
  <c r="G1178" i="1"/>
  <c r="G1177" i="1"/>
  <c r="G1176" i="1"/>
  <c r="G1175" i="1"/>
  <c r="G1174" i="1"/>
  <c r="G1173" i="1"/>
  <c r="G1172" i="1"/>
  <c r="G1171" i="1"/>
  <c r="G1170" i="1"/>
  <c r="G1169" i="1"/>
  <c r="G1168" i="1"/>
  <c r="G1167" i="1"/>
  <c r="G1166" i="1"/>
  <c r="G1165" i="1"/>
  <c r="G1164" i="1"/>
  <c r="G1163" i="1"/>
  <c r="G1162" i="1"/>
  <c r="G1161" i="1"/>
  <c r="G1160" i="1"/>
  <c r="G1159" i="1"/>
  <c r="G1158" i="1"/>
  <c r="G1157" i="1"/>
  <c r="G1156" i="1"/>
  <c r="G1155" i="1"/>
  <c r="G1154" i="1"/>
  <c r="G1153" i="1"/>
  <c r="G1152" i="1"/>
  <c r="G1151" i="1"/>
  <c r="G1150" i="1"/>
  <c r="G1149" i="1"/>
  <c r="G1148" i="1"/>
  <c r="G1147" i="1"/>
  <c r="G1146" i="1"/>
  <c r="G1145" i="1"/>
  <c r="G1144" i="1"/>
  <c r="G1143" i="1"/>
  <c r="G1142" i="1"/>
  <c r="G1141" i="1"/>
  <c r="G1140" i="1"/>
  <c r="G1139" i="1"/>
  <c r="G1138" i="1"/>
  <c r="G1137" i="1"/>
  <c r="G1136" i="1"/>
  <c r="G1135" i="1"/>
  <c r="G1134" i="1"/>
  <c r="G1133" i="1"/>
  <c r="G1132" i="1"/>
  <c r="G1131" i="1"/>
  <c r="G1130" i="1"/>
  <c r="G1129" i="1"/>
  <c r="G1128" i="1"/>
  <c r="G1127" i="1"/>
  <c r="G1126" i="1"/>
  <c r="G1125" i="1"/>
  <c r="G1124" i="1"/>
  <c r="G1123" i="1"/>
  <c r="G1122" i="1"/>
  <c r="G1121" i="1"/>
  <c r="G1120" i="1"/>
  <c r="G1119" i="1"/>
  <c r="G1118" i="1"/>
  <c r="G1117" i="1"/>
  <c r="G1116" i="1"/>
  <c r="G1115" i="1"/>
  <c r="G1114" i="1"/>
  <c r="G1113" i="1"/>
  <c r="G1112" i="1"/>
  <c r="G1111" i="1"/>
  <c r="G1110" i="1"/>
  <c r="G1109" i="1"/>
  <c r="G1108" i="1"/>
  <c r="G1107" i="1"/>
  <c r="G1106" i="1"/>
  <c r="G1105" i="1"/>
  <c r="G1104" i="1"/>
  <c r="G1103" i="1"/>
  <c r="G1102" i="1"/>
  <c r="G1101" i="1"/>
  <c r="G1100" i="1"/>
  <c r="G1099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G1084" i="1"/>
  <c r="G1083" i="1"/>
  <c r="G1082" i="1"/>
  <c r="G1081" i="1"/>
  <c r="G1080" i="1"/>
  <c r="G1079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5" i="1"/>
  <c r="G1064" i="1"/>
  <c r="G1063" i="1"/>
  <c r="G1062" i="1"/>
  <c r="G1061" i="1"/>
  <c r="G1060" i="1"/>
  <c r="G1059" i="1"/>
  <c r="G1058" i="1"/>
  <c r="G1057" i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<sst xmlns="http://schemas.openxmlformats.org/spreadsheetml/2006/main" count="16431" uniqueCount="16126">
  <si>
    <t>aff_address</t>
  </si>
  <si>
    <t>Roger Mills, Beckham, Dempsey Ridge, OK,  USA</t>
  </si>
  <si>
    <t>Stephenson County, EcoGrove, IL,  USA</t>
  </si>
  <si>
    <t>, Boulder City, NV,  USA</t>
  </si>
  <si>
    <t>Roger Mills and Custer, Elk City, OK,  USA</t>
  </si>
  <si>
    <t>Dickey and McIntosh, Tatanka, ND,  USA</t>
  </si>
  <si>
    <t>, Velva, ND,  USA</t>
  </si>
  <si>
    <t>, , ,  USA</t>
  </si>
  <si>
    <t>, Busch Ranch, CO,  USA</t>
  </si>
  <si>
    <t>Lake and Colusa Counties, Walker Ridge, CA,  USA</t>
  </si>
  <si>
    <t>Cabo Field Operation, Parker, CO,  USA</t>
  </si>
  <si>
    <t>Carretera 57 27km. SW, Piedras Negras, TX,  USA</t>
  </si>
  <si>
    <t>1100 Lousiana St., Ste. 3300, Skellytown, TX,  USA</t>
  </si>
  <si>
    <t>, Neche, ND,  USA</t>
  </si>
  <si>
    <t>, Plentywood, MT,  USA</t>
  </si>
  <si>
    <t>, Cushing, OK,  USA</t>
  </si>
  <si>
    <t>, Tinsley, MS,  USA</t>
  </si>
  <si>
    <t>, Flanagan, IL,  USA</t>
  </si>
  <si>
    <t>, Stockbridgr, MI,  USA</t>
  </si>
  <si>
    <t>, Patoka, IL,  USA</t>
  </si>
  <si>
    <t>, Salt Lake City, UT,  USA</t>
  </si>
  <si>
    <t>, Blaine, WA,  USA</t>
  </si>
  <si>
    <t>, Chicago, IL,  USA</t>
  </si>
  <si>
    <t>, Skellytown, TX,  USA</t>
  </si>
  <si>
    <t>, Bossier Sands, TX,  USA</t>
  </si>
  <si>
    <t>, , TX,  USA</t>
  </si>
  <si>
    <t>, Green Canyon Corridor, TX,  USA</t>
  </si>
  <si>
    <t>, Green Canyon, LA,  USA</t>
  </si>
  <si>
    <t>, South Green Canyon, TX,  USA</t>
  </si>
  <si>
    <t>106 Gautier Benitez Ave., Caguas, PR, 00725-5537 USA</t>
  </si>
  <si>
    <t>49 Estate, Castle Coakley, Christiansted, VI, 00820-5207 USA</t>
  </si>
  <si>
    <t>207 Ponce De Leon Ave., Ponce, PR, 00917-1818 USA</t>
  </si>
  <si>
    <t>270 Munoz Rivera, Ste. 505, San Juan, PR, 00918-1905 USA</t>
  </si>
  <si>
    <t>420 E St., Ste. 4, Bayamon, PR, 00959-1901 USA</t>
  </si>
  <si>
    <t>68 Moylan Ln., PO Box 366, Agawam, MA, 01001-0366 USA</t>
  </si>
  <si>
    <t>2 Ludlow Park Dr., Chicopee, MA, 01022-1318 USA</t>
  </si>
  <si>
    <t>515 Shaker Rd., East Longmeadow, MA, 01028-3126 USA</t>
  </si>
  <si>
    <t>515 A Shaker Rd., East Longmeadow, MA, 01028-3126 USA</t>
  </si>
  <si>
    <t>100 Venture Way, Ste. 15, Hadley, MA, 01035-9462 USA</t>
  </si>
  <si>
    <t>375 Russell St., Hadley, MA, 01035-9527 USA</t>
  </si>
  <si>
    <t>50 Holyoke St., Holyoke, MA, 01040-2709 USA</t>
  </si>
  <si>
    <t>4 Open Square Way, Ste. 210, Holyoke, MA, 01040-6295 USA</t>
  </si>
  <si>
    <t>PO Box 10125, 50 Holyoke St., Holyoke, MA, 01041-1725 USA</t>
  </si>
  <si>
    <t>388 Munsing St., Ludlow, MA, 01056-1162 USA</t>
  </si>
  <si>
    <t>40 Westover Road, Ludlow, MA, 01056-1200 USA</t>
  </si>
  <si>
    <t>151 Carmelinas Circle, Ludlow, MA, 01056-3160 USA</t>
  </si>
  <si>
    <t>327 King St., Northampton, MA, 01060-2370 USA</t>
  </si>
  <si>
    <t>7 Gaylord St., South Hadley, MA, 01075-2803 USA</t>
  </si>
  <si>
    <t>69 Neck Rd., Westfield, MA, 01085-2419 USA</t>
  </si>
  <si>
    <t>142 Doty Cir., West Springfield, MA, 01089-1310 USA</t>
  </si>
  <si>
    <t>501 Memorial Ave., West Springfield, MA, 01089-4009 USA</t>
  </si>
  <si>
    <t>160 Cottage St., Springfield, MA, 01104-3250 USA</t>
  </si>
  <si>
    <t>1666 Boston Rd., Springfield, MA, 01129-1141 USA</t>
  </si>
  <si>
    <t>1595 East St., Pittsfield, MA, 01201-3807 USA</t>
  </si>
  <si>
    <t>137 North St., Pittsfield, MA, 01201-5691 USA</t>
  </si>
  <si>
    <t>174 South St., Pittsfield, MA, 01201-6806 USA</t>
  </si>
  <si>
    <t>17 Premium Outlets Blvd., Lee, MA, 01238-8500 USA</t>
  </si>
  <si>
    <t>PO Box 1170, Greenfield, MA, 01302-1170 USA</t>
  </si>
  <si>
    <t>PO Box 461, Rowe, MA, 01367-0461 USA</t>
  </si>
  <si>
    <t>507 John Fitch Hwy., Fitchburg, MA, 01420-8403 USA</t>
  </si>
  <si>
    <t>29 Parker St., 3/F, PO Box 369, Gardner, MA, 01440-0369 USA</t>
  </si>
  <si>
    <t>83 Commercial Rd., Leominster, MA, 01453-3329 USA</t>
  </si>
  <si>
    <t>1 Monarch Dr., Ste. 105, Littleton, MA, 01460-1440 USA</t>
  </si>
  <si>
    <t>One Distribution Center Cir., Ste. 1, Littleton, MA, 01460-6248 USA</t>
  </si>
  <si>
    <t>450 Southbridge St., Auburn, MA, 01501-2442 USA</t>
  </si>
  <si>
    <t>85 Industrial Pk., Holden, MA, 01520-1848 USA</t>
  </si>
  <si>
    <t>14 Potter Cir., Northborough, MA, 01532-1307 USA</t>
  </si>
  <si>
    <t>PO Box 1040, Northborough, MA, 01532-4040 USA</t>
  </si>
  <si>
    <t>27 S. Quinsigamond Ave., Shrewsbury, MA, 01545-3533 USA</t>
  </si>
  <si>
    <t>77 Boston Tpke., Ste. D, Shrewsbury, MA, 01545-3600 USA</t>
  </si>
  <si>
    <t>577 Hartford Tpke., Ste. C, Shrewsbury, MA, 01545-4002 USA</t>
  </si>
  <si>
    <t>10 Cabot St., Ste. 100, Southbridge, MA, 01550-2575 USA</t>
  </si>
  <si>
    <t>Spencer Corporate Pk., 27 W. Main St., Spencer, MA, 01562-2498 USA</t>
  </si>
  <si>
    <t>112 Turnpike Rd., Ste. 111, Westborough, MA, 01581-2860 USA</t>
  </si>
  <si>
    <t>1900 W. Park Dr., Ste. 170, Westborough, MA, 01581-3919 USA</t>
  </si>
  <si>
    <t>200 Friberg Pkwy., Ste. 3001, Westborough, MA, 01581-3954 USA</t>
  </si>
  <si>
    <t>1900 West Park Dr., Ste. 280, Westborough, MA, 01581-3961 USA</t>
  </si>
  <si>
    <t>50 Otis St., PO Box 4500, Westborough, MA, 01581-4500 USA</t>
  </si>
  <si>
    <t>180 Shrewsbury St., West Boylston, MA, 01583-2106 USA</t>
  </si>
  <si>
    <t>205 Newbury St., Ste. 303, Framingham, MA, 01701-4581 USA</t>
  </si>
  <si>
    <t>492 Old Connecticut Path, Ste. 505, Framingham, MA, 01701-4595 USA</t>
  </si>
  <si>
    <t>945 Concord St., Ste. 1200, Framingham, MA, 01701-4613 USA</t>
  </si>
  <si>
    <t>550 Cochituate Rd., Framingham, MA, 01701-4654 USA</t>
  </si>
  <si>
    <t>659 Worcester Rd., Framingham, MA, 01701-5223 USA</t>
  </si>
  <si>
    <t>1661 Worcester Rd., Ste. 205, Framingham, MA, 01701-5401 USA</t>
  </si>
  <si>
    <t>498 Concord St., Framingham, MA, 01702-2322 USA</t>
  </si>
  <si>
    <t>40 Waverly St., Framingham, MA, 01702-7130 USA</t>
  </si>
  <si>
    <t>1300 Massachusetts Ave., Ste. 215, Boxborough, MA, 01719-2200 USA</t>
  </si>
  <si>
    <t>42 Nagog Pk., Acton, MA, 01720-3425 USA</t>
  </si>
  <si>
    <t>145 Great Rd., Acton, MA, 01720-5683 USA</t>
  </si>
  <si>
    <t>53 Knox Tr., Acton, MA, 01720-5935 USA</t>
  </si>
  <si>
    <t>150 Homer Ave., Ashland, MA, 01721-0227 USA</t>
  </si>
  <si>
    <t>180 Hanscom Dr., L. G. Hanscom Field, Bedford, MA, 01730-2630 USA</t>
  </si>
  <si>
    <t>58 Main St., Rte. 117, Bolton, MA, 01740-1106 USA</t>
  </si>
  <si>
    <t>300 Baker Ave., Ext., Concord, MA, 01742-2131 USA</t>
  </si>
  <si>
    <t>11 Airport Rd., Hopedale, MA, 01747-1547 USA</t>
  </si>
  <si>
    <t>63 South St., Ste. 110, Hopkinton, MA, 01748-2229 USA</t>
  </si>
  <si>
    <t>45 Bartlett St., Marlborough, MA, 01752-3014 USA</t>
  </si>
  <si>
    <t>34 Saint Martin Dr., Marlborough, MA, 01752-3021 USA</t>
  </si>
  <si>
    <t>734 Forest St., Ste. 100, Marlborough, MA, 01752-3032 USA</t>
  </si>
  <si>
    <t>753 Forest St., Ste. 200, Marlborough, MA, 01752-3047 USA</t>
  </si>
  <si>
    <t>200 Donald Lynch Blvd., Ste. 300, Marlborough, MA, 01752-4707 USA</t>
  </si>
  <si>
    <t>601 Donald Lynch Blvd., Marlborough, MA, 01752-4730 USA</t>
  </si>
  <si>
    <t>400 Donald Lynch Blvd., Marlborough, MA, 01752-4733 USA</t>
  </si>
  <si>
    <t>601 Donald Lynch Blvd., Marlborough, MA, 01752-4735 USA</t>
  </si>
  <si>
    <t>84 Waterford Dr., Marlborough, MA, 01752-7010 USA</t>
  </si>
  <si>
    <t>1362 Worcester St., Natick, MA, 01760-1514 USA</t>
  </si>
  <si>
    <t>1245 Worcester St., Natick Collection, Natick, MA, 01760-1515 USA</t>
  </si>
  <si>
    <t>1245 Worcester St., Natick, MA, 01760-1515 USA</t>
  </si>
  <si>
    <t>24 Prime Park Way, Natick, MA, 01760-1528 USA</t>
  </si>
  <si>
    <t>1245 Worcester Rd., Ste. 1172, Natick, MA, 01760-1581 USA</t>
  </si>
  <si>
    <t>25 Washington Ave., Natick, MA, 01760-3461 USA</t>
  </si>
  <si>
    <t>209 W. Central St., Ste. 127, Natick, MA, 01760-3798 USA</t>
  </si>
  <si>
    <t>25 Main St., Natick, MA, 01760-4517 USA</t>
  </si>
  <si>
    <t>120 Turnpike Rd., Southborough, MA, 01772-2104 USA</t>
  </si>
  <si>
    <t>490 Boston Post Rd., Sudbury, MA, 01776-3380 USA</t>
  </si>
  <si>
    <t>18 Commerce Way, Ste. 2900, Woburn, MA, 01801-1090 USA</t>
  </si>
  <si>
    <t>41 Atlantic Ave., Woburn, MA, 01801-1095 USA</t>
  </si>
  <si>
    <t>10-V Gill St., Woburn, MA, 01801-1721 USA</t>
  </si>
  <si>
    <t>6 Tower Office Pk., Woburn, MA, 01801-2113 USA</t>
  </si>
  <si>
    <t>2 Tower Office Park, Woburn, MA, 01801-2113 USA</t>
  </si>
  <si>
    <t>10-G Roessler Rd., Ste. 502, Woburn, MA, 01801-6232 USA</t>
  </si>
  <si>
    <t>250 W. Cummings Park, Woburn, MA, 01801-6346 USA</t>
  </si>
  <si>
    <t>500 W. Cummings Pk., Ste. 1800, Woburn, MA, 01801-6503 USA</t>
  </si>
  <si>
    <t>400 W. Cummings Pk., Ste. 6050, Woburn, MA, 01801-7212 USA</t>
  </si>
  <si>
    <t>300 Trade Ctr., Ste. 4680, Woburn, MA, 01801-7422 USA</t>
  </si>
  <si>
    <t>25 Mall Rd., Ste. 403, Burlington, MA, 01803-4144 USA</t>
  </si>
  <si>
    <t>35 Corporate Dr., Ste. 400, Burlington, MA, 01803-4203 USA</t>
  </si>
  <si>
    <t>35 Corporate Dr., Ste. 220, Burlington, MA, 01803-4244 USA</t>
  </si>
  <si>
    <t>1 Burlington Woods Dr., Burlington, MA, 01803-4535 USA</t>
  </si>
  <si>
    <t>1 Wall St., Burlington, MA, 01803-4769 USA</t>
  </si>
  <si>
    <t>51 Middlesex Tpke., Burlington, MA, 01803-4911 USA</t>
  </si>
  <si>
    <t>56 Middlesex Tpke., Ste. 200, Burlington, MA, 01803-4936 USA</t>
  </si>
  <si>
    <t>8 New England Exec. Pk., Ste. 150, Burlington, MA, 01803-5007 USA</t>
  </si>
  <si>
    <t>6 New England Executive Pk., Burlington, MA, 01803-5012 USA</t>
  </si>
  <si>
    <t>56 Middlesex Tpke, Ste. 220, Burlington, MA, 01803-5125 USA</t>
  </si>
  <si>
    <t>67 S. Bedford St., Ste. 201 E., Burlington, MA, 01803-5129 USA</t>
  </si>
  <si>
    <t>15 New England Executive Park, Burlington, MA, 01803-5202 USA</t>
  </si>
  <si>
    <t>75 Middlesex Tpke., Burlington, MA, 01803-5389 USA</t>
  </si>
  <si>
    <t>75 Middlesex Tpke., Ste. 2062, Burlington, MA, 01803-5389 USA</t>
  </si>
  <si>
    <t>3000 Minuteman Rd., Mail Slot 0700, Andover, MA, 01810-1032 USA</t>
  </si>
  <si>
    <t>600 Federal St., Andover, MA, 01810-1064 USA</t>
  </si>
  <si>
    <t>120 Water St., North Andover, MA, 01810-1438 USA</t>
  </si>
  <si>
    <t>300 Brickstone Sq., Ste. 203, Andover, MA, 01810-1454 USA</t>
  </si>
  <si>
    <t>300 Brickstone Sq., Ste. 201, Andover, MA, 01810-1492 USA</t>
  </si>
  <si>
    <t>1 Tech Dr., Ste. 220, Andover, MA, 01810-2452 USA</t>
  </si>
  <si>
    <t>1 Executive Dr., 3/F, Chelmsford, MA, 01824-2563 USA</t>
  </si>
  <si>
    <t>88 Turnpike Rd., Chelmsford, MA, 01824-3526 USA</t>
  </si>
  <si>
    <t>300 Apollo Dr., Ste. 200, Chelmsford, MA, 01824-3605 USA</t>
  </si>
  <si>
    <t>27 Industrial Ave., Chelmsford, MA, 01824-3618 USA</t>
  </si>
  <si>
    <t>269 Mill Rd., Chelmsford, MA, 01824-4105 USA</t>
  </si>
  <si>
    <t>285 Billerica Rd., Chelmsford, MA, 01824-4173 USA</t>
  </si>
  <si>
    <t>63 Neck Rd., Haverhill, MA, 01835-8025 USA</t>
  </si>
  <si>
    <t>17 Parkridge Rd., Haverhill, MA, 01835-8510 USA</t>
  </si>
  <si>
    <t>60 Essex St, Lawrence, MA, 01840-1710 USA</t>
  </si>
  <si>
    <t>300 Griffin Brook Dr., Methuen, MA, 01844-1873 USA</t>
  </si>
  <si>
    <t>596 Lowell St., Methuen, MA, 01844-2206 USA</t>
  </si>
  <si>
    <t>Two Industrial Ave., Lowell, MA, 01851-5199 USA</t>
  </si>
  <si>
    <t>900 Chelmsford St., 4/F, Lowell, MA, 01851-8100 USA</t>
  </si>
  <si>
    <t>900 Chelmsford St., 5/F, Lowell, MA, 01851-8111 USA</t>
  </si>
  <si>
    <t>116 John St., Lowell, MA, 01852-1128 USA</t>
  </si>
  <si>
    <t>1011 Pawtucket Blvd., Lowell, MA, 01854-1040 USA</t>
  </si>
  <si>
    <t>1001 Pawtucket Blvd., Lowell, MA, 01854-1040 USA</t>
  </si>
  <si>
    <t>175 Cabot St., Ste. 310, Lowell, MA, 01854-3635 USA</t>
  </si>
  <si>
    <t>73 Princeton St., Ste. 208, North Chelmsford, MA, 01863-1559 USA</t>
  </si>
  <si>
    <t>1 Highwood Dr., Ste. 301, Tewksbury, MA, 01876-1156 USA</t>
  </si>
  <si>
    <t>494 Woburn St., Tewksbury, MA, 01876-3443 USA</t>
  </si>
  <si>
    <t>591 N. Ave., Wakefield, MA, 01880-1647 USA</t>
  </si>
  <si>
    <t>200 Ballardvale St., Wilmington, MA, 01887-1069 USA</t>
  </si>
  <si>
    <t>496 Main St., Wilmington, MA, 01887-3210 USA</t>
  </si>
  <si>
    <t>730 Main St., Wilmington, MA, 01887-3366 USA</t>
  </si>
  <si>
    <t>500 Research Dr., Wilmington, MA, 01887-4400 USA</t>
  </si>
  <si>
    <t>330 Lynnway, Ste. 403, Lynn, MA, 01901-1713 USA</t>
  </si>
  <si>
    <t>358 Broadway, Saugus, MA, 01906-1902 USA</t>
  </si>
  <si>
    <t>999 Broadway, Ste. 404, Saugus, MA, 01906-4510 USA</t>
  </si>
  <si>
    <t>1715 Broadway, Saugus, MA, 01906-4703 USA</t>
  </si>
  <si>
    <t>152 Conant St., Beverly, MA, 01915-1600 USA</t>
  </si>
  <si>
    <t>152 Conant St., Ste. 6, Beverly, MA, 01915-1659 USA</t>
  </si>
  <si>
    <t>62 Hart St., Beverly, MA, 01915-2125 USA</t>
  </si>
  <si>
    <t>87 Park St., Beverly, MA, 01915-5727 USA</t>
  </si>
  <si>
    <t>100 Cummings Ctr., Ste. 107A, Beverly, MA, 01915-6114 USA</t>
  </si>
  <si>
    <t>900 Cummings Ctr., Ste. 314-T, Beverly, MA, 01915-6181 USA</t>
  </si>
  <si>
    <t>5 Cherry Hill Dr., Ste. 210, Danvers, MA, 01923-2568 USA</t>
  </si>
  <si>
    <t>159 Endicott St., Danvers, MA, 01923-3618 USA</t>
  </si>
  <si>
    <t>211 Boston St., Middleton, MA, 01949-2128 USA</t>
  </si>
  <si>
    <t>111 Parker St., Newburyport, MA, 01950-4011 USA</t>
  </si>
  <si>
    <t>69 Parker St., Unit B, Newburyport, MA, 01950-4600 USA</t>
  </si>
  <si>
    <t>11 Daniel Lucy Way, Newburyport, MA, 01950-6220 USA</t>
  </si>
  <si>
    <t>300 Andover St., Peabody, MA, 01960-1526 USA</t>
  </si>
  <si>
    <t>210 Andover St., Peabody, MA, 01960-1647 USA</t>
  </si>
  <si>
    <t>210 Andover St., Ste. E-192, Peabody, MA, 01960-1647 USA</t>
  </si>
  <si>
    <t>300 Jubilee Dr., PO Box 3737, Peabody, MA, 01960-3717 USA</t>
  </si>
  <si>
    <t>13 Centennial Dr., Ste. 102, Peabody, MA, 01960-7901 USA</t>
  </si>
  <si>
    <t>1 Corporation Way, Peabody, MA, 01960-7925 USA</t>
  </si>
  <si>
    <t>250 Royall St., Canton, MA, 02021-1011 USA</t>
  </si>
  <si>
    <t>1895 J. W. Foster Blvd., Canton, MA, 02021-1099 USA</t>
  </si>
  <si>
    <t>25 Forbes Blvd., Ste. 4, Foxboro, MA, 02035-2873 USA</t>
  </si>
  <si>
    <t>56 Leonard St., Ste. 5, Foxboro, MA, 02035-2939 USA</t>
  </si>
  <si>
    <t>350 Patriot Pl., Foxborough, MA, 02035-5102 USA</t>
  </si>
  <si>
    <t>5 East St., Franklin, MA, 02038-2110 USA</t>
  </si>
  <si>
    <t>430 Franklin Village Dr., Ste. 208, Franklin, MA, 02038-4007 USA</t>
  </si>
  <si>
    <t>22 Whiting St., Hingham, MA, 02043-3821 USA</t>
  </si>
  <si>
    <t>15 Hampshire St., Mansfield, MA, 02048-1113 USA</t>
  </si>
  <si>
    <t>60 Maple St., Mansfield, MA, 02048-1505 USA</t>
  </si>
  <si>
    <t>11 Norfolk St., Mansfield, MA, 02048-1833 USA</t>
  </si>
  <si>
    <t>475 School St., Unit 9, Marshfield, MA, 02050-2068 USA</t>
  </si>
  <si>
    <t>101 Philip Dr., Norwell, MA, 02061-1615 USA</t>
  </si>
  <si>
    <t>600 Cordwainer Dr., Norwell, MA, 02061-1639 USA</t>
  </si>
  <si>
    <t>51 Morgan Dr., Norwood, MA, 02062-5012 USA</t>
  </si>
  <si>
    <t>192 Vanderbilt Ave., Norwood, MA, 02062-5025 USA</t>
  </si>
  <si>
    <t>100 River Ridge Dr., Ste. 101, Norwood, MA, 02062-5041 USA</t>
  </si>
  <si>
    <t>1600 Providence Hwy., Walpole, MA, 02081-2553 USA</t>
  </si>
  <si>
    <t>200 Lowder Brook Dr., Ste. 2200, Westwood, MA, 02090-1178 USA</t>
  </si>
  <si>
    <t>1 Premium Outlets Blvd., Wrentham, MA, 02093-1570 USA</t>
  </si>
  <si>
    <t>200 Stonewall Blvd., Ste. 202B, Wrentham, MA, 02093-2209 USA</t>
  </si>
  <si>
    <t>1 Beacon St., Boston, MA, 02108-3107 USA</t>
  </si>
  <si>
    <t>One Beacon St., 14/F, Boston, MA, 02108-3107 USA</t>
  </si>
  <si>
    <t>One Beacon St., 5/F, Boston, MA, 02108-3195 USA</t>
  </si>
  <si>
    <t>277 Washington St., Boston, MA, 02108-4304 USA</t>
  </si>
  <si>
    <t>294 Washington St., Boston, MA, 02108-4634 USA</t>
  </si>
  <si>
    <t>60 State St., Ste. 1250, Boston, MA, 02109-1800 USA</t>
  </si>
  <si>
    <t>60 State St., Boston, MA, 02109-1800 USA</t>
  </si>
  <si>
    <t>75 State St., Boston, MA, 02109-1867 USA</t>
  </si>
  <si>
    <t>1 Post Office Square, 4/F, Boston, MA, 02109-2106 USA</t>
  </si>
  <si>
    <t>200 State St., Boston, MA, 02109-2605 USA</t>
  </si>
  <si>
    <t>53 State St., 13/F, Boston, MA, 02109-2820 USA</t>
  </si>
  <si>
    <t>3 Post Office Sq., Ste. 702, Boston, MA, 02109-3905 USA</t>
  </si>
  <si>
    <t>40 Broad St., Ste. 102, Boston, MA, 02109-4316 USA</t>
  </si>
  <si>
    <t>2 Liberty Square, 11/F, Boston, MA, 02109-4884 USA</t>
  </si>
  <si>
    <t>31 Milk St., Ste. 1001, Boston, MA, 02109-5113 USA</t>
  </si>
  <si>
    <t>2 S. Market St., 3/F, Ste. 4138, Boston, MA, 02109-6173 USA</t>
  </si>
  <si>
    <t>55 Summer St., 3/F, Boston, MA, 02110-1007 USA</t>
  </si>
  <si>
    <t>99 Summer St., Ste. 100, Boston, MA, 02110-1221 USA</t>
  </si>
  <si>
    <t>99 Summer St., Boston, MA, 02110-1230 USA</t>
  </si>
  <si>
    <t>99 Summer St., Ste. 900, Boston, MA, 02110-1265 USA</t>
  </si>
  <si>
    <t>99 Summer St., Ste. 220, Boston, MA, 02110-1290 USA</t>
  </si>
  <si>
    <t>33 Arch St., Ste. 2900, Boston, MA, 02110-1459 USA</t>
  </si>
  <si>
    <t>100 Franklin St., 9/F, Boston, MA, 02110-1538 USA</t>
  </si>
  <si>
    <t>125 Summer St., Ste. 300, Boston, MA, 02110-1675 USA</t>
  </si>
  <si>
    <t>1 International Pl., 8/F, Boston, MA, 02110-1745 USA</t>
  </si>
  <si>
    <t>100 High St., Ste. 900, Boston, MA, 02110-1745 USA</t>
  </si>
  <si>
    <t>175 Federal St., Boston, MA, 02110-2210 USA</t>
  </si>
  <si>
    <t>1 S. Station, Ste. 300, Boston, MA, 02110-2212 USA</t>
  </si>
  <si>
    <t>99 High St., Ste. 1200, Boston, MA, 02110-2320 USA</t>
  </si>
  <si>
    <t>99 High St., 8/F, Boston, MA, 02110-2356 USA</t>
  </si>
  <si>
    <t>125 High St., 16/F, Boston, MA, 02110-2704 USA</t>
  </si>
  <si>
    <t>125 High St., 14/F, Boston, MA, 02110-2757 USA</t>
  </si>
  <si>
    <t>225 Franklin St., 26/F, Boston, MA, 02110-2804 USA</t>
  </si>
  <si>
    <t>One International Plz., 12/F, Boston, MA, 02110-2804 USA</t>
  </si>
  <si>
    <t>225 Franklin St., 26/F, Boston, MA, 02110-2853 USA</t>
  </si>
  <si>
    <t>265 Franklin St., 19/F, Boston, MA, 02110-3113 USA</t>
  </si>
  <si>
    <t>20 Custom House St., Ste. 600, Boston, MA, 02110-3513 USA</t>
  </si>
  <si>
    <t>One Federal St., Boston, MA, 02110-4104 USA</t>
  </si>
  <si>
    <t>141 Tremont St., Ste. 1200, Boston, MA, 02111-1209 USA</t>
  </si>
  <si>
    <t>621 Washington St., Boston, MA, 02111-1716 USA</t>
  </si>
  <si>
    <t>One Financial Ctr., 15/F, Boston, MA, 02111-2688 USA</t>
  </si>
  <si>
    <t>745 Atlantic Ave., 3/F, Boston, MA, 02111-2735 USA</t>
  </si>
  <si>
    <t>339 Newbury St., Boston, MA, 02115-2710 USA</t>
  </si>
  <si>
    <t>899 Boylston St., Boston, MA, 02115-3104 USA</t>
  </si>
  <si>
    <t>230 Newbury St., Boston, MA, 02116-2567 USA</t>
  </si>
  <si>
    <t>118 Newbury St., Boston, MA, 02116-2926 USA</t>
  </si>
  <si>
    <t>123 Newbury St., Boston, MA, 02116-2936 USA</t>
  </si>
  <si>
    <t>5 Newbury St., Taj Hotel, Boston, MA, 02116-3105 USA</t>
  </si>
  <si>
    <t>9 Newbury St., 2/F, Boston, MA, 02116-3130 USA</t>
  </si>
  <si>
    <t>22 Newbury St., Boston, MA, 02116-3201 USA</t>
  </si>
  <si>
    <t>40 Newbury St., Boston, MA, 02116-3201 USA</t>
  </si>
  <si>
    <t>2 Newbury St., Boston, MA, 02116-3211 USA</t>
  </si>
  <si>
    <t>318 Boylston St., Boston, MA, 02116-3917 USA</t>
  </si>
  <si>
    <t>173 Newbury Street, Boston, MA, 02116-4101 USA</t>
  </si>
  <si>
    <t>20 Park Plz., Ste. 610, Boston, MA, 02116-4310 USA</t>
  </si>
  <si>
    <t>200 Clarendon St., 21/F, Boston, MA, 02116-5021 USA</t>
  </si>
  <si>
    <t>200 Clarendon St., 23/F, Boston, MA, 02116-5021 USA</t>
  </si>
  <si>
    <t>200 Clarendon St., Boston, MA, 02116-5072 USA</t>
  </si>
  <si>
    <t>200 Clarendon St., 23/F, Boston, MA, 02116-5082 USA</t>
  </si>
  <si>
    <t>2 Copley Pl., Boston, MA, 02116-6502 USA</t>
  </si>
  <si>
    <t>100 Huntington Ave., Spc. C-10, Boston, MA, 02116-6506 USA</t>
  </si>
  <si>
    <t>100 Huntington Ave., Boston, MA, 02116-6506 USA</t>
  </si>
  <si>
    <t>661 Tremont St., Boston, MA, 02118-1241 USA</t>
  </si>
  <si>
    <t>500 Harrison Ave., Boston, MA, 02118-2439 USA</t>
  </si>
  <si>
    <t>94 E. 1st St., Ste. 201A, Conley Terminal, South Boston, MA, 02127-1132 USA</t>
  </si>
  <si>
    <t>420 E. St., Boston, MA, 02127-1218 USA</t>
  </si>
  <si>
    <t>440 McClellan Hwy., East Boston, MA, 02128-1125 USA</t>
  </si>
  <si>
    <t>480 McClellan Hwy., East Boston, MA, 02128-1144 USA</t>
  </si>
  <si>
    <t>310 William F. McClellan Hwy., East Boston, MA, 02128-1174 USA</t>
  </si>
  <si>
    <t>580 Chelsea St., East Boston, MA, 02128-1565 USA</t>
  </si>
  <si>
    <t>240 Prescott St., Boston, MA, 02128-1821 USA</t>
  </si>
  <si>
    <t>200 Terminal B # 2, Logan Airport, East Boston, MA, 02128-2003 USA</t>
  </si>
  <si>
    <t>500 Terminal E, East Boston, MA, 02128-2015 USA</t>
  </si>
  <si>
    <t>112 Harborside Dr., East Boston, MA, 02128-2902 USA</t>
  </si>
  <si>
    <t>52 Roland St., Boston, MA, 02129-1234 USA</t>
  </si>
  <si>
    <t>1528A VFW Pkwy., West Roxbury, MA, 02132-5500 USA</t>
  </si>
  <si>
    <t>52 Cambridge St., Allston, MA, 02134-1850 USA</t>
  </si>
  <si>
    <t>86 Lincoln St., Brighton, MA, 02135-1409 USA</t>
  </si>
  <si>
    <t>65 Sprague St., Hyde Park, MA, 02136-2061 USA</t>
  </si>
  <si>
    <t>733 Concord Ave., Cambridge, MA, 02138-1002 USA</t>
  </si>
  <si>
    <t>211 Alewife Brook Pkwy., Cambridge, MA, 02138-1101 USA</t>
  </si>
  <si>
    <t>1440 Massachusetts Ave., Cambridge, MA, 02138-3819 USA</t>
  </si>
  <si>
    <t>210 Broadway, Cambridge, MA, 02139-1959 USA</t>
  </si>
  <si>
    <t>955 Massachusetts Ave., Cambridge, MA, 02139-3233 USA</t>
  </si>
  <si>
    <t>300 Technology Sq., Cambridge, MA, 02139-3515 USA</t>
  </si>
  <si>
    <t>300 Technology Square, 3/F, Cambridge, MA, 02139-3515 USA</t>
  </si>
  <si>
    <t>485 Massachusetts Ave., Cambridge, MA, 02139-4018 USA</t>
  </si>
  <si>
    <t>485 Massachusetts Ave., Ste. 300, Cambridge, MA, 02139-4081 USA</t>
  </si>
  <si>
    <t>748 Memorial Dr., Cambridge, MA, 02139-4614 USA</t>
  </si>
  <si>
    <t>640 Memorial Dr., Cambridge, MA, 02139-4853 USA</t>
  </si>
  <si>
    <t>84 Sherman St., Brickyard Office Pk., Cambridge, MA, 02140-3261 USA</t>
  </si>
  <si>
    <t>1 Education St., Cambridge, MA, 02141-1805 USA</t>
  </si>
  <si>
    <t>100 Cambridgeside Pl., Cambridge, MA, 02141-2218 USA</t>
  </si>
  <si>
    <t>1 Broadway, Cambridge, MA, 02142-1100 USA</t>
  </si>
  <si>
    <t>One Broadway, 14/F, Cambridge, MA, 02142-1100 USA</t>
  </si>
  <si>
    <t>1 Broadway, 14/F, Cambridge, MA, 02142-1187 USA</t>
  </si>
  <si>
    <t>Cambridge Innovation Ctr., Cambridge, MA, 02142-1187 USA</t>
  </si>
  <si>
    <t>10 Rogers St., Ste. 101, Cambridge, MA, 02142-1246 USA</t>
  </si>
  <si>
    <t>5 Cambridge Ctr., Ste. 802, Cambridge, MA, 02142-1407 USA</t>
  </si>
  <si>
    <t>101 Main St., Cambridge, MA, 02142-1519 USA</t>
  </si>
  <si>
    <t>35 Green St., Malden, MA, 02148-6834 USA</t>
  </si>
  <si>
    <t>43 Beacham St., Everett, MA, 02149-5502 USA</t>
  </si>
  <si>
    <t>60 Commercial St., Everett, MA, 02149-5507 USA</t>
  </si>
  <si>
    <t>140 Eastern Ave., Chelsea, MA, 02150-3352 USA</t>
  </si>
  <si>
    <t>140 Eastern Ave., Chelsea, MA, 02150-3368 USA</t>
  </si>
  <si>
    <t>128 Eastern Ave., Chelsea, MA, 02150-3371 USA</t>
  </si>
  <si>
    <t>2 Williams St., Chelsea, MA, 02150-3802 USA</t>
  </si>
  <si>
    <t>339 Squire Rd., Revere, MA, 02151-4309 USA</t>
  </si>
  <si>
    <t>728 Southern Artery, Quincy, MA, 02169-5613 USA</t>
  </si>
  <si>
    <t>2 School St., Quincy, MA, 02169-6604 USA</t>
  </si>
  <si>
    <t>2 Batterymarch Pk., Quincy, MA, 02169-7431 USA</t>
  </si>
  <si>
    <t>194 Forbes Rd., Braintree, MA, 02184-2617 USA</t>
  </si>
  <si>
    <t>250 Granite St., Braintree, MA, 02184-2804 USA</t>
  </si>
  <si>
    <t>535 Granite St., Braintree, MA, 02184-3936 USA</t>
  </si>
  <si>
    <t>25 Braintree Hill Office Pk., Ste. 307, Boston, MA, 02184-8717 USA</t>
  </si>
  <si>
    <t>1500 Main St., Weymouth, MA, 02190-1325 USA</t>
  </si>
  <si>
    <t>111 Huntington Ave., Ste. 400, Boston, MA, 02199-7610 USA</t>
  </si>
  <si>
    <t>800 Boylston St., Ste. 2300, Boston, MA, 02199-8001 USA</t>
  </si>
  <si>
    <t>800 Boylston St., Ste. 127, Boston, MA, 02199-8024 USA</t>
  </si>
  <si>
    <t>1 Federal St., Boston, MA, 02205-5030 USA</t>
  </si>
  <si>
    <t>250 Summer St., 3/F, Boston, MA, 02210-1131 USA</t>
  </si>
  <si>
    <t>51 Sleeper St., 3/F, Boston, MA, 02210-1290 USA</t>
  </si>
  <si>
    <t>374 Congress St., Ste. 507, Boston, MA, 02210-1807 USA</t>
  </si>
  <si>
    <t>World Trade Ctr. E., 2 Seaport Ln., Boston, MA, 02210-2021 USA</t>
  </si>
  <si>
    <t>451 D St., Boston, MA, 02210-2122 USA</t>
  </si>
  <si>
    <t>470 Atlantic Ave., Boston, MA, 02210-2208 USA</t>
  </si>
  <si>
    <t>470 Atlantic Ave., 4/F, Independence Wharf, Boston, MA, 02210-2241 USA</t>
  </si>
  <si>
    <t>470 Atlantic Ave., 4/F, Boston, MA, 02210-2241 USA</t>
  </si>
  <si>
    <t>51 Sleeper St., 6/F, Boston, MA, 02210-2241 USA</t>
  </si>
  <si>
    <t>88 Black Falcon Ave., Ste. 100, South Boston, MA, 02210-2441 USA</t>
  </si>
  <si>
    <t>972 Commonwealth Ave. 984, Boston, MA, 02215-1219 USA</t>
  </si>
  <si>
    <t>PO Box 285290, East Boston, MA, 02228-5290 USA</t>
  </si>
  <si>
    <t>126 Warren Ave., Brockton, MA, 02301-3833 USA</t>
  </si>
  <si>
    <t>453 Washington St., Duxbury, MA, 02332-4560 USA</t>
  </si>
  <si>
    <t>1775 Washington St., Hanover, MA, 02339-1701 USA</t>
  </si>
  <si>
    <t>85 Winter St., Hanover, MA, 02339-2553 USA</t>
  </si>
  <si>
    <t>20 Roche Brothers Way, Ste. 6-173, North Easton, MA, 02356-1030 USA</t>
  </si>
  <si>
    <t>29 Main St., Plymouth, MA, 02360-3327 USA</t>
  </si>
  <si>
    <t>480 S. Main St., Randolph, MA, 02368-5223 USA</t>
  </si>
  <si>
    <t>2 Forbes Rd., Lexington, MA, 02421-7306 USA</t>
  </si>
  <si>
    <t>267 Harvard St., Brookline, MA, 02446-2908 USA</t>
  </si>
  <si>
    <t>1317 Beacon St., Brookline, MA, 02446-5242 USA</t>
  </si>
  <si>
    <t>101 First Ave., Waltham, MA, 02451-1117 USA</t>
  </si>
  <si>
    <t>101A 1st Ave., Waltham, MA, 02451-1117 USA</t>
  </si>
  <si>
    <t>303 Wyman St., Ste. 300, Waltham, MA, 02451-1208 USA</t>
  </si>
  <si>
    <t>35 Gatehouse Dr., Waltham, MA, 02451-1215 USA</t>
  </si>
  <si>
    <t>175 Wyman St., Waltham, MA, 02451-1223 USA</t>
  </si>
  <si>
    <t>1000 Winter St., Ste. 2000, Waltham, MA, 02451-1235 USA</t>
  </si>
  <si>
    <t>404 Wyman St., Ste. 385, Waltham, MA, 02451-1264 USA</t>
  </si>
  <si>
    <t>852 Winter St., Waltham, MA, 02451-1420 USA</t>
  </si>
  <si>
    <t>1050 Winter St., Ste. 2700, Waltham, MA, 02451-1460 USA</t>
  </si>
  <si>
    <t>890 Winter St., Ste. 150, Waltham, MA, 02451-1470 USA</t>
  </si>
  <si>
    <t>890 Winter St., Ste. 300, Waltham, MA, 02451-1493 USA</t>
  </si>
  <si>
    <t>201 Jones Rd., Waltham, MA, 02451-1600 USA</t>
  </si>
  <si>
    <t>410 Totten Pond Rd., Waltham, MA, 02451-2004 USA</t>
  </si>
  <si>
    <t>307 Waverly Oaks Rd., Ste. 401, Waltham, MA, 02452-8413 USA</t>
  </si>
  <si>
    <t>135 Beaver St., Ste. 307, Waltham, MA, 02452-8424 USA</t>
  </si>
  <si>
    <t>117 Beaver St., Waltham, MA, 02452-8428 USA</t>
  </si>
  <si>
    <t>800 South St., Ste. 300, Waltham, MA, 02453-1480 USA</t>
  </si>
  <si>
    <t>70 Wells Ave., Newton, MA, 02459-3233 USA</t>
  </si>
  <si>
    <t>60 Wells Ave., Newton, MA, 02459-3239 USA</t>
  </si>
  <si>
    <t>320 Nevada St., Ste. 401, Newton, MA, 02460-1435 USA</t>
  </si>
  <si>
    <t>320 Nevada St., Ste. 301, Newton, MA, 02460-1449 USA</t>
  </si>
  <si>
    <t>156 Oak St., Newton Upper Falls, MA, 02464-1440 USA</t>
  </si>
  <si>
    <t>1121 Washington St., West Newton, MA, 02465-2149 USA</t>
  </si>
  <si>
    <t>275 Grove St., Ste. 2-400, Auburndale, MA, 02466-2273 USA</t>
  </si>
  <si>
    <t>40 Arsenal St., Watertown, MA, 02472-2604 USA</t>
  </si>
  <si>
    <t>1427 Massachusetts Ave., Arlington, MA, 02476-4103 USA</t>
  </si>
  <si>
    <t>464 Common St., Belmont, MA, 02478-2704 USA</t>
  </si>
  <si>
    <t>375 Concord Ave., Belmont, MA, 02478-3084 USA</t>
  </si>
  <si>
    <t>65 William St., Ste. 330, Wellesley, MA, 02481-3826 USA</t>
  </si>
  <si>
    <t>40 William St., Ste. 200, Wellesley, MA, 02481-3910 USA</t>
  </si>
  <si>
    <t>958 Highland Ave., Needham, MA, 02494-1256 USA</t>
  </si>
  <si>
    <t>197 1st Ave., Ste. 120, Needham Heights, MA, 02494-2870 USA</t>
  </si>
  <si>
    <t>35 Highland Cir., 1/F, Needham, MA, 02494-3099 USA</t>
  </si>
  <si>
    <t>459 State Rd., West Tisbury, MA, 02568-7213 USA</t>
  </si>
  <si>
    <t>655 Rte. 132, Unit 4A, Hyannis, MA, 02601-1900 USA</t>
  </si>
  <si>
    <t>150 Pleasant St., Ste. 4, Attleboro, MA, 02703-2473 USA</t>
  </si>
  <si>
    <t>65 Chace Rd., East Freetown, MA, 02717-1128 USA</t>
  </si>
  <si>
    <t>575 Currant Rd., Fall River, MA, 02720-4712 USA</t>
  </si>
  <si>
    <t>PO Box 911, Fall River, MA, 02722-0911 USA</t>
  </si>
  <si>
    <t>748 Pleasant St., Fall River, MA, 02723-1002 USA</t>
  </si>
  <si>
    <t>30 Pine St., New Bedford, MA, 02740-7219 USA</t>
  </si>
  <si>
    <t>49 Faunce Corner Rd., North Dartmouth, MA, 02747-1210 USA</t>
  </si>
  <si>
    <t>106 State Rd., North Dartmouth, MA, 02747-2923 USA</t>
  </si>
  <si>
    <t>120 Rte. 44, Raynham, MA, 02767-1403 USA</t>
  </si>
  <si>
    <t>600 South St., Raynham, MA, 02767-5171 USA</t>
  </si>
  <si>
    <t>41 Almeida Rd., Rehoboth, MA, 02769-1097 USA</t>
  </si>
  <si>
    <t>95 Highland Ave., Seekonk, MA, 02771-5805 USA</t>
  </si>
  <si>
    <t>782 Gar Hwy., Swansea, MA, 02777-4590 USA</t>
  </si>
  <si>
    <t>305 Constitution Dr., Taunton, MA, 02780-7391 USA</t>
  </si>
  <si>
    <t>PO Box 357, Center Rd., Block Island, RI, 02807-0357 USA</t>
  </si>
  <si>
    <t>500 Washington St., Coventry, RI, 02816-5469 USA</t>
  </si>
  <si>
    <t>228 Spring St., Newport, RI, 02840-6812 USA</t>
  </si>
  <si>
    <t>211 Airport Access Rd., Middletown, RI, 02842-4689 USA</t>
  </si>
  <si>
    <t>42 Whitecap Dr., North Kingstown, RI, 02852-7445 USA</t>
  </si>
  <si>
    <t>150 Airport St., North Kingstown, RI, 02852-7516 USA</t>
  </si>
  <si>
    <t>2155 Diamond Hill Rd., Ste. 2, Cumberland, RI, 02864-5102 USA</t>
  </si>
  <si>
    <t>24 Albion Rd., Ste. 340, Lincoln, RI, 02865-3746 USA</t>
  </si>
  <si>
    <t>10 High St., Ste. K, Wakefield, RI, 02879-3144 USA</t>
  </si>
  <si>
    <t>444 Quaker Ln., Warwick, RI, 02886-0103 USA</t>
  </si>
  <si>
    <t>300 Centerville Rd., Ste. 209W, Warwick, RI, 02886-0201 USA</t>
  </si>
  <si>
    <t>1000 Bald Hill Rd., Warwick, RI, 02886-0506 USA</t>
  </si>
  <si>
    <t>400 Bald Hill Rd., Ste. 450, Warwick, RI, 02886-1687 USA</t>
  </si>
  <si>
    <t>300 Metro Center Blvd., Ste. 250, Warwick, RI, 02886-1751 USA</t>
  </si>
  <si>
    <t>46 Warwick Industrial Dr., Warwick, RI, 02886-2400 USA</t>
  </si>
  <si>
    <t>83 Gilbane St., Warwick, RI, 02886-6901 USA</t>
  </si>
  <si>
    <t>1689 Post Rd., Ste. A, Warwick, RI, 02888-5900 USA</t>
  </si>
  <si>
    <t>56 Airport Rd., Westerly, RI, 02891-3427 USA</t>
  </si>
  <si>
    <t>1 Crosswind Dr., Westerly, RI, 02891-3679 USA</t>
  </si>
  <si>
    <t>27 Providence Pl., SP FC-12, Providence, RI, 02903-1739 USA</t>
  </si>
  <si>
    <t>35 Providence Pl., Providence, RI, 02903-1739 USA</t>
  </si>
  <si>
    <t>40 Westminster St., Ste. 400, Providence, RI, 02903-2526 USA</t>
  </si>
  <si>
    <t>144 Allens Ave., Providence, RI, 02903-4935 USA</t>
  </si>
  <si>
    <t>987 N. Main St., Providence, RI, 02904-5745 USA</t>
  </si>
  <si>
    <t>539 Smith St., Providence, RI, 02908-4350 USA</t>
  </si>
  <si>
    <t>50 Holden St., Providence, RI, 02908-5757 USA</t>
  </si>
  <si>
    <t>235 Promenade St., Ste. 130, Providence, RI, 02908-5760 USA</t>
  </si>
  <si>
    <t>166 Valley St., Providence, RI, 02909-2499 USA</t>
  </si>
  <si>
    <t>510 Taunton Ave., East Providence, RI, 02914-1615 USA</t>
  </si>
  <si>
    <t>60 Newport Ave., Rumford, RI, 02916-2068 USA</t>
  </si>
  <si>
    <t>300 Jenckes Hill Rd., Smithfield, RI, 02916-2068 USA</t>
  </si>
  <si>
    <t>70 Pawtucket Ave., East Providence, RI, 02916-2448 USA</t>
  </si>
  <si>
    <t>14 Thurber Blvd., Ste. A, Smithfield, RI, 02917-1858 USA</t>
  </si>
  <si>
    <t>1 Wholesale Way, Ste. 9, Cranston, RI, 02920-5562 USA</t>
  </si>
  <si>
    <t>1138 Pontiac Ave., Cranston, RI, 02920-7921 USA</t>
  </si>
  <si>
    <t>2080 Plainfield Pike, Cranston, RI, 02921-2012 USA</t>
  </si>
  <si>
    <t>9 Columbia Dr., Amherst, NH, 03031-2306 USA</t>
  </si>
  <si>
    <t>65 River Rd., Hudson, NH, 03051-5228 USA</t>
  </si>
  <si>
    <t>16 Delta Dr., Londonderry, NH, 03053-2328 USA</t>
  </si>
  <si>
    <t>2 Palmer Dr., Londonderry, NH, 03053-3500 USA</t>
  </si>
  <si>
    <t>One Verani Way, Londonderry, NH, 03053-4202 USA</t>
  </si>
  <si>
    <t>136 Harvey Rd., Bldg. B, Ste. 005, Londonderry, NH, 03053-7401 USA</t>
  </si>
  <si>
    <t>10 Burton Dr., Londonderry, NH, 03053-7436 USA</t>
  </si>
  <si>
    <t>50 Wentworth Ave., Londonderry, NH, 03053-7475 USA</t>
  </si>
  <si>
    <t>221 Daniel Webster Hwy., Merrimack, NH, 03054-4830 USA</t>
  </si>
  <si>
    <t>32 Daniel Webster Hwy., Ste. 321, Merrimack, NH, 03054-4860 USA</t>
  </si>
  <si>
    <t>130 DW Hwy. N, Bldgs. 12 &amp; 15, Merrimack, NH, 03054-4898 USA</t>
  </si>
  <si>
    <t>86 Powers St., Milford, NH, 03055-4927 USA</t>
  </si>
  <si>
    <t>42 Technology Way, Nashua, NH, 03060-3245 USA</t>
  </si>
  <si>
    <t>262 Daniel Webster Hwy., Nashua, NH, 03060-5724 USA</t>
  </si>
  <si>
    <t>65 Spit Brook Rd., Nashua, NH, 03060-6909 USA</t>
  </si>
  <si>
    <t>1 Tara Blvd., Ste. 404, Nashua, NH, 03062-2809 USA</t>
  </si>
  <si>
    <t>475 Amherst St., Nashua, NH, 03063-1232 USA</t>
  </si>
  <si>
    <t>11 Trafalgar Sq., Ste. 103, Nashua, NH, 03063-1991 USA</t>
  </si>
  <si>
    <t>95 Canal St., Nashua, NH, 03064-2813 USA</t>
  </si>
  <si>
    <t>217 Sherburne Rd., Pelham, NH, 03076-3299 USA</t>
  </si>
  <si>
    <t>PO Box 1023, Salem, NH, 03079-1023 USA</t>
  </si>
  <si>
    <t>14 Keewaydin Dr., Salem, NH, 03079-2839 USA</t>
  </si>
  <si>
    <t>99 Rockingham Park Blvd., Station 4, Box 3, Salem, NH, 03079-2900 USA</t>
  </si>
  <si>
    <t>9 Lowell Rd., Salem, NH, 03079-2902 USA</t>
  </si>
  <si>
    <t>2 Wall St., Manchester, NH, 03101-1518 USA</t>
  </si>
  <si>
    <t>650 Elm St., Manchester, NH, 03101-2549 USA</t>
  </si>
  <si>
    <t>300 Elm St., Manchester, NH, 03101-2701 USA</t>
  </si>
  <si>
    <t>1500 S. Willow St., Manchester, NH, 03103-3220 USA</t>
  </si>
  <si>
    <t>175 Lincoln St., Ste. 104, Manchester, NH, 03103-5079 USA</t>
  </si>
  <si>
    <t>1 Airport Rd., Manchester, NH, 03103-7450 USA</t>
  </si>
  <si>
    <t>835 Hanover St., Ste. 104, Manchester, NH, 03104-5401 USA</t>
  </si>
  <si>
    <t>150 Dow St., Manchester, NH, 03105-1227 USA</t>
  </si>
  <si>
    <t>459 E. Industrial Park Dr., Manchester, NH, 03109-5313 USA</t>
  </si>
  <si>
    <t>264 NH Rte. 106, Gilmanton, NH, 03237-4926 USA</t>
  </si>
  <si>
    <t>120 Laconia Rd., Tilton, NH, 03276-5234 USA</t>
  </si>
  <si>
    <t>253 Monument Rd., Hinsdale, NH, 03451-2033 USA</t>
  </si>
  <si>
    <t>50 Plantation Dr., Jaffrey, NH, 03452-6631 USA</t>
  </si>
  <si>
    <t>386 River Rd., Claremont, NH, 03743-5671 USA</t>
  </si>
  <si>
    <t>190 Hanover St., Lebanon, NH, 03766-1020 USA</t>
  </si>
  <si>
    <t>7 Boomhower Rd., Woodsville, NH, 03785-1400 USA</t>
  </si>
  <si>
    <t>45 Gosling Rd., Newington, NH, 03801-2802 USA</t>
  </si>
  <si>
    <t>One Harbour Pl., Portsmouth, NH, 03801-3870 USA</t>
  </si>
  <si>
    <t>194 Shattuck Way, Newington, NH, 03801-7868 USA</t>
  </si>
  <si>
    <t>178 Shattuck Way, Newington, NH, 03801-7868 USA</t>
  </si>
  <si>
    <t>372 Shattuck Way, Newington, NH, 03801-7870 USA</t>
  </si>
  <si>
    <t>22 Bloody Point Rd., Newington, NH, 03801-7873 USA</t>
  </si>
  <si>
    <t>210 Commerce Way, Ste. 220, Portsmouth, NH, 03801-8200 USA</t>
  </si>
  <si>
    <t>11 Continental Dr., Exeter, NH, 03833-4564 USA</t>
  </si>
  <si>
    <t>10 Continental Dr., Bldg. 1, Exeter, NH, 03833-7507 USA</t>
  </si>
  <si>
    <t>78 Piscassic Rd., Newfields, NH, 03856-8213 USA</t>
  </si>
  <si>
    <t>1498 White Mountain Hwy., Conway, NH, 03860-5183 USA</t>
  </si>
  <si>
    <t>13 Interstate Dr., Somersworth, NH, 03878-1210 USA</t>
  </si>
  <si>
    <t>9 Interstate Dr., Somersworth, NH, 03878-1235 USA</t>
  </si>
  <si>
    <t>375 US Rte. 1, Kittery, ME, 03904-5582 USA</t>
  </si>
  <si>
    <t>34 Main St., Freeport, ME, 04032-1211 USA</t>
  </si>
  <si>
    <t>47 Main St., Freeport, ME, 04032-1212 USA</t>
  </si>
  <si>
    <t>2244 Portland Rd., Arundel, ME, 04046-7930 USA</t>
  </si>
  <si>
    <t>145 Pleasant Hill Rd., Scarborough, ME, 04074-9309 USA</t>
  </si>
  <si>
    <t>590 County Rd., Westbrook, ME, 04092-1905 USA</t>
  </si>
  <si>
    <t>919 US Rte. 1, Yarmouth, ME, 04096-6931 USA</t>
  </si>
  <si>
    <t>43 Deerfield Rd., Portland, ME, 04101-1805 USA</t>
  </si>
  <si>
    <t>87 Marginal Way, Portland, ME, 04101-2437 USA</t>
  </si>
  <si>
    <t>482 Congress St., Ste. 501, Portland, ME, 04101-3479 USA</t>
  </si>
  <si>
    <t>22 Free St., Ste. 403, Portland, ME, 04101-3900 USA</t>
  </si>
  <si>
    <t>20 Free St., Portland, ME, 04101-3926 USA</t>
  </si>
  <si>
    <t>511 Congress St., Portland, ME, 04101-4169 USA</t>
  </si>
  <si>
    <t>280 Fore St., Portland, ME, 04101-4177 USA</t>
  </si>
  <si>
    <t>111 Commercial St., Ste. 200, Portland, ME, 04101-4719 USA</t>
  </si>
  <si>
    <t>92 Cassidy Point Dr., Portland, ME, 04102-3982 USA</t>
  </si>
  <si>
    <t>245 Commercial St., Ste. 303, Portland, ME, 04104-4606 USA</t>
  </si>
  <si>
    <t>59 Main St., South Portland, ME, 04106-2640 USA</t>
  </si>
  <si>
    <t>33 Rigby Rd., South Portland, ME, 04106-5544 USA</t>
  </si>
  <si>
    <t>245 Center St., Unit 6, Auburn, ME, 04210-6170 USA</t>
  </si>
  <si>
    <t>264 Merrow Rd., Ste. 3, Auburn, ME, 04210-8995 USA</t>
  </si>
  <si>
    <t>416 Lewiston Junction Rd., Auburn, ME, 04210-9092 USA</t>
  </si>
  <si>
    <t>982 Minot Ave., Auburn, ME, 04212-3719 USA</t>
  </si>
  <si>
    <t>17 Foss Rd., Lewiston, ME, 04240-1303 USA</t>
  </si>
  <si>
    <t>267 Diamond Rd., Livermore Falls, ME, 04254-4010 USA</t>
  </si>
  <si>
    <t>32 Willow St., Augusta, ME, 04330-4722 USA</t>
  </si>
  <si>
    <t>PO Box 932, 21 Telcom Dr., Bangor, ME, 04401-0932 USA</t>
  </si>
  <si>
    <t>2630 Broadway, Bangor, ME, 04401-2007 USA</t>
  </si>
  <si>
    <t>144 Main St., Baileyville, ME, 04694-3529 USA</t>
  </si>
  <si>
    <t>69 Realty Rd., Ashland, ME, 04732-3101 USA</t>
  </si>
  <si>
    <t>PO Box 430, Fort Fairfield, ME, 04742-0430 USA</t>
  </si>
  <si>
    <t>34 North St., Ste. 5, Presque Isle, ME, 04769-2254 USA</t>
  </si>
  <si>
    <t>95 Skowhegan Rd., Fairfield, ME, 04937-3303 USA</t>
  </si>
  <si>
    <t>25 Ayer St., Oakland, ME, 04963-5036 USA</t>
  </si>
  <si>
    <t>PO Box 435, Searsport, ME, 04974-0435 USA</t>
  </si>
  <si>
    <t>178 Mortland Rd., Searsport, ME, 04974-3334 USA</t>
  </si>
  <si>
    <t>Rte. 27, PO Box 140, Stratton, ME, 04982-0140 USA</t>
  </si>
  <si>
    <t>4 Mechanic St., Woodstock, VT, 05091-1316 USA</t>
  </si>
  <si>
    <t>10 Kocher Dr., Bennington, VT, 05201-1923 USA</t>
  </si>
  <si>
    <t>210 South St., Ste. 5, Bennington, VT, 05201-2894 USA</t>
  </si>
  <si>
    <t>424 Depot St., Rts. 11 and 30, PO Box 609, Manchester, VT, 05255-9781 USA</t>
  </si>
  <si>
    <t>3 Omega Dr., Brattleboro, VT, 05302-1634 USA</t>
  </si>
  <si>
    <t>84 Church St., Burlington, VT, 05401-4408 USA</t>
  </si>
  <si>
    <t>159 Industrial Pkwy., Burlington, VT, 05401-5437 USA</t>
  </si>
  <si>
    <t>1200 Airport Dr., South Burlington, VT, 05403-6028 USA</t>
  </si>
  <si>
    <t>30 Kimball Ave., Ste. 304, Burlington, VT, 05403-6825 USA</t>
  </si>
  <si>
    <t>261 Mountain View Dr., 4/F, Colchester, VT, 05446-5823 USA</t>
  </si>
  <si>
    <t>1000 River Rd., Bldg. 966 Dock, Essex Junction, VT, 05452-4201 USA</t>
  </si>
  <si>
    <t>93 Gonyeau Rd., Milton, VT, 05468-3232 USA</t>
  </si>
  <si>
    <t>400 Industrial Park Rd., Saint Albans, VT, 05478-1875 USA</t>
  </si>
  <si>
    <t>274 N. Main St., Saint Albans, VT, 05478-2500 USA</t>
  </si>
  <si>
    <t>14 Jonergin Dr., Swanton, VT, 05488-1312 USA</t>
  </si>
  <si>
    <t>151 Old Farms Rd., Avon, CT, 06001-2253 USA</t>
  </si>
  <si>
    <t>371 Cottage Grove Rd., Bloomfield, CT, 06002-3148 USA</t>
  </si>
  <si>
    <t>700 Farmington Ave., Bristol, CT, 06010-3914 USA</t>
  </si>
  <si>
    <t>110 Middle St., Bristol, CT, 06010-7403 USA</t>
  </si>
  <si>
    <t>780 James P. Casey Rd., Bristol, CT, 06010-8537 USA</t>
  </si>
  <si>
    <t>100 Signature Way, East Granby, CT, 06026-2509 USA</t>
  </si>
  <si>
    <t>42 Bradley Park Rd., East Granby, CT, 06026-9805 USA</t>
  </si>
  <si>
    <t>406 Farmington Ave., Farmington, CT, 06032-1964 USA</t>
  </si>
  <si>
    <t>30 Batterson Park Rd., Farmington, CT, 06032-2579 USA</t>
  </si>
  <si>
    <t>143 Westfarms Mall, Farmington, CT, 06032-2632 USA</t>
  </si>
  <si>
    <t>294 Westfarms Mall Rd., Ste. F-205, Farmington, CT, 06032-2633 USA</t>
  </si>
  <si>
    <t>321 Main St., Farmington, CT, 06032-2976 USA</t>
  </si>
  <si>
    <t>10 Waterside Dr., Ste. 201, Farmington, CT, 06032-3056 USA</t>
  </si>
  <si>
    <t>36 Spring Ln., Farmington, CT, 06032-3140 USA</t>
  </si>
  <si>
    <t>1690 New Britain Ave., Ste. 101, Farmington, CT, 06032-3361 USA</t>
  </si>
  <si>
    <t>139 Putnam Blvd., Glastonbury, CT, 06033-1064 USA</t>
  </si>
  <si>
    <t>PO Box 4009, 100 Hyde Rd., Farmington, CT, 06034-4009 USA</t>
  </si>
  <si>
    <t>128 Old Brickyard Ln., Kensington, CT, 06037-1437 USA</t>
  </si>
  <si>
    <t>225 Episcopal Rd., Berlin, CT, 06037-1524 USA</t>
  </si>
  <si>
    <t>199 White Oak Dr., Berlin, CT, 06037-8128 USA</t>
  </si>
  <si>
    <t>160 Chapel Rd., Ste. 201, Central Manchester, CT, 06042-1625 USA</t>
  </si>
  <si>
    <t>1145 Tolland Tpke., Manchester, CT, 06042-1653 USA</t>
  </si>
  <si>
    <t>194 Buckland Hills Dr., Manchester, CT, 06042-8705 USA</t>
  </si>
  <si>
    <t>PO Box 1357, New Britain, CT, 06050-1357 USA</t>
  </si>
  <si>
    <t>55 Chestnut St., New Britain, CT, 06051-2601 USA</t>
  </si>
  <si>
    <t>693 Farmington Ave., New Britain, CT, 06053-1657 USA</t>
  </si>
  <si>
    <t>45 Farmington Valley Dr., Plainville, CT, 06062-1178 USA</t>
  </si>
  <si>
    <t>360 Talcottville Rd., Vernon, CT, 06066-4646 USA</t>
  </si>
  <si>
    <t>327 Hartford Tpke., Vernon, CT, 06066-4739 USA</t>
  </si>
  <si>
    <t>175 Capital Blvd., Ste. 300, Rocky Hill, CT, 06067-3914 USA</t>
  </si>
  <si>
    <t>660 Hopmeadow St., Simsbury, CT, 06070-0429 USA</t>
  </si>
  <si>
    <t>425 Sullivan Ave., Ste. 3, South Windsor, CT, 06074-1947 USA</t>
  </si>
  <si>
    <t>260 Chapel Rd., South Windsor, CT, 06074-4103 USA</t>
  </si>
  <si>
    <t>401 Evergreen Way, South Windsor, CT, 06074-6963 USA</t>
  </si>
  <si>
    <t>33 Palomba Dr., Enfield, CT, 06082-3864 USA</t>
  </si>
  <si>
    <t>175 Freshwater Blvd., Enfield, CT, 06082-4444 USA</t>
  </si>
  <si>
    <t>122 Prospect Hill Rd., East Windsor, CT, 06088-9580 USA</t>
  </si>
  <si>
    <t>12 Thompson Rd., East Windsor, CT, 06088-9696 USA</t>
  </si>
  <si>
    <t>123 Great Pond Rd., Windsor, CT, 06095-0220 USA</t>
  </si>
  <si>
    <t>431 Hayden Station Rd., Windsor, CT, 06095-1313 USA</t>
  </si>
  <si>
    <t>530 Hayden Station Rd., Windsor, CT, 06095-1337 USA</t>
  </si>
  <si>
    <t>429 B Hayden Station Rd., Windsor, CT, 06095-1340 USA</t>
  </si>
  <si>
    <t>920 River St., Ste. B, Windsor, CT, 06095-1374 USA</t>
  </si>
  <si>
    <t>5 Waterside Crossing, Windsor, CT, 06095-1580 USA</t>
  </si>
  <si>
    <t>2000 Day Hill Rd., Windsor, CT, 06095-1580 USA</t>
  </si>
  <si>
    <t>800 A Prospect Hill Rd., Windsor, CT, 06095-1584 USA</t>
  </si>
  <si>
    <t>80 Lamberton Rd., Ste. 140, Windsor, CT, 06095-2136 USA</t>
  </si>
  <si>
    <t>Bradley International Airport, Windsor Locks, CT, 06096-1051 USA</t>
  </si>
  <si>
    <t>41 Perimeter Rd., Windsor Locks, CT, 06096-1069 USA</t>
  </si>
  <si>
    <t>2 Elm St., Windsor Locks, CT, 06096-2335 USA</t>
  </si>
  <si>
    <t>20 Church St., Ste. 2350, Hartford, CT, 06103-1221 USA</t>
  </si>
  <si>
    <t>One Financial Plz., Ste. 16, Hartford, CT, 06103-2602 USA</t>
  </si>
  <si>
    <t>1 State St., Ste. 1700, Hartford, CT, 06103-3184 USA</t>
  </si>
  <si>
    <t>225 Asylum St., Goodwin Sq., Hartford, CT, 06103-4304 USA</t>
  </si>
  <si>
    <t>151 New Park Ave., Hartford, CT, 06106-2170 USA</t>
  </si>
  <si>
    <t>103 Memorial Rd., West Hartford, CT, 06107-2242 USA</t>
  </si>
  <si>
    <t>221 Governor St., East Hartford, CT, 06108-3224 USA</t>
  </si>
  <si>
    <t>222 Pitkin St., Ste. 114, East Hartford, CT, 06108-3261 USA</t>
  </si>
  <si>
    <t>100 Great Meadow Rd., Ste. 601, Wethersfield, CT, 06109-2355 USA</t>
  </si>
  <si>
    <t>1489 New Britain Ave., West Hartford, CT, 06110-1659 USA</t>
  </si>
  <si>
    <t>141 South St., West Hartford, CT, 06110-1963 USA</t>
  </si>
  <si>
    <t>2640 Berlin Pike, Newington, CT, 06111-4111 USA</t>
  </si>
  <si>
    <t>125 Rockwell Rd., Newlngton, CT, 06111-5535 USA</t>
  </si>
  <si>
    <t>801 Silver Ln., East Hartford, CT, 06118-1229 USA</t>
  </si>
  <si>
    <t>29 South Main St., West Hartford, CT, 06127-2000 USA</t>
  </si>
  <si>
    <t>60 Louisa Viens Dr., Dayville, CT, 06241-1106 USA</t>
  </si>
  <si>
    <t>332 Boston Post Rd., North Windham, CT, 06256-1008 USA</t>
  </si>
  <si>
    <t>78 Highland Dr., Putnam, CT, 06260-3037 USA</t>
  </si>
  <si>
    <t>PO Box 540, Mansfield, CT, 06268-0540 USA</t>
  </si>
  <si>
    <t>720 Thompson Rd., Thompson, CT, 06277-1920 USA</t>
  </si>
  <si>
    <t>45 Truman St., New London, CT, 06320-5062 USA</t>
  </si>
  <si>
    <t>PO Box 1146, 835 Poquonnock Rd., Groton, CT, 06340-1146 USA</t>
  </si>
  <si>
    <t>Mystic Packer Bldg., 12 Roosevelt Ave., 3/F, Mystic, CT, 06355-2832 USA</t>
  </si>
  <si>
    <t>251 W. Main St., Norwich, CT, 06360-5442 USA</t>
  </si>
  <si>
    <t>686 W. Main St., Branford, CT, 06405-3436 USA</t>
  </si>
  <si>
    <t>230 Sandbank Rd., Cheshire, CT, 06410-1537 USA</t>
  </si>
  <si>
    <t>408 Highland Ave., Bldg. A, Ofc. 10, Cheshire, CT, 06410-2525 USA</t>
  </si>
  <si>
    <t>136 Berlin Rd., Cromwell, CT, 06416-2627 USA</t>
  </si>
  <si>
    <t>16 Parker Ter., Essex, CT, 06426-0612 USA</t>
  </si>
  <si>
    <t>275 Pratt St., Meriden, CT, 06450-4224 USA</t>
  </si>
  <si>
    <t>800 Research Pkwy., Meriden, CT, 06450-7127 USA</t>
  </si>
  <si>
    <t>671 Washington St., Middletown, CT, 06457-2901 USA</t>
  </si>
  <si>
    <t>200 Court St., 1/F, Middletown, CT, 06457-3341 USA</t>
  </si>
  <si>
    <t>213 Court St., Ste. 700, Middletown, CT, 06457-3390 USA</t>
  </si>
  <si>
    <t>100 Roscommon Dr., Ste. 100, Middletown, CT, 06457-7558 USA</t>
  </si>
  <si>
    <t>1201 Boston Post Rd., Milford, CT, 06460-2703 USA</t>
  </si>
  <si>
    <t>98 Washington St., Milford, CT, 06460-3133 USA</t>
  </si>
  <si>
    <t>1063 Boston Post Rd., Milford, CT, 06460-3534 USA</t>
  </si>
  <si>
    <t>612 Wheelers Farms Rd., Milford, CT, 06461-1673 USA</t>
  </si>
  <si>
    <t>116 Washington Ave., 4/F, North Haven, CT, 06473-1721 USA</t>
  </si>
  <si>
    <t>110 Washington Ave., 3/F, North Haven, CT, 06473-1723 USA</t>
  </si>
  <si>
    <t>333 State St., North Haven, CT, 06473-3112 USA</t>
  </si>
  <si>
    <t>195 McDermott Rd., North Haven, CT, 06473-3665 USA</t>
  </si>
  <si>
    <t>200 Boston Post Rd., Orange, CT, 06477-3222 USA</t>
  </si>
  <si>
    <t>560 Boston Post Rd., Orange, CT, 06477-3345 USA</t>
  </si>
  <si>
    <t>115 Hurley Rd., Bldg. 3C, Oxford, CT, 06478-1046 USA</t>
  </si>
  <si>
    <t>264 Freestone Ave., Portland, CT, 06480-1640 USA</t>
  </si>
  <si>
    <t>75 Glen Rd., Ste. 305, Sandy Hook, CT, 06482-1173 USA</t>
  </si>
  <si>
    <t>2 Enterprise Dr., Shelton, CT, 06484-1488 USA</t>
  </si>
  <si>
    <t>25 Brook St., Ste. 200, Shelton, CT, 06484-2322 USA</t>
  </si>
  <si>
    <t>Two Enterprise Dr., Shelton, CT, 06484-4600 USA</t>
  </si>
  <si>
    <t>2 Enterprise Dr., Shelton, CT, 06484-4656 USA</t>
  </si>
  <si>
    <t>15 Controls Dr., Shelton, CT, 06484-6111 USA</t>
  </si>
  <si>
    <t>One BIC Way, Ste. 1, Shelton, CT, 06484-6299 USA</t>
  </si>
  <si>
    <t>122 Spring St., Unit C-6, Southington, CT, 06489-1534 USA</t>
  </si>
  <si>
    <t>288 Queen St., Southington, CT, 06489-1901 USA</t>
  </si>
  <si>
    <t>1248 S. Broad St., Wallingford, CT, 06492-1715 USA</t>
  </si>
  <si>
    <t>1262 S. Broad St., Wallingford, CT, 06492-1715 USA</t>
  </si>
  <si>
    <t>1253 S. Broad St., Wallingford, CT, 06492-1737 USA</t>
  </si>
  <si>
    <t>121 N. Plains Industrial Rd., Unit L, Wallingford, CT, 06492-2352 USA</t>
  </si>
  <si>
    <t>780 N. Colony Rd., Wallingford, CT, 06492-2475 USA</t>
  </si>
  <si>
    <t>524 S. Cherry St., Wallingford, CT, 06492-4453 USA</t>
  </si>
  <si>
    <t>195 Church St., 8/F, New Haven, CT, 06510-2009 USA</t>
  </si>
  <si>
    <t>900 Chapel St., Ste. 2, New Haven, CT, 06510-2889 USA</t>
  </si>
  <si>
    <t>680 Chapel St., New Haven, CT, 06510-3112 USA</t>
  </si>
  <si>
    <t>110 Sargent Dr., New Haven, CT, 06511-5918 USA</t>
  </si>
  <si>
    <t>100 Sargent Dr., New Haven, CT, 06511-5943 USA</t>
  </si>
  <si>
    <t>555 Long Wharf Dr., New Haven, CT, 06511-6107 USA</t>
  </si>
  <si>
    <t>100 Wheeler St., New Haven, CT, 06512-1631 USA</t>
  </si>
  <si>
    <t>37 Panagrossi Cir., East Haven, CT, 06512-4144 USA</t>
  </si>
  <si>
    <t>39 Ferry St., New Haven, CT, 06513-4428 USA</t>
  </si>
  <si>
    <t>2300 Dixwell Ave., Hamden, CT, 06514-2108 USA</t>
  </si>
  <si>
    <t>535 Sawmill Rd., West Haven, CT, 06516-4045 USA</t>
  </si>
  <si>
    <t>400 Frontage Rd., Unit 2, West Haven, CT, 06516-4130 USA</t>
  </si>
  <si>
    <t>350 Frontage Rd., West Haven, CT, 06516-4130 USA</t>
  </si>
  <si>
    <t>2319 Whitney Ave., Hamden, CT, 06518-3509 USA</t>
  </si>
  <si>
    <t>100 Arrow Dr., New Haven, CT, 06536-0915 USA</t>
  </si>
  <si>
    <t>300 John St., Bridgeport, CT, 06604-4325 USA</t>
  </si>
  <si>
    <t>10 Atlantic St., Bridgeport, CT, 06604-5512 USA</t>
  </si>
  <si>
    <t>1730 Commerce Dr., Ste. L, Bridgeport, CT, 06605-2206 USA</t>
  </si>
  <si>
    <t>5065 Main St., Trumbull, CT, 06611-4204 USA</t>
  </si>
  <si>
    <t>35 Corporate Dr., Ste. 1040, Trumbull, CT, 06611-6320 USA</t>
  </si>
  <si>
    <t>475 Hawley Ln., Stratford, CT, 06614-1587 USA</t>
  </si>
  <si>
    <t>1197 Barnum Ave., Stratford, CT, 06614-5401 USA</t>
  </si>
  <si>
    <t>125 Ontario St., Stratford, CT, 06615-7135 USA</t>
  </si>
  <si>
    <t>500 Long Beach Blvd., Stratford, CT, 06615-7186 USA</t>
  </si>
  <si>
    <t>62 Chase Ave., Waterbury, CT, 06704-2301 USA</t>
  </si>
  <si>
    <t>809 Wolcott St, Waterbury, CT, 06705-1313 USA</t>
  </si>
  <si>
    <t>464 Reidville Dr., Waterbury, CT, 06705-2650 USA</t>
  </si>
  <si>
    <t>99 Great Hill Rd., Naugatuck, CT, 06770-2227 USA</t>
  </si>
  <si>
    <t>PO Box 279, Thomaston, CT, 06787-0279 USA</t>
  </si>
  <si>
    <t>320 E. Elm St., Torrington, CT, 06790-5021 USA</t>
  </si>
  <si>
    <t>9 Parklawn Dr., Bethel, CT, 06801-1041 USA</t>
  </si>
  <si>
    <t>19 Francis J. Clarke Cir., Bethel, CT, 06801-2847 USA</t>
  </si>
  <si>
    <t>16 Trowbridge Dr., Bethel, CT, 06801-2858 USA</t>
  </si>
  <si>
    <t>164 Federal Rd., Brookfield, CT, 06804-2515 USA</t>
  </si>
  <si>
    <t>30 Main St., Ste. 402, Danbury, CT, 06810-3004 USA</t>
  </si>
  <si>
    <t>24 Commerce Dr., Danbury, CT, 06810-4131 USA</t>
  </si>
  <si>
    <t>26 Commerce Dr., Danbury, CT, 06810-4131 USA</t>
  </si>
  <si>
    <t>43 Old Ridgebury Rd., Danbury, CT, 06810-5113 USA</t>
  </si>
  <si>
    <t>99 Railroad Pl., Danbury, CT, 06810-6638 USA</t>
  </si>
  <si>
    <t>7 Backus Ave., Danbury, CT, 06810-7422 USA</t>
  </si>
  <si>
    <t>22 Shelter Rock Ln., Ste. 104, Danbury, CT, 06810-8267 USA</t>
  </si>
  <si>
    <t>22 Shelter Rock Ln., Danbury, CT, 06810-8267 USA</t>
  </si>
  <si>
    <t>100 Mill Plain Rd., Ste. 400, Danbury, CT, 06811-5189 USA</t>
  </si>
  <si>
    <t>113 Mill Plain Rd., Danbury, CT, 06811-5277 USA</t>
  </si>
  <si>
    <t>42 Lake Ave. Ext., Danbury, CT, 06811-5279 USA</t>
  </si>
  <si>
    <t>436 Boston Post Rd., Darien, CT, 06820-3605 USA</t>
  </si>
  <si>
    <t>10 Corbin Dr., 3/F, Darien, CT, 06820-5403 USA</t>
  </si>
  <si>
    <t>2258 Black Rock Tpke., Fairfield, CT, 06825-3219 USA</t>
  </si>
  <si>
    <t>750 Kings Hwy. E., Fairfield, CT, 06825-5414 USA</t>
  </si>
  <si>
    <t>515 Commerce Dr., Fairfield, CT, 06825-5541 USA</t>
  </si>
  <si>
    <t>15 W. Putnam Ave., Greenwich, CT, 06830-5327 USA</t>
  </si>
  <si>
    <t>3 Pickwick Plz., Ste. 10, Greenwich, CT, 06830-5526 USA</t>
  </si>
  <si>
    <t>1 Pickwick Plz., 3/F, Greenwich, CT, 06830-5551 USA</t>
  </si>
  <si>
    <t>43 Arch St., Greenwich, CT, 06830-6512 USA</t>
  </si>
  <si>
    <t>234 Greenwich Ave., Greenwich, CT, 06830-6514 USA</t>
  </si>
  <si>
    <t>238 Greenwich Ave., Greenwich, CT, 06830-6514 USA</t>
  </si>
  <si>
    <t>10 Rex St., Greenwich, CT, 06831-5016 USA</t>
  </si>
  <si>
    <t>3 Forest St., Ste. 2, New Canaan, CT, 06840-4733 USA</t>
  </si>
  <si>
    <t>150 Glover Ave., Norwalk, CT, 06850-1308 USA</t>
  </si>
  <si>
    <t>301 Merritt 7, Norwalk, CT, 06851-1070 USA</t>
  </si>
  <si>
    <t>383 Main Ave., Norwalk, CT, 06851-1509 USA</t>
  </si>
  <si>
    <t>501 Merrit 7, Norwalk, CT, 06851-7000 USA</t>
  </si>
  <si>
    <t>340 Wilson Ave., Norwalk, CT, 06854-4622 USA</t>
  </si>
  <si>
    <t>230 East Ave., Norwalk, CT, 06855-1923 USA</t>
  </si>
  <si>
    <t>230 East Ave., 3/F, Norwalk, CT, 06855-1927 USA</t>
  </si>
  <si>
    <t>900 Ridgebury Rd., Ridgefield, CT, 06877-1058 USA</t>
  </si>
  <si>
    <t>135 Main St., Westport, CT, 06880-3301 USA</t>
  </si>
  <si>
    <t>400 Post Rd. E., Westport, CT, 06880-4402 USA</t>
  </si>
  <si>
    <t>261 Danbury Rd., Wilton, CT, 06897-3001 USA</t>
  </si>
  <si>
    <t>206 Danbury Rd., Hanger 7, Wilton, CT, 06897-4004 USA</t>
  </si>
  <si>
    <t>187 Danbury Rd., Wilton, CT, 06897-4122 USA</t>
  </si>
  <si>
    <t>187 Danbury Rd., Ste. 7, Wilton, CT, 06897-4139 USA</t>
  </si>
  <si>
    <t>77 Danbury Rd., Wilton, CT, 06897-4407 USA</t>
  </si>
  <si>
    <t>64 Danbury Rd., Wilton, CT, 06897-4429 USA</t>
  </si>
  <si>
    <t>801 Main Ave., Norwalk, CT, 06901-1127 USA</t>
  </si>
  <si>
    <t>177 Broad St., Ste. 1110, Stamford, CT, 06901-2064 USA</t>
  </si>
  <si>
    <t>1055 Washington Blvd., 5/F, Stamford, CT, 06901-2219 USA</t>
  </si>
  <si>
    <t>1 Landmark Square, 8/F, Stamford, CT, 06901-2618 USA</t>
  </si>
  <si>
    <t>100 Greyrock Pl., Stamford, CT, 06901-3118 USA</t>
  </si>
  <si>
    <t>263 Tresser Blvd., Ste. 8, Stamford, CT, 06901-3205 USA</t>
  </si>
  <si>
    <t>263 Tresser Blvd., Ste. 905, Stamford, CT, 06901-3236 USA</t>
  </si>
  <si>
    <t>One Stamford Plz., Stamford, CT, 06901-3236 USA</t>
  </si>
  <si>
    <t>263 Tresser Blvd., Ste. 800, Stamford, CT, 06901-3236 USA</t>
  </si>
  <si>
    <t>281 Tresser Blvd., Ste. 500, Stamford, CT, 06901-3238 USA</t>
  </si>
  <si>
    <t>680 Washington Blvd., 5/F, Stamford, CT, 06901-3727 USA</t>
  </si>
  <si>
    <t>1266 E. Main St., Stamford, CT, 06902-3546 USA</t>
  </si>
  <si>
    <t>76 Progress Dr., Stamford, CT, 06902-3600 USA</t>
  </si>
  <si>
    <t>892 E. Main St., Stamford, CT, 06902-3926 USA</t>
  </si>
  <si>
    <t>300 First Stamford Pl., Stamford, CT, 06902-6765 USA</t>
  </si>
  <si>
    <t>10 Water St., Stamford, CT, 06902-6838 USA</t>
  </si>
  <si>
    <t>68 Southfield Ave., Ste. 100, Stamford, CT, 06902-7223 USA</t>
  </si>
  <si>
    <t>46 Southfield Ave., Ste. 400, Stamford, CT, 06902-7236 USA</t>
  </si>
  <si>
    <t>78 Southfield Ave., Stamford, CT, 06902-7649 USA</t>
  </si>
  <si>
    <t>1041 High Ridge Rd., Stamford, CT, 06905-1121 USA</t>
  </si>
  <si>
    <t>1200 High Ridge Rd., 2/F, Stamford, CT, 06905-1223 USA</t>
  </si>
  <si>
    <t>1200 Summer St., Ste. 203, Stamford, CT, 06905-5537 USA</t>
  </si>
  <si>
    <t>372 Broadway 374, Bayonne, NJ, 07002-3624 USA</t>
  </si>
  <si>
    <t>1515 Broad St., Bloomfield, NJ, 07003-3096 USA</t>
  </si>
  <si>
    <t>400 Broadcrest Dr., 4/F, Bloomfield, NJ, 07003-3156 USA</t>
  </si>
  <si>
    <t>6 Commerce Rd., Fairfield, NJ, 07004-1602 USA</t>
  </si>
  <si>
    <t>333 Fairfield Rd., Fairfield, NJ, 07004-2512 USA</t>
  </si>
  <si>
    <t>149 New Dutch Ln., Fairfield, NJ, 07004-2512 USA</t>
  </si>
  <si>
    <t>95 Fulton St., Boonton, NJ, 07005-1909 USA</t>
  </si>
  <si>
    <t>8 Henderson Dr., West Caldwell, NJ, 07006-6608 USA</t>
  </si>
  <si>
    <t>1005 Bloomfield Ave., West Caldwell, NJ, 07006-7103 USA</t>
  </si>
  <si>
    <t>2 Brighton Rd., Ste. 300, Clifton, NJ, 07012-1645 USA</t>
  </si>
  <si>
    <t>259 Allwood Rd., Clifton, NJ, 07012-1703 USA</t>
  </si>
  <si>
    <t>777 Passaic Ave., 4/F, Clifton, NJ, 07012-1826 USA</t>
  </si>
  <si>
    <t>777 Passaic Ave., Ste. 230, Clifton, NJ, 07012-1873 USA</t>
  </si>
  <si>
    <t>20 Commerce Dr., Cranford, NJ, 07016-3612 USA</t>
  </si>
  <si>
    <t>11 Commerce Dr., PO Box 5001, Cranford, NJ, 07016-5001 USA</t>
  </si>
  <si>
    <t>715 River Rd., Edgewater, NJ, 07020-1108 USA</t>
  </si>
  <si>
    <t>2 Anderson Ave., Fairview, NJ, 07022-2102 USA</t>
  </si>
  <si>
    <t>400 Kelby St., 10/F, Fort Lee, NJ, 07024-2938 USA</t>
  </si>
  <si>
    <t>400 Kelby St., Fort Lee, NJ, 07024-2943 USA</t>
  </si>
  <si>
    <t>One Parker Plaza, Fort Lee, NJ, 07024-2943 USA</t>
  </si>
  <si>
    <t>2125 Center Ave., Ste. 507, Fort Lee, NJ, 07024-5874 USA</t>
  </si>
  <si>
    <t>1148 Newark Tpke., Kearny, NJ, 07032-4311 USA</t>
  </si>
  <si>
    <t>1180 Sylvan St., Linden, NJ, 07036-6417 USA</t>
  </si>
  <si>
    <t>3351-4 Tremley Point Rd., Linden, NJ, 07036-8070 USA</t>
  </si>
  <si>
    <t>79 E. Mount Pleasant Ave., Livingston, NJ, 07039-3005 USA</t>
  </si>
  <si>
    <t>220 S. Orange Ave., Ste. 106, Livingston, NJ, 07039-5800 USA</t>
  </si>
  <si>
    <t>187 Millburn Ave., Millburn, NJ, 07041-1847 USA</t>
  </si>
  <si>
    <t>232 Bloomfield Ave., Montclair, NJ, 07042-4702 USA</t>
  </si>
  <si>
    <t>340 Changebridge Rd., Montville, NJ, 07045-1000 USA</t>
  </si>
  <si>
    <t>185 Central Ave., Orange, NJ, 07050-3406 USA</t>
  </si>
  <si>
    <t>99 Cherry Hill Rd., Ste. 120, Parsippany, NJ, 07054-1102 USA</t>
  </si>
  <si>
    <t>400 Interpace Pkwy., Parsippany, NJ, 07054-1120 USA</t>
  </si>
  <si>
    <t>300 Interpace Pkwy., Ste. 360, Parsippany, NJ, 07054-1148 USA</t>
  </si>
  <si>
    <t>35 Waterview Blvd., Parsippany, NJ, 07054-1200 USA</t>
  </si>
  <si>
    <t>1055 Parsippany Blvd., Parsippany, NJ, 07054-1230 USA</t>
  </si>
  <si>
    <t>35 Waterview Blvd., Parsippany, NJ, 07054-1285 USA</t>
  </si>
  <si>
    <t>10 Lanidex Plz., 1/F, Parsippany, NJ, 07054-2720 USA</t>
  </si>
  <si>
    <t>700 Parsippany Rd., Parsippany, NJ, 07054-3712 USA</t>
  </si>
  <si>
    <t>90 E. Halsey Rd., Parsippany, NJ, 07054-3713 USA</t>
  </si>
  <si>
    <t>6 Campus Dr., Parsippany, NJ, 07054-4406 USA</t>
  </si>
  <si>
    <t>Two Hilton Ct., Parsippany, NJ, 07054-4410 USA</t>
  </si>
  <si>
    <t>1260 US Hwy. 46, Parsippany, NJ, 07054-4901 USA</t>
  </si>
  <si>
    <t>10 New Maple Ave., Unit 305, PO Box 836, Pine Brook, NJ, 07058-0836 USA</t>
  </si>
  <si>
    <t>43 Rte. 46 E., Ste. 709, Pine Brook, NJ, 07058-0897 USA</t>
  </si>
  <si>
    <t>19 Chapin Rd., Pinebrook, NJ, 07058-9385 USA</t>
  </si>
  <si>
    <t>20 Chapin Rd., Unit 1012, Pinebrook, NJ, 07058-9393 USA</t>
  </si>
  <si>
    <t>30 Technology Dr., Warren, NJ, 07059-5166 USA</t>
  </si>
  <si>
    <t>53 Mountain Blvd., Warren, NJ, 07059-5699 USA</t>
  </si>
  <si>
    <t>100 Walnut Ave., Ste. 405, Clark, NJ, 07066-1247 USA</t>
  </si>
  <si>
    <t>100 Walnut Ave., Clark, NJ, 07066-1255 USA</t>
  </si>
  <si>
    <t>67 Walnut Ave., Ste. 305, Clark, NJ, 07066-1687 USA</t>
  </si>
  <si>
    <t>146 Harrison Ave., Roseland, NJ, 07068-1294 USA</t>
  </si>
  <si>
    <t>301 State Rte. 17 N., Rutherford, NJ, 07070-2581 USA</t>
  </si>
  <si>
    <t>9 Polito Ave., G/F, Lyndhurst, NJ, 07071-3408 USA</t>
  </si>
  <si>
    <t>1250 Valley Brook Ave., Lyndhurst, NJ, 07071-3508 USA</t>
  </si>
  <si>
    <t>1200 Wall St. W., Lyndhurst, NJ, 07071-3680 USA</t>
  </si>
  <si>
    <t>631 Central Ave., Carlstadt, NJ, 07072-1538 USA</t>
  </si>
  <si>
    <t>1 Meadowlands Plaza, Ste. 902, East Rutherford, NJ, 07073-2100 USA</t>
  </si>
  <si>
    <t>355 Murray Hill Pkwy., East Rutherford, NJ, 07073-2139 USA</t>
  </si>
  <si>
    <t>One Meadowlands Plz., Ste. 201, East Rutherford, NJ, 07073-2152 USA</t>
  </si>
  <si>
    <t>250 Rte. 17 N., East Rutherford, NJ, 07073-2224 USA</t>
  </si>
  <si>
    <t>250 Moonachie Rd., Ste. 203, Moonachie, NJ, 07074-1378 USA</t>
  </si>
  <si>
    <t>1200 Morris Tpke. C105, Millburn, NJ, 07078-0320 USA</t>
  </si>
  <si>
    <t>1200 Morris Tpk., Short Hills, NJ, 07078-0428 USA</t>
  </si>
  <si>
    <t>1200 Morris Tpke., Ste. B228, Short Hills, NJ, 07078-0436 USA</t>
  </si>
  <si>
    <t>1200 Morris Tpke., The Mall at Short Hills, Short Hills, NJ, 07078-2746 USA</t>
  </si>
  <si>
    <t>1200 Morris Tpke., Ste. D232, Short Hills, NJ, 07078-2746 USA</t>
  </si>
  <si>
    <t>1200 Morris Tpke., Short Hills, NJ, 07078-2746 USA</t>
  </si>
  <si>
    <t>1200 Morris Tpke., Ste. B173, Short Hills, NJ, 07078-2746 USA</t>
  </si>
  <si>
    <t>1200 Morris Tpke., Ste. B118, Short Hills, NJ, 07078-2746 USA</t>
  </si>
  <si>
    <t>1200 Morris Tpke., Ste. B173, Short Hills, NJ, 07078-2748 USA</t>
  </si>
  <si>
    <t>3500 Hadley Rd., South Plainfield, NJ, 07080-1152 USA</t>
  </si>
  <si>
    <t>109 Corporate Blvd., South Plainfield, NJ, 07080-2409 USA</t>
  </si>
  <si>
    <t>121 Corporate Blvd., South Plainfield, NJ, 07080-2409 USA</t>
  </si>
  <si>
    <t>229 Durham Ave., South Plainfield, NJ, 07080-2504 USA</t>
  </si>
  <si>
    <t>1000 Coolidge St., South Plainfield, NJ, 07080-3805 USA</t>
  </si>
  <si>
    <t>14 Harmich Rd., South Plainfield, NJ, 07080-4804 USA</t>
  </si>
  <si>
    <t>1620 Park Ave., South Plainfield, NJ, 07080-5519 USA</t>
  </si>
  <si>
    <t>661 Morris Tpke., Springfield, NJ, 07081-1513 USA</t>
  </si>
  <si>
    <t>25 Rte. 22 E., Springfield, NJ, 07081-3127 USA</t>
  </si>
  <si>
    <t>2655 Rte. 22 W., Union, NJ, 07083-8505 USA</t>
  </si>
  <si>
    <t>1200 Harbor Blvd., 8/F, Weehawken, NJ, 07086-6762 USA</t>
  </si>
  <si>
    <t>155 Elm St., Westfield, NJ, 07090-3125 USA</t>
  </si>
  <si>
    <t>244 Sheffield St., Mountainside, NJ, 07092-2303 USA</t>
  </si>
  <si>
    <t>1120 Globe Ave., Mountainside, NJ, 07092-2904 USA</t>
  </si>
  <si>
    <t>333 Meadowlands Pkwy., Secaucus, NJ, 07094-1814 USA</t>
  </si>
  <si>
    <t>150 Meadowlands Pkwy., Secaucus, NJ, 07094-2300 USA</t>
  </si>
  <si>
    <t>25 Enterprise Ave. N., Secaucus, NJ, 07094-2583 USA</t>
  </si>
  <si>
    <t>200 Plaza Dr., Secaucus, NJ, 07094-3607 USA</t>
  </si>
  <si>
    <t>100 Lighting Way, Ste. 101, Secaucus, NJ, 07094-3681 USA</t>
  </si>
  <si>
    <t>100 Lighting Way, Secaucus, NJ, 07094-3681 USA</t>
  </si>
  <si>
    <t>1 Woodbridge Ctr., Ste. 319, Woodbridge, NJ, 07095-1143 USA</t>
  </si>
  <si>
    <t>90 Woodbridge Center Dr., 7/F, Woodbridge, NJ, 07095-1155 USA</t>
  </si>
  <si>
    <t>90 Woodbridge Center Dr., 7/F, Woodbridge, NJ, 07095-1163 USA</t>
  </si>
  <si>
    <t>249 Woodbridge Center Dr. #2485, Woodbridge, NJ, 07095-1321 USA</t>
  </si>
  <si>
    <t>999 Woodbridge Ctr Dr., Woodbridge, NJ, 07095-1325 USA</t>
  </si>
  <si>
    <t>33 Washington St., 16/F, Newark, NJ, 07102-3107 USA</t>
  </si>
  <si>
    <t>One Gateway Ctr., Ste. 2600, Newark, NJ, 07102-5323 USA</t>
  </si>
  <si>
    <t>211 Warren St., Ste. 219, Newark, NJ, 07103-3568 USA</t>
  </si>
  <si>
    <t>442 Avenue P, Newark, NJ, 07105-4802 USA</t>
  </si>
  <si>
    <t>330 Doremus Ave., Newark, NJ, 07105-4882 USA</t>
  </si>
  <si>
    <t>340 Kingsland Ave., Bldg. 115, Nutley, NJ, 07110-1150 USA</t>
  </si>
  <si>
    <t>181 40th St., Irvington, NJ, 07111-1184 USA</t>
  </si>
  <si>
    <t>200 US Hwy. 1 and 9, Newark, NJ, 07114-2298 USA</t>
  </si>
  <si>
    <t>131 Marsh St., Port Newark, NJ, 07114-3238 USA</t>
  </si>
  <si>
    <t>60 Earhart Dr., Newark, NJ, 07114-3703 USA</t>
  </si>
  <si>
    <t>850 Flora St., Elizabeth, NJ, 07201-1912 USA</t>
  </si>
  <si>
    <t>450 York St., Elizabeth, NJ, 07201-2041 USA</t>
  </si>
  <si>
    <t>1180 McLester St., Ste. 2, Elizabeth, NJ, 07201-2931 USA</t>
  </si>
  <si>
    <t>5080 McLester St., Elizabeth, NJ, 07201-3013 USA</t>
  </si>
  <si>
    <t>651 Kapkowski Rd., Elizabeth, NJ, 07201-4901 USA</t>
  </si>
  <si>
    <t>1235 St. Georges Ave., Roselle, NJ, 07203-2805 USA</t>
  </si>
  <si>
    <t>635 Ramsey Ave., Ste. 201, Hillside, NJ, 07205-1099 USA</t>
  </si>
  <si>
    <t>1319 N. Broad St., Hillside, NJ, 07205-1099 USA</t>
  </si>
  <si>
    <t>15-31 Papetti Plaza, Elizabeth, NJ, 07206-1421 USA</t>
  </si>
  <si>
    <t>1 Slater Dr., Elizabeth, NJ, 07206-2138 USA</t>
  </si>
  <si>
    <t>101 Hudson St., 36/F, Jersey City, NJ, 07302- USA</t>
  </si>
  <si>
    <t>3 2nd St., 6/F, Jersey City, NJ, 07302-3099 USA</t>
  </si>
  <si>
    <t>30 Montgomery St., Ste. 1200, Jersey City, NJ, 07302-3829 USA</t>
  </si>
  <si>
    <t>30 Montgomery St. Ste., 1230, Jersey City, NJ, 07302-3834 USA</t>
  </si>
  <si>
    <t>15 Exchange Pl., Ste. 500, Jersey City, NJ, 07302-3906 USA</t>
  </si>
  <si>
    <t>10 Exchange Pl., 20/F, Jersey City, NJ, 07302-3928 USA</t>
  </si>
  <si>
    <t>10 Exchange Pl., 9/F, Jersey City, NJ, 07302-4932 USA</t>
  </si>
  <si>
    <t>10 Exchange Pl., 22/F, Jersey City, NJ, 07302-4934 USA</t>
  </si>
  <si>
    <t>400 Claremont Ave., Jersey City, NJ, 07304-1007 USA</t>
  </si>
  <si>
    <t>50 Carbon Pl., Jersey City, NJ, 07305-1125 USA</t>
  </si>
  <si>
    <t>300 Thomas McGovern Dr., Jersey City, NJ, 07305-4626 USA</t>
  </si>
  <si>
    <t>70 State Hwy. 76, Jersey City, NJ, 07306-3527 USA</t>
  </si>
  <si>
    <t>525 Washington Blvd., Jersey City, NJ, 07310-1606 USA</t>
  </si>
  <si>
    <t>525 Washington Blvd., 31/F, Jersey City, NJ, 07310-1606 USA</t>
  </si>
  <si>
    <t>30 Mall Dr. W., Jersey City, NJ, 07310-1615 USA</t>
  </si>
  <si>
    <t>100 Town Square Pl., Ste. 310, Jersey City, NJ, 07310-2778 USA</t>
  </si>
  <si>
    <t>300 Plaza Three, Jersey City, NJ, 07311-1107 USA</t>
  </si>
  <si>
    <t>5 Harborside Financial Center Plz., Jersey City, NJ, 07311-1114 USA</t>
  </si>
  <si>
    <t>100 Plaza One, Harborside, Jersey City, NJ, 07311-3999 USA</t>
  </si>
  <si>
    <t>40 Boroline Rd., Allendale, NJ, 07401-1616 USA</t>
  </si>
  <si>
    <t>40 Boroline Rd., Ste. 6, Allendale, NJ, 07401-1616 USA</t>
  </si>
  <si>
    <t>90 Boroline Rd., Allendale, NJ, 07401-1629 USA</t>
  </si>
  <si>
    <t>611 River Dr., Center 3, Elmwood Park, NJ, 07407-1325 USA</t>
  </si>
  <si>
    <t>280 Broadway, Elmwood Park, NJ, 07407-3527 USA</t>
  </si>
  <si>
    <t>63 Ramapo Valley Rd., Ste. 201, Mahwah, NJ, 07430-1133 USA</t>
  </si>
  <si>
    <t>27 Franklin Tpke., Ste. 33, Mahwah, NJ, 07430-1344 USA</t>
  </si>
  <si>
    <t>325 Corporate Dr., Mahwah, NJ, 07430-2002 USA</t>
  </si>
  <si>
    <t>100 Corporate Dr., Mahwah, NJ, 07430-2041 USA</t>
  </si>
  <si>
    <t>40 Whitney Rd., Mahwah, NJ, 07430-3130 USA</t>
  </si>
  <si>
    <t>445 Godwin Ave., Midland Park, NJ, 07432-1507 USA</t>
  </si>
  <si>
    <t>169 Ramapo Valley Rd., Oakland, NJ, 07436-2531 USA</t>
  </si>
  <si>
    <t>237 West Pkwy., Pompton Plains, NJ, 07444-1028 USA</t>
  </si>
  <si>
    <t>93 Grant St., Ramsey, NJ, 07446-1105 USA</t>
  </si>
  <si>
    <t>663 E. Crescent Ave., Ramsey, NJ, 07446-1220 USA</t>
  </si>
  <si>
    <t>63 E. Ridgewood Ave., Ridgewood, NJ, 07450-3809 USA</t>
  </si>
  <si>
    <t>243 E. Ridgewood Ave., Ridgewood, NJ, 07450-3817 USA</t>
  </si>
  <si>
    <t>One N.Corporate Dr., Riverdale, NJ, 07457-1715 USA</t>
  </si>
  <si>
    <t>10 Mountainview Rd., Ste. 215N, Upper Saddle River, NJ, 07458-1936 USA</t>
  </si>
  <si>
    <t>1 Rte. 17 S., Ste. 260, Saddle River, NJ, 07458-2386 USA</t>
  </si>
  <si>
    <t>1211 Hamburg Tpke., Ste. 308, Wayne, NJ, 07470-5040 USA</t>
  </si>
  <si>
    <t>1172 Hamburg Tpke., Wayne, NJ, 07470-5054 USA</t>
  </si>
  <si>
    <t>6 West Belt, Wayne, NJ, 07470-6806 USA</t>
  </si>
  <si>
    <t>1440 Willowbrook Mall, Wayne, NJ, 07470-6905 USA</t>
  </si>
  <si>
    <t>1500 Valley Rd., Wayne, NJ, 07470-8427 USA</t>
  </si>
  <si>
    <t>370 Main St., Wyckoff, NJ, 07481-1928 USA</t>
  </si>
  <si>
    <t>One International Blvd., Ste. 1200, Mahwah, NJ, 07495-0031 USA</t>
  </si>
  <si>
    <t>27 Kentucky Ave., Paterson, NJ, 07503-2505 USA</t>
  </si>
  <si>
    <t>490 Haledon Ave., Haledon, NJ, 07508-1720 USA</t>
  </si>
  <si>
    <t>45 Commerce Way, Totowa, NJ, 07512-1154 USA</t>
  </si>
  <si>
    <t>595 Union Blvd., Totowa, NJ, 07512-2444 USA</t>
  </si>
  <si>
    <t>515 Union Blvd., Totowa, NJ, 07512-2564 USA</t>
  </si>
  <si>
    <t>541 River St., Hackensack, NJ, 07601-5934 USA</t>
  </si>
  <si>
    <t>100 Commerce Way, Ste. 2, Hackensack, NJ, 07601-6302 USA</t>
  </si>
  <si>
    <t>1 Riverside Sq., #109, Hackensack, NJ, 07601-6307 USA</t>
  </si>
  <si>
    <t>411 Hackensack Ave., Hackensack, NJ, 07601-6328 USA</t>
  </si>
  <si>
    <t>25 Main St., Ste. 205, Hackensack, NJ, 07601-7085 USA</t>
  </si>
  <si>
    <t>120 Schor Ave., Leonia, NJ, 07605-2208 USA</t>
  </si>
  <si>
    <t>600 Willow Tree Rd., Leonia, NJ, 07605-2211 USA</t>
  </si>
  <si>
    <t>Teterboro Airport, PO Box 2000, South Hackensack, NJ, 07606-0620 USA</t>
  </si>
  <si>
    <t>195 North St., Teterboro, NJ, 07608-1292 USA</t>
  </si>
  <si>
    <t>PO Box 417, Alpine, NJ, 07620-0417 USA</t>
  </si>
  <si>
    <t>30 Columbia Ave., Bergenfield, NJ, 07621-1210 USA</t>
  </si>
  <si>
    <t>180 S. Van Brunt St., Englewood, NJ, 07631-3438 USA</t>
  </si>
  <si>
    <t>270 Sylvan Ave., Englewood Cliffs, NJ, 07632-2523 USA</t>
  </si>
  <si>
    <t>270 Sylvan Ave., Englewood Cliffs, NJ, 07632-2530 USA</t>
  </si>
  <si>
    <t>440 Sylvan Ave., Ste. 270, Englewood Cliffs, NJ, 07632-2727 USA</t>
  </si>
  <si>
    <t>940 Sylvan Ave., Englewood Cliffs, NJ, 07632-3301 USA</t>
  </si>
  <si>
    <t>910 Sylvan Ave., 1/F, Englewood Cliffs, NJ, 07632-3305 USA</t>
  </si>
  <si>
    <t>100 Riser Rd., Little Ferry, NJ, 07643-1225 USA</t>
  </si>
  <si>
    <t>200 Riser Rd., Little Ferry, NJ, 07643-1226 USA</t>
  </si>
  <si>
    <t>214 Gates Rd., Little Ferry, NJ, 07643-1917 USA</t>
  </si>
  <si>
    <t>136 Summit Ave., Ste. 201, Montvale, NJ, 07645-1713 USA</t>
  </si>
  <si>
    <t>1 Paragon Dr., Ste. 110, Montvale, NJ, 07645-1744 USA</t>
  </si>
  <si>
    <t>136 Summit Ave., Montvale, NJ, 07645-1745 USA</t>
  </si>
  <si>
    <t>5 Paragon Dr., Montvale, NJ, 07645-1791 USA</t>
  </si>
  <si>
    <t>11 Philips Pkwy., Montvale, NJ, 07645-1810 USA</t>
  </si>
  <si>
    <t>1 Mercedes Dr., Montvale, NJ, 07645-1815 USA</t>
  </si>
  <si>
    <t>85 Chestnut Ridge Rd., Montvale, NJ, 07645-1836 USA</t>
  </si>
  <si>
    <t>323 Rivervale Ave., Norwood, NJ, 07648-1215 USA</t>
  </si>
  <si>
    <t>205 Robin Rd., Ste. 300, Paramus, NJ, 07652-1415 USA</t>
  </si>
  <si>
    <t>115 W. Century Rd., Paramus, NJ, 07652-1450 USA</t>
  </si>
  <si>
    <t>D8 Garden State Plz., Paramus, NJ, 07652-2404 USA</t>
  </si>
  <si>
    <t>246 Garden State Plz., Paramus, NJ, 07652-2407 USA</t>
  </si>
  <si>
    <t>1 Garden State Plz., Paramus, NJ, 07652-2417 USA</t>
  </si>
  <si>
    <t>One Garden State Plz., Paramus, NJ, 07652-2417 USA</t>
  </si>
  <si>
    <t>The Atrium, E. 80 Rte. 4, Ste. 230, Paramus, NJ, 07652-2620 USA</t>
  </si>
  <si>
    <t>Garden State Plz., Paramus, NJ, 07652-2905 USA</t>
  </si>
  <si>
    <t>404 Rte. 17 N., Paramus, NJ, 07652-2907 USA</t>
  </si>
  <si>
    <t>1 Kalisa Way, Ste. 112, Paramus, NJ, 07652-3538 USA</t>
  </si>
  <si>
    <t>1160 Paramus Park Mall, Paramus, NJ, 07652-3545 USA</t>
  </si>
  <si>
    <t>140 E. Ridgewood Ave., Ste. 415, Paramus, NJ, 07652-3917 USA</t>
  </si>
  <si>
    <t>10 Forest Ave., Ste. 120, Paramus, NJ, 07652-5242 USA</t>
  </si>
  <si>
    <t>1200 Hendricks Causeway, Ridgefield, NJ, 07657-2106 USA</t>
  </si>
  <si>
    <t>201 W Passaic St., Ste. 401, Rochelle Park, NJ, 07662-3128 USA</t>
  </si>
  <si>
    <t>Park 80 W. Plaza One, 4/F, Saddle Brook, NJ, 07663-5808 USA</t>
  </si>
  <si>
    <t>250 Pehle Ave., Park 80 W., Saddle Brook, NJ, 07663-5835 USA</t>
  </si>
  <si>
    <t>529 Market St., Saddle Brook, NJ, 07663-5930 USA</t>
  </si>
  <si>
    <t>300 Frank W. Burr Blvd., Ste. 23, Teaneck, NJ, 07666-6712 USA</t>
  </si>
  <si>
    <t>150 Chestnut Ridge Rd., Woodcliff Lake, NJ, 07667-7731 USA</t>
  </si>
  <si>
    <t>14 Bliss Ave., Ste. T, Tenafly, NJ, 07670-3038 USA</t>
  </si>
  <si>
    <t>20 Irvington St., Westwood, NJ, 07675-1709 USA</t>
  </si>
  <si>
    <t>300 Chestnut Ridge Rd., Woodcliff Lake, NJ, 07675-7739 USA</t>
  </si>
  <si>
    <t>100 Tice Blvd., Woodcliff Lake, NJ, 07677-8404 USA</t>
  </si>
  <si>
    <t>50 Tice Blvd., Woodcliff Lake, NJ, 07677-8429 USA</t>
  </si>
  <si>
    <t>26 Maple Ave., Red Bank, NJ, 07701-1633 USA</t>
  </si>
  <si>
    <t>25 Broad St., 2/F, Red Bank, NJ, 07701-1901 USA</t>
  </si>
  <si>
    <t>37 Broad St., Red Bank, NJ, 07701-1902 USA</t>
  </si>
  <si>
    <t>2 Bridge Ave., Ste. 111, Red Bank, NJ, 07701-4606 USA</t>
  </si>
  <si>
    <t>628 Shrewsbury Ave., Tinton Falls, NJ, 07701-4912 USA</t>
  </si>
  <si>
    <t>200 Schultz Dr., Ste. 403, Red Bank, NJ, 07701-6745 USA</t>
  </si>
  <si>
    <t>607 Rte. 35, Shrewsbury, NJ, 07702-4150 USA</t>
  </si>
  <si>
    <t>1031 Broad St., Shrewsbury, NJ, 07702-4303 USA</t>
  </si>
  <si>
    <t>2001 State Rte. 35, Wall Township, NJ, 07719-3514 USA</t>
  </si>
  <si>
    <t>2065 Hwy. 34 S., Wall Township, NJ, 07719-9103 USA</t>
  </si>
  <si>
    <t>1967 Hwy. 34, Bldg. C, Ste. 201, Wall, NJ, 07719-9738 USA</t>
  </si>
  <si>
    <t>1955 Hwy. 34, Ste. 1-C, Wall, NJ, 07719-9750 USA</t>
  </si>
  <si>
    <t>180 State Route 35, Eatontown, NJ, 07724-2024 USA</t>
  </si>
  <si>
    <t>1 Industrial Way W., Bldg. D, Ste. F, Eatontown, NJ, 07724-2255 USA</t>
  </si>
  <si>
    <t>89 Yellowbrook Rd., Farmingdale, NJ, 07727-3591 USA</t>
  </si>
  <si>
    <t>1501 Rte. 34 S., Farmingdale, NJ, 07727-3932 USA</t>
  </si>
  <si>
    <t>3681 US Hwy. 9, Freehold, NJ, 07728-2674 USA</t>
  </si>
  <si>
    <t>3710 Rte. 9 S., Freehold, NJ, 07728-4801 USA</t>
  </si>
  <si>
    <t>3 Crown Plz., Hazlet, NJ, 07730-2441 USA</t>
  </si>
  <si>
    <t>6679 US Hwy. 9, Howell, NJ, 07731-3391 USA</t>
  </si>
  <si>
    <t>1325 State Rte. 35, Middletown, NJ, 07748-2031 USA</t>
  </si>
  <si>
    <t>15 NJ Hwy. 35, Neptune, NJ, 07753-4727 USA</t>
  </si>
  <si>
    <t>1 Premium Outlets Blvd., Tinton Falls, NJ, 07753-7475 USA</t>
  </si>
  <si>
    <t>1 Premium Outlets Blvd., Ste. 785, Jersey, NJ, 07753-7493 USA</t>
  </si>
  <si>
    <t>570 Mount Pleasant Ave., Dover, NJ, 07801-1620 USA</t>
  </si>
  <si>
    <t>1 James St., Belvidere, NJ, 07823-1018 USA</t>
  </si>
  <si>
    <t>206 Macks Island Dr., Belvidere, NJ, 07823-1113 USA</t>
  </si>
  <si>
    <t>180 US Hwy. 46, Denville, NJ, 07834-2731 USA</t>
  </si>
  <si>
    <t>1705 Rte. 46 W., Ste. 4, Ledgewood, NJ, 07852-9720 USA</t>
  </si>
  <si>
    <t>100 Stierli Ct., Ste. 102, Mount Arlington, NJ, 07856-1312 USA</t>
  </si>
  <si>
    <t>111 Howard Blvd., Ste.110, Mount Arlington, NJ, 07856-1315 USA</t>
  </si>
  <si>
    <t>100 Valley Rd., Ste. 105, Mount Arlington, NJ, 07856-1324 USA</t>
  </si>
  <si>
    <t>176 Thomas Rd., Port Murray, NJ, 07865-4014 USA</t>
  </si>
  <si>
    <t>333 Mount Hope Ave., Rockaway, NJ, 07866-1645 USA</t>
  </si>
  <si>
    <t>400 Commons Way, Ste. A, Rockaway, NJ, 07866-2030 USA</t>
  </si>
  <si>
    <t>100 Enterprise Dr., Rockaway, NJ, 07866-2116 USA</t>
  </si>
  <si>
    <t>212 Rte. 46 W., Rockaway, NJ, 07866-3849 USA</t>
  </si>
  <si>
    <t>535 Springfield Ave., Ste. 130, Summit, NJ, 07901-2631 USA</t>
  </si>
  <si>
    <t>354 Springfield Ave., Summit, NJ, 07901-4602 USA</t>
  </si>
  <si>
    <t>1 Verizon Way, Basking Ridge, NJ, 07920-1025 USA</t>
  </si>
  <si>
    <t>150 Allen Rd., Ste. 103, Basking Ridge, NJ, 07920-2977 USA</t>
  </si>
  <si>
    <t>25 Mountainview Blvd., Ste. 203, Basking Ridge, NJ, 07920-3453 USA</t>
  </si>
  <si>
    <t>645 Martinsville Rd., Basking Ridge, NJ, 07920-4701 USA</t>
  </si>
  <si>
    <t>PO 389, Bedminster, NJ, 07921-0389 USA</t>
  </si>
  <si>
    <t>1425 US Hwy. 206, Bedminster, NJ, 07921-2653 USA</t>
  </si>
  <si>
    <t>1430 US Hwy. 206, Ste. 200, Bedminster, NJ, 07921-4602 USA</t>
  </si>
  <si>
    <t>235 Snyder Ave., Berkeley Heights, NJ, 07922-1140 USA</t>
  </si>
  <si>
    <t>292 Springfield Ave., Berkeley Heights, NJ, 07922-1240 USA</t>
  </si>
  <si>
    <t>300 Connell Dr., Ste. 8000, Berkeley Heights, NJ, 07922-2820 USA</t>
  </si>
  <si>
    <t>300 Connell Dr., Ste. 3100, Berkeley Heights, NJ, 07922-2820 USA</t>
  </si>
  <si>
    <t>80 Morristown Rd., Bernardsville, NJ, 07924-2313 USA</t>
  </si>
  <si>
    <t>15 E. Frederick Pl., Cedar Knolls, NJ, 07927-2051 USA</t>
  </si>
  <si>
    <t>100 Campus Dr., Florham Park, NJ, 07932-1020 USA</t>
  </si>
  <si>
    <t>300 Campus Dr., Florham Park, NJ, 07932-1098 USA</t>
  </si>
  <si>
    <t>176 Columbia Tpke., Florham Park, NJ, 07932-1366 USA</t>
  </si>
  <si>
    <t>26 Columbia Tpke., Ste. 104, Florham Park, NJ, 07932-2278 USA</t>
  </si>
  <si>
    <t>477 Martinsville Rd., PO Box 830, Liberty Corner, NJ, 07938-0830 USA</t>
  </si>
  <si>
    <t>7 Giralda Farms, Madison, NJ, 07940-0885 USA</t>
  </si>
  <si>
    <t>201 Littleton Rd., Morris Plains, NJ, 07950-1258 USA</t>
  </si>
  <si>
    <t>1100 The American Rd., Morris Plains, NJ, 07950-2450 USA</t>
  </si>
  <si>
    <t>6 South St., Ste. 203, Morristown, NJ, 07960-1808 USA</t>
  </si>
  <si>
    <t>163 Madison Ave., Ste. 500, Morristown, NJ, 07960-7303 USA</t>
  </si>
  <si>
    <t>89 Headquarters Plz. N., Ste. 323, Morristown, NJ, 07960-7397 USA</t>
  </si>
  <si>
    <t>36 Columbia Rd., Morristown, NJ, 07962-1910 USA</t>
  </si>
  <si>
    <t>10 Park Pl., Ste. 510, Morristown, NJ, 07962-1965 USA</t>
  </si>
  <si>
    <t>PO Box 1988, 360 Mt. Kemble Ave., Morristown, NJ, 07962-1988 USA</t>
  </si>
  <si>
    <t>600 Mountain Ave., Murray Hill, NJ, 07974-0636 USA</t>
  </si>
  <si>
    <t>5 Spring St., New Providence, NJ, 07974-1143 USA</t>
  </si>
  <si>
    <t>675 Central Ave., New Providence, NJ, 07974-1560 USA</t>
  </si>
  <si>
    <t>100 Bayer Blvd., PO Box 915, Whippany, NJ, 07981-0915 USA</t>
  </si>
  <si>
    <t>4 Apollo Dr., Whippany, NJ, 07981-1423 USA</t>
  </si>
  <si>
    <t>14 Troy Hills Rd., Whippany, NJ, 07981-1528 USA</t>
  </si>
  <si>
    <t>2000 Route 38,  Ste. 1255, Cherry Hill, NJ, 08002-2143 USA</t>
  </si>
  <si>
    <t>523 Hollywood Ave., Ste. 102, Cherry Hill, NJ, 08002-2859 USA</t>
  </si>
  <si>
    <t>Cherry Hill Corporate Ctr., Cherry Hill, NJ, 08002-2961 USA</t>
  </si>
  <si>
    <t>1820 Chapel Ave. W., Ste. 300, Cherry Hill, NJ, 08002-4612 USA</t>
  </si>
  <si>
    <t>1892 Greentree Rd., Ste. 203/204, Cherry Hill, NJ, 08003-2000 USA</t>
  </si>
  <si>
    <t>1877 Marlton Pike E., Cherry Hill, NJ, 08003-2013 USA</t>
  </si>
  <si>
    <t>110 Woodcrest Rd., Cherry Hill, NJ, 08003-3648 USA</t>
  </si>
  <si>
    <t>5200 Rte. 42, Turnersville, NJ, 08012-1760 USA</t>
  </si>
  <si>
    <t>Freeway Ctr., 1 Triangle Ln., Blackwood, NJ, 08012-3236 USA</t>
  </si>
  <si>
    <t>1 T &amp; G Way, Blackwood, NJ, 08012-4602 USA</t>
  </si>
  <si>
    <t>501 Sharptown Rd., PO Box 367, Bridgeport, NJ, 08014-0367 USA</t>
  </si>
  <si>
    <t>2 Hawk Ct., Bridgeport, NJ, 08014-0490 USA</t>
  </si>
  <si>
    <t>300 Commerce Sq. Blvd., Burlington, NJ, 08016-1270 USA</t>
  </si>
  <si>
    <t>500 Richards Run, Burlington, NJ, 08016-2139 USA</t>
  </si>
  <si>
    <t>4367 Rte. 130 S., Burlington, NJ, 08016-2249 USA</t>
  </si>
  <si>
    <t>11 Cadiallac Rd., Burlington, NJ, 08016-4815 USA</t>
  </si>
  <si>
    <t>1375 Blackwood Clementon Rd., Clementon, NJ, 08021-5661 USA</t>
  </si>
  <si>
    <t>20 E. Clementon Rd., Ste. 201N, Gibbsboro, NJ, 08026-1164 USA</t>
  </si>
  <si>
    <t>690 Delsea Dr. N., Glassboro, NJ, 08028-1448 USA</t>
  </si>
  <si>
    <t>100 Dobbs Ln., Ste. 111, Cherry Hill, NJ, 08034-1436 USA</t>
  </si>
  <si>
    <t>159 Braddock Ave., Blue Anchor, NJ, 08037-2304 USA</t>
  </si>
  <si>
    <t>110 Mount Holly By Pass, Lumberton, NJ, 08048-1112 USA</t>
  </si>
  <si>
    <t>471 Rte. 38 W., Maple Shade, NJ, 08052-2061 USA</t>
  </si>
  <si>
    <t>910 W. Rte. 70, Marlton, NJ, 08053-1648 USA</t>
  </si>
  <si>
    <t>300 Rte. 73 S., Ste. P, Marlton, NJ, 08053-2036 USA</t>
  </si>
  <si>
    <t>11 Eves Dr., Ste. 200, Marlton, NJ, 08053-3130 USA</t>
  </si>
  <si>
    <t>9 E. Stow Rd., Ste. A, Marlton, NJ, 08053-3159 USA</t>
  </si>
  <si>
    <t>500 Rt. 73 S., Ste. A-28, Marlton, NJ, 08053-8000 USA</t>
  </si>
  <si>
    <t>3747 Church Rd., Ste. 3, Mount Laurel, NJ, 08054-1122 USA</t>
  </si>
  <si>
    <t>309 Fellowship Rd., Ste. 200, Mount Laurel, NJ, 08054-1234 USA</t>
  </si>
  <si>
    <t>158 Gaither Dr., Ste. 200, Mount Laurel, NJ, 08054-1716 USA</t>
  </si>
  <si>
    <t>124 Gaither Dr., Ste. 100, Mount Laurel, NJ, 08054-1719 USA</t>
  </si>
  <si>
    <t>520 Fellowship Rd., Ste. E504, Mount Laurel, NJ, 08054-3417 USA</t>
  </si>
  <si>
    <t>5 Krysta Ct., Mount Laurel, NJ, 08054-6929 USA</t>
  </si>
  <si>
    <t>3208 Rte. 38, Mount Laurel, NJ, 08054-9712 USA</t>
  </si>
  <si>
    <t>3105 Rte. 38, Mount Laurel, NJ, 08054-9725 USA</t>
  </si>
  <si>
    <t>6 S. Lakeside Dr. W., Ste. 100, Medford, NJ, 08055-9286 USA</t>
  </si>
  <si>
    <t>1224 N. Church St., Moorestown, NJ, 08057-1102 USA</t>
  </si>
  <si>
    <t>1 Executive Dr., Ste. 2, Moorestown, NJ, 08057-4222 USA</t>
  </si>
  <si>
    <t>900 Black Horse Pike, Mount Ephraim, NJ, 08059-1815 USA</t>
  </si>
  <si>
    <t>220 Shreve St., Mount Holly, NJ, 08060-0158 USA</t>
  </si>
  <si>
    <t>2000 Nolte Dr., Paulsboro, NJ, 08066-1700 USA</t>
  </si>
  <si>
    <t>950 S. Chester Ave., Ste. B2, Delran, NJ, 08075-1272 USA</t>
  </si>
  <si>
    <t>4037 Rte. 130, Delran, NJ, 08075-2415 USA</t>
  </si>
  <si>
    <t>1000 Taylors Ln., Cinnaminson, NJ, 08077-2026 USA</t>
  </si>
  <si>
    <t>83 Griffith St., Salem, NJ, 08079-1056 USA</t>
  </si>
  <si>
    <t>13 Tamwood Ln., Sewell, NJ, 08080-3325 USA</t>
  </si>
  <si>
    <t>1102 White Horse Pike, Stratford, NJ, 08084-1003 USA</t>
  </si>
  <si>
    <t>307 Village Center Dr., Swedesboro, NJ, 08085-1421 USA</t>
  </si>
  <si>
    <t>2279 Center Square Rd., Swedesboro, NJ, 08085-1708 USA</t>
  </si>
  <si>
    <t>614 Heron Dr., Unit 8, Bridgeport, NJ, 08085-1742 USA</t>
  </si>
  <si>
    <t>3 Killdeer Ct., Ste. 302, Swedesboro, NJ, 08085-1753 USA</t>
  </si>
  <si>
    <t>11 Technology Dr., Swedesboro, NJ, 08085-1849 USA</t>
  </si>
  <si>
    <t>130 N. Rte. 73, West Berlin, NJ, 08091-2100 USA</t>
  </si>
  <si>
    <t>2090 N. Black Horse Pike, Ste. 3, Williamstown, NJ, 08094-9138 USA</t>
  </si>
  <si>
    <t>875 Mantua Pike, Woodbury, NJ, 08096-3337 USA</t>
  </si>
  <si>
    <t>1750 Deptford Center Rd., SP 2090, Deptford, NJ, 08096-5213 USA</t>
  </si>
  <si>
    <t>1400 S. Front St., Camden, NJ, 08104-1402 USA</t>
  </si>
  <si>
    <t>1500 S. Sixth St., Camden, NJ, 08104-1402 USA</t>
  </si>
  <si>
    <t>2714 Mitchell St., Camden, NJ, 08105-1229 USA</t>
  </si>
  <si>
    <t>700 Beideman Ave., Camden, NJ, 08105-1547 USA</t>
  </si>
  <si>
    <t>30 White Horse Pike, Collingswood, NJ, 08107-1950 USA</t>
  </si>
  <si>
    <t>660 W. Cuthbert Blvd., Westmont, NJ, 08108-3642 USA</t>
  </si>
  <si>
    <t>9012 Pennsauken Hwy., Pennsauken, NJ, 08110-1204 USA</t>
  </si>
  <si>
    <t>8295-8301 National Hwy., Unit C, Pennsauken, NJ, 08110-1401 USA</t>
  </si>
  <si>
    <t>1500 Suckle Hwy., Pennsauken, NJ, 08110-1432 USA</t>
  </si>
  <si>
    <t>6820 N. Crescent Blvd., Pennsauken, NJ, 08110-1540 USA</t>
  </si>
  <si>
    <t>1141 Tilton Rd., Northfield, NJ, 08225-1229 USA</t>
  </si>
  <si>
    <t>516 W. Leeds Ave., Pleasantville, NJ, 08232-1226 USA</t>
  </si>
  <si>
    <t>443 S. East Ave., Bridgeton, NJ, 08302-0310 USA</t>
  </si>
  <si>
    <t>625 Sharp St., Millville, NJ, 08332-2862 USA</t>
  </si>
  <si>
    <t>101 Bogden Blvd., Millville, NJ, 08332-4805 USA</t>
  </si>
  <si>
    <t>901 S. Wade Blvd., Millville, NJ, 08332-5001 USA</t>
  </si>
  <si>
    <t>2147 W. Chestnut St., Vineland, NJ, 08360-4313 USA</t>
  </si>
  <si>
    <t>2651 S. Delsea Dr., Vineland, NJ, 08360-7031 USA</t>
  </si>
  <si>
    <t>1 Borgata Way, Atlantic City, NJ, 08401-1946 USA</t>
  </si>
  <si>
    <t>2025 Arctic Ave., Atlantic City, NJ, 08401-4101 USA</t>
  </si>
  <si>
    <t>1 Atlantic Ocean, Ste. 2106, Atlantic City, NJ, 08401-6671 USA</t>
  </si>
  <si>
    <t>1 Atlantic Ocean, Unit 2232, Atlantic City, NJ, 08401-6672 USA</t>
  </si>
  <si>
    <t>2525 US Hwy. 130, Ste. E, Cranbury, NJ, 08512-3513 USA</t>
  </si>
  <si>
    <t>8 S. River Rd., Cranbury, NJ, 08512-3600 USA</t>
  </si>
  <si>
    <t>283 Prospect Plains Rd., Cranbury, NJ, 08512-3717 USA</t>
  </si>
  <si>
    <t>469 Old Trenton Rd., East Windsor, NJ, 08512-5601 USA</t>
  </si>
  <si>
    <t>50 Millstone Rd., Bldg. 100, Ste. 360, East Windsor, NJ, 08520-1419 USA</t>
  </si>
  <si>
    <t>120 Stockton St., Hightstown, NJ, 08520-3706 USA</t>
  </si>
  <si>
    <t>80 Milford Rd., East Windsor, NJ, 08520-6148 USA</t>
  </si>
  <si>
    <t>329 Wyckoffs Mill Rd., PO Box 700, Hightstown, NJ, 08520-9762 USA</t>
  </si>
  <si>
    <t>537 Monmouth Rd., Jackson, NJ, 08527-5360 USA</t>
  </si>
  <si>
    <t>475 Wall St., Princeton, NJ, 08540-1509 USA</t>
  </si>
  <si>
    <t>116 Village Blvd., Ste. 200, Princeton, NJ, 08540-5700 USA</t>
  </si>
  <si>
    <t>125 Village Blvd., Ste. 240, Princeton, NJ, 08540-5753 USA</t>
  </si>
  <si>
    <t>116 Village Blvd., Ste. 200, Princeton, NJ, 08540-5760 USA</t>
  </si>
  <si>
    <t>3528 US Hwy. 1, Princeton, NJ, 08540-5924 USA</t>
  </si>
  <si>
    <t>19 Roszel Rd., Princeton, NJ, 08540-6205 USA</t>
  </si>
  <si>
    <t>212 Carnegie Ctr., Ste. 200, Princeton, NJ, 08540-6236 USA</t>
  </si>
  <si>
    <t>2 Research Way, Princeton, NJ, 08540-6236 USA</t>
  </si>
  <si>
    <t>1 University Square Dr., Ste. 200, Princeton, NJ, 08540-6455 USA</t>
  </si>
  <si>
    <t>101 College Rd. E., Princeton, NJ, 08540-6601 USA</t>
  </si>
  <si>
    <t>107 College Rd. E., Princeton, NJ, 08540-6623 USA</t>
  </si>
  <si>
    <t>3 Independence Way, Ste. 202, Princeton, NJ, 08540-6626 USA</t>
  </si>
  <si>
    <t>5 Independence Way, Ste. 300, Princeton, NJ, 08540-6627 USA</t>
  </si>
  <si>
    <t>5 Independence Way, Ste. 125, Princeton, NJ, 08540-6644 USA</t>
  </si>
  <si>
    <t>47 Hulfish St., Ste. 310, Princeton, NJ, 08542-3713 USA</t>
  </si>
  <si>
    <t>50 W. State St., Ste. 1000, Trenton, NJ, 08608-1222 USA</t>
  </si>
  <si>
    <t>1650 N. Olden Ave., Trenton, NJ, 08610-2917 USA</t>
  </si>
  <si>
    <t>200 American Metro Blvd., Ste. 112, Hamilton, NJ, 08619-2320 USA</t>
  </si>
  <si>
    <t>Broidy Ave., Bldg. 3452, McGuire AFB, Fort Dix, NJ, 08640-5105 USA</t>
  </si>
  <si>
    <t>3371 Rte. 1, Ste. 217, Lawrence Township, NJ, 08648-1375 USA</t>
  </si>
  <si>
    <t>989 Lenox Dr., Bldg. 1, Ste. 150, Lawrenceville, NJ, 08648-2317 USA</t>
  </si>
  <si>
    <t>3693 Nottingham Way, Hamilton, NJ, 08690-2611 USA</t>
  </si>
  <si>
    <t>104 N. Gold Dr., Robbinsville, NJ, 08691-1602 USA</t>
  </si>
  <si>
    <t>549 Rte. 130, Hamilton, NJ, 08691-2200 USA</t>
  </si>
  <si>
    <t>1950 Rutgers Blvd., Lakewood, NJ, 08701-4537 USA</t>
  </si>
  <si>
    <t>1941 Rutgers University Blvd., Lakewood, NJ, 08701-4538 USA</t>
  </si>
  <si>
    <t>1905 Swarthmore Ave., Lakewood, NJ, 08701-4541 USA</t>
  </si>
  <si>
    <t>131 Van Zile Rd., Brick, NJ, 08724-3116 USA</t>
  </si>
  <si>
    <t>1201 Hooper Ave., Toms River, NJ, 08753-3330 USA</t>
  </si>
  <si>
    <t>84 Rte. 37 E., Toms River, NJ, 08753-6650 USA</t>
  </si>
  <si>
    <t>320 W. Water St., Toms River, NJ, 08753-6689 USA</t>
  </si>
  <si>
    <t>740 Rte. 37 W., Toms River, NJ, 08755-5014 USA</t>
  </si>
  <si>
    <t>200 Crossing Blvd., Bridgewater, NJ, 08807-0911 USA</t>
  </si>
  <si>
    <t>721 Rt. 202/206, Bridgewater, NJ, 08807-1760 USA</t>
  </si>
  <si>
    <t>400 Commons Way, Bridgewater, NJ, 08807-2800 USA</t>
  </si>
  <si>
    <t>400 Commons Way, Ste. 222, Bridgewater, NJ, 08807-2832 USA</t>
  </si>
  <si>
    <t>100 Somerset Corporate Blvd., Bridgewater, NJ, 08807-2842 USA</t>
  </si>
  <si>
    <t>200 Somerset Corporate Blvd., Bridgewater, NJ, 08807-2862 USA</t>
  </si>
  <si>
    <t>10 Finderne Ave., Bridgewater, NJ, 08807-3355 USA</t>
  </si>
  <si>
    <t>PO Box 877, Dayton, NJ, 08810-087 USA</t>
  </si>
  <si>
    <t>2394 Rte. 130, Dayton, NJ, 08810-1519 USA</t>
  </si>
  <si>
    <t>Two Tower Center Blvd., Ste. 1601, East Brunswick, NJ, 08816-1100 USA</t>
  </si>
  <si>
    <t>197 Rte. 18 S., Ste. 3000, East Brunswick, NJ, 08816-1440 USA</t>
  </si>
  <si>
    <t>197 State Rte. 18, East Brunswick, NJ, 08816-1440 USA</t>
  </si>
  <si>
    <t>15 Edgeboro Rd., East Brunswick, NJ, 08816-1634 USA</t>
  </si>
  <si>
    <t>8 Elkins Rd., East Brunswick, NJ, 08816-2005 USA</t>
  </si>
  <si>
    <t>755 State Rte. 18, East Brunswick, NJ, 08816-4916 USA</t>
  </si>
  <si>
    <t>7 Lexington Ave., East Brunswick, NJ, 08816-5033 USA</t>
  </si>
  <si>
    <t>30 Ethel Rd., Edison, NJ, 08817-2273 USA</t>
  </si>
  <si>
    <t>50 National Rd., Edison, NJ, 08817-2809 USA</t>
  </si>
  <si>
    <t>2035 Lincoln Hwy., Ste. 2160, Edison, NJ, 08817-3351 USA</t>
  </si>
  <si>
    <t>2035 Lincoln Hwy., 2/F, Edison, NJ, 08817-3351 USA</t>
  </si>
  <si>
    <t>1769 New Jersey 27, Edison, NJ, 08817-3471 USA</t>
  </si>
  <si>
    <t>1753 Rte. 27, Edison, NJ, 08817-3471 USA</t>
  </si>
  <si>
    <t>115 Glendale Ave., Edison, NJ, 08817-5280 USA</t>
  </si>
  <si>
    <t>85 Lincoln Hwy., Edison, NJ, 08820-3561 USA</t>
  </si>
  <si>
    <t>99 Wood Ave. S., Iselin, NJ, 08830-0471 USA</t>
  </si>
  <si>
    <t>25 Middlesex Essex Tpke., Iselin, NJ, 08830-0770 USA</t>
  </si>
  <si>
    <t>111 Wood Ave., Ste. 210, Iselin, NJ, 08830-2700 USA</t>
  </si>
  <si>
    <t>101 Wood Ave., Iselin, NJ, 08830-2703 USA</t>
  </si>
  <si>
    <t>120 Wood Ave. S., Ste. 611, Iselin, NJ, 08830-2709 USA</t>
  </si>
  <si>
    <t>99 Wood Ave. S., 9/F, Iselin, NJ, 08830-2734 USA</t>
  </si>
  <si>
    <t>33 Wood Ave. S., Iselin, NJ, 08830-2735 USA</t>
  </si>
  <si>
    <t>33 Wood Ave. S., Ste. 860, Iselin, NJ, 08830-2751 USA</t>
  </si>
  <si>
    <t>485-B Rte. 1 S., Ste. 200, Iselin, NJ, 08830-3013 USA</t>
  </si>
  <si>
    <t>517 Rte. 1 S., Ste. 2210, Iselin, NJ, 08830-3069 USA</t>
  </si>
  <si>
    <t>200 Mac Ln., Keasbey, NJ, 08832-1212 USA</t>
  </si>
  <si>
    <t>499 Thornall St., Edison, NJ, 08837-2210 USA</t>
  </si>
  <si>
    <t>499 Thornall St., 3/F, Edison, NJ, 08837-2210 USA</t>
  </si>
  <si>
    <t>333 Thornall St., 8/F, Edison, NJ, 08837-2220 USA</t>
  </si>
  <si>
    <t>379 Thornall St., 9/F, Edison, NJ, 08837-2226 USA</t>
  </si>
  <si>
    <t>379 Thornall St., 4/F, Edison, NJ, 08837-2226 USA</t>
  </si>
  <si>
    <t>510 Thornall St., Ste. 100, Metropark, NJ, 08837-2230 USA</t>
  </si>
  <si>
    <t>399 Thornall St., Edison, NJ, 08837-2236 USA</t>
  </si>
  <si>
    <t>499 Thornall St., Edison, NJ, 08837-2246 USA</t>
  </si>
  <si>
    <t>505 Thornall St., Ste. 304, Edison, NJ, 08837-2260 USA</t>
  </si>
  <si>
    <t>70 Parsonage Rd., Edison, NJ, 08837-2416 USA</t>
  </si>
  <si>
    <t>10 Parsonage Rd., Ste. 200, Edison, NJ, 08837-2429 USA</t>
  </si>
  <si>
    <t>55 Parsonage Rd., Menlo Park Mall, Edison, NJ, 08837-2480 USA</t>
  </si>
  <si>
    <t>308 Menlo Pk., Edison, NJ, 08837-2487 USA</t>
  </si>
  <si>
    <t>181 Fieldcrest. Ave., Edison, NJ, 08837-3622 USA</t>
  </si>
  <si>
    <t>135 Raritan Center Pkwy., Edison, NJ, 08837-3625 USA</t>
  </si>
  <si>
    <t>105 Fieldcrest Ave., Ste. 203, Edison, NJ, 08837-3628 USA</t>
  </si>
  <si>
    <t>105 Fieldcrest Ave., Ste. 204, Edison, NJ, 08837-3628 USA</t>
  </si>
  <si>
    <t>Raritan Ctr., 105 Fieldcrest Ave., Edison, NJ, 08837-3628 USA</t>
  </si>
  <si>
    <t>110 Fieldcrest Ave., Edison, NJ, 08837-3642 USA</t>
  </si>
  <si>
    <t>255 Clearview Ave., Edison, NJ, 08837-3711 USA</t>
  </si>
  <si>
    <t>26 Northfield Ave., Edison, NJ, 08837-3807 USA</t>
  </si>
  <si>
    <t>118 Fernwood Ave., Edison, NJ, 08837-3852 USA</t>
  </si>
  <si>
    <t>300A Columbus Cir., Edison, NJ, 08837-3907 USA</t>
  </si>
  <si>
    <t>208 Fernwood Ave., Edison, NJ, 08837-3939 USA</t>
  </si>
  <si>
    <t>450 Raritan Center Pkwy., Ste. B, Edison, NJ, 08837-3944 USA</t>
  </si>
  <si>
    <t>875 Middlesex Ave., Metuchen, NJ, 08840-2224 USA</t>
  </si>
  <si>
    <t>649 Rte. 206, Ste. 9-139, Hillsborough, NJ, 08844-1518 USA</t>
  </si>
  <si>
    <t>PO Box 668, Monmouth Junction, NJ, 08852-0668 USA</t>
  </si>
  <si>
    <t>7 Deer Park Dr., Ste. C1, Monmouth Junction, NJ, 08852-1921 USA</t>
  </si>
  <si>
    <t>239 Old New Brunswick Rd., Ste. B, Piscataway, NJ, 08854-3712 USA</t>
  </si>
  <si>
    <t>242 Old New Brunswick Rd., Ste. 410, Piscataway, NJ, 08854-3780 USA</t>
  </si>
  <si>
    <t>885 Centennial Ave., Piscataway, NJ, 08854-3912 USA</t>
  </si>
  <si>
    <t>40 Kingsbridge Rd., Piscataway, NJ, 08854-3919 USA</t>
  </si>
  <si>
    <t>800 Apgar Dr., Somerset, NJ, 08873-1152 USA</t>
  </si>
  <si>
    <t>615 Pierce St., Somerset, NJ, 08873-1262 USA</t>
  </si>
  <si>
    <t>27 Worlds Fair Dr., Somerset, NJ, 08873-1353 USA</t>
  </si>
  <si>
    <t>1 Executive Dr., Ste. 100, Somerset, NJ, 08873-4002 USA</t>
  </si>
  <si>
    <t>265 Davidson Ave., Ste. 210, Somerset, NJ, 08873-4120 USA</t>
  </si>
  <si>
    <t>220 Davidson Ave, Ste. 315, Somerset, NJ, 08873-4148 USA</t>
  </si>
  <si>
    <t>285 Davidson Ave., Ste. 100, Somerset, NJ, 08873-4153 USA</t>
  </si>
  <si>
    <t>155 Pierce St., Somerset, NJ, 08873-4168 USA</t>
  </si>
  <si>
    <t>2501 Cottontail Ln., Somerset, NJ, 08873-5125 USA</t>
  </si>
  <si>
    <t>50 Meister Ave., Branchburg, NJ, 08876-3440 USA</t>
  </si>
  <si>
    <t>70 Meister Ave., Branchburg, NJ, 08876-3440 USA</t>
  </si>
  <si>
    <t>35 Columbia Rd., Branchburg, NJ, 08876-3518 USA</t>
  </si>
  <si>
    <t>335 Cambersbrook Rd., Branchburg, NJ, 08876-3580 USA</t>
  </si>
  <si>
    <t>1080 US Hwy. 202 S., South Branchburg, NJ, 08876-3733 USA</t>
  </si>
  <si>
    <t>41 Canal St., South Bound Brook, NJ, 08880-1403 USA</t>
  </si>
  <si>
    <t>9A Brick Plant Rd., South River, NJ, 08882-1186 USA</t>
  </si>
  <si>
    <t>6 Van Dyke Ave., New Brunswick, NJ, 08901-3253 USA</t>
  </si>
  <si>
    <t>990 Jersey Ave., New Brunswick, NJ, 08901-3610 USA</t>
  </si>
  <si>
    <t>1305 Jersey Ave., North Brunswick, NJ, 08902-1621 USA</t>
  </si>
  <si>
    <t>1460 Livingston Ave., PO Box 6005, North Brunswick, NJ, 08902-1873 USA</t>
  </si>
  <si>
    <t>770 Shoppes Blvd., North Brunswick, NJ, 08902-2775 USA</t>
  </si>
  <si>
    <t>27 W. 34th St., New York, NY, 10001 USA</t>
  </si>
  <si>
    <t>124 West 30th St., Ste. 312, New York, NY, 10001 USA</t>
  </si>
  <si>
    <t>601 West 26 St., Ste. 312, New York, NY, 1000-1103 USA</t>
  </si>
  <si>
    <t>601 W. 26th St., Ste. 1150, New York, NY, 10001-1101 USA</t>
  </si>
  <si>
    <t>655 W. 34th St., Javits Ctr., New York, NY, 10001-1114 USA</t>
  </si>
  <si>
    <t>5 Penn Plz., 19/F, New York, NY, 10001-1738 USA</t>
  </si>
  <si>
    <t>247 W. 35th St., 17/F, New York, NY, 10001-1914 USA</t>
  </si>
  <si>
    <t>71 W. 35th St., New York, NY, 10001-2112 USA</t>
  </si>
  <si>
    <t>3 W. 35th St., 11/F, New York, NY, 10001-2204 USA</t>
  </si>
  <si>
    <t>358 Fifth Ave., Ste. 901, New York, NY, 10001-2209 USA</t>
  </si>
  <si>
    <t>366 Fifth Ave., Ste. 712, New York, NY, 10001-2211 USA</t>
  </si>
  <si>
    <t>330 Seventh Ave., 3/F, New York, NY, 10001-2654 USA</t>
  </si>
  <si>
    <t>150 W. 30th St., 3/F, New York, NY, 10001-4003 USA</t>
  </si>
  <si>
    <t>115 W. 30th St., Ste. 1206, New York, NY, 10001-4043 USA</t>
  </si>
  <si>
    <t>29 W. 30th St., New York, NY, 10001-4404 USA</t>
  </si>
  <si>
    <t>242 W. 30th St., Ste. 501, New York, NY, 10001-4925 USA</t>
  </si>
  <si>
    <t>229 W. 28th St., 11/F, New York, NY, 10001-5903 USA</t>
  </si>
  <si>
    <t>122 W. 26th St., New York, NY, 10001-6804 USA</t>
  </si>
  <si>
    <t>28 West 27th St., Ste. 503, New York, NY, 10001-6941 USA</t>
  </si>
  <si>
    <t>49 W. 27th St., 10/F-East, New York, NY, 10001-6942 USA</t>
  </si>
  <si>
    <t>42 E. Broadway, New York, NY, 10002-6803 USA</t>
  </si>
  <si>
    <t>105 Madison Ave., New York, NY, 10002-7246 USA</t>
  </si>
  <si>
    <t>700 Broadway, New York, NY, 10003 USA</t>
  </si>
  <si>
    <t>97 5th Ave., New York, NY, 10003 USA</t>
  </si>
  <si>
    <t>43 E. 8th St., New York, NY, 10003 USA</t>
  </si>
  <si>
    <t>200 Park Ave.South., Ste. 515, New York, NY, 10003 USA</t>
  </si>
  <si>
    <t>129 Fifth Ave., Flatiron, New York, NY, 10003-1026 USA</t>
  </si>
  <si>
    <t>225 Park Ave. S., 3/F, New York, NY, 10003-1604 USA</t>
  </si>
  <si>
    <t>225 Park Ave. S., New York, NY, 10003-1604 USA</t>
  </si>
  <si>
    <t>81 Irving Pl., New York, NY, 10003-2208 USA</t>
  </si>
  <si>
    <t>13 E. 16th St., New York, NY, 10003-3114 USA</t>
  </si>
  <si>
    <t>1 Union Sq. W., New York, NY, 10003-3303 USA</t>
  </si>
  <si>
    <t>142 E. 14th St., New York, NY, 10003-4170 USA</t>
  </si>
  <si>
    <t>138 E. 14th St., New York, NY, 10003-4170 USA</t>
  </si>
  <si>
    <t>70 E.10th St., New York, NY, 10003-5102 USA</t>
  </si>
  <si>
    <t>747 Broadway, New York, NY, 10003-6810 USA</t>
  </si>
  <si>
    <t>17 State St., New York, NY, 10004 USA</t>
  </si>
  <si>
    <t>25 Broadway, Office 5137, New York, NY, 10004-1010 USA</t>
  </si>
  <si>
    <t>1 Battery Park Plz., 27/F, New York, NY, 10004-1430 USA</t>
  </si>
  <si>
    <t>17 State St., 32/F, New York, NY, 10004-1501 USA</t>
  </si>
  <si>
    <t>32 Broadway, New York, NY, 10004-1609 USA</t>
  </si>
  <si>
    <t>75 Broad St., Ste. 2505, New York, NY, 10004-2209 USA</t>
  </si>
  <si>
    <t>80 Broad St., 5/F, New York, NY, 10004-2257 USA</t>
  </si>
  <si>
    <t>75 Broad St., 21/F, New York, NY, 10004-2415 USA</t>
  </si>
  <si>
    <t>55 Broad St., 15/F, New York, NY, 10004-2501 USA</t>
  </si>
  <si>
    <t>60 Broad St., 31/F, New York, NY, 10004-2501 USA</t>
  </si>
  <si>
    <t>25 Broad St., New York, NY, 10004-2517 USA</t>
  </si>
  <si>
    <t>55 Broad St., 3/F, New York, NY, 10004-2569 USA</t>
  </si>
  <si>
    <t>1 William St., New York, NY, 10004-2595 USA</t>
  </si>
  <si>
    <t>7 Hanover Sq., 7/F, New York, NY, 10004-2754 USA</t>
  </si>
  <si>
    <t>80 Broad St., Ste. 3200, New York, NY, 10004-3314 USA</t>
  </si>
  <si>
    <t>90 Broad St., Ste. 704, New York, NY, 10004-3315 USA</t>
  </si>
  <si>
    <t>140 Broadway, 18/F, New York, NY, 10005-1108 USA</t>
  </si>
  <si>
    <t>140 Broadway, New York, NY, 10005-1108 USA</t>
  </si>
  <si>
    <t>140 Broadway, Ste. 4520, New York, NY, 10005-1110 USA</t>
  </si>
  <si>
    <t>32 Old Slip, 36/F, New York, NY, 10005-1120 USA</t>
  </si>
  <si>
    <t>140 Broadway, 35/F, New York, NY, 10005-1133 USA</t>
  </si>
  <si>
    <t>40 Wall St., 28/F, New York, NY, 10005-1304 USA</t>
  </si>
  <si>
    <t>40 Wall St., 28/F, New York, NY, 10005-1313 USA</t>
  </si>
  <si>
    <t>40 Wall St., 39/F, New York, NY, 10005-1319 USA</t>
  </si>
  <si>
    <t>40 Wall St., 27/F, New York, NY, 10005-1364 USA</t>
  </si>
  <si>
    <t>1 Chase Manhattan Plz., 38/F, New York, NY, 10005-1422 USA</t>
  </si>
  <si>
    <t>88 Pine St., 26/F, New York, NY, 10005-1801 USA</t>
  </si>
  <si>
    <t>Two Wall St., New York, NY, 10005-2002 USA</t>
  </si>
  <si>
    <t>2 Wall St., 21/F, New York, NY, 10005-2046 USA</t>
  </si>
  <si>
    <t>14 Wall St., New York, NY, 10005-2101 USA</t>
  </si>
  <si>
    <t>60 Wall St., New York, NY, 10005-2858 USA</t>
  </si>
  <si>
    <t>48 Wall St., Ste. 1100, New York, NY, 10005-2903 USA</t>
  </si>
  <si>
    <t>48 Wall St., New York, NY, 10005-2903 USA</t>
  </si>
  <si>
    <t>32 Old Slip, 11/F, New York, NY, 10005-3500 USA</t>
  </si>
  <si>
    <t>32 Old Slip, 14/F, New York, NY, 10005-3538 USA</t>
  </si>
  <si>
    <t>100 Wall St., 10/F, New York, NY, 10005-3727 USA</t>
  </si>
  <si>
    <t>100 Wall St., 11/F, New York, NY, 10005-3736 USA</t>
  </si>
  <si>
    <t>110 Wall St., 15/F, New York, NY, 10005-3851 USA</t>
  </si>
  <si>
    <t>77 Water St., 10/F, New York, NY, 10005-4407 USA</t>
  </si>
  <si>
    <t>55 Broadway, New York, NY, 10006 USA</t>
  </si>
  <si>
    <t>One Liberty Plz., 53/F, New York, NY, 10006-1449 USA</t>
  </si>
  <si>
    <t>65 Broadway, Ste. 503, New York, NY, 10006-2503 USA</t>
  </si>
  <si>
    <t>61 Broadway, Ste. 525, New York, NY, 10006-2750 USA</t>
  </si>
  <si>
    <t>55 Broadway, 31-32/F, New York, NY, 10006-3008 USA</t>
  </si>
  <si>
    <t>39 Broadway, Ste. 730, New York, NY, 10006-3024 USA</t>
  </si>
  <si>
    <t>29 Broadway, 20/F, New York, NY, 10006-3218 USA</t>
  </si>
  <si>
    <t>7 World Trade Ctr., New York, NY, 10007-0084 USA</t>
  </si>
  <si>
    <t>255 Greenwich St., 4/F, New York, NY, 10007-2422 USA</t>
  </si>
  <si>
    <t>173 Broadway, New York, NY, 10007-3101 USA</t>
  </si>
  <si>
    <t>181 Broadway, New York, NY, 10007-3114 USA</t>
  </si>
  <si>
    <t>57 Avenue A, New York, NY, 10009 USA</t>
  </si>
  <si>
    <t>251 Park Ave. S., New York, NY, 10010 USA</t>
  </si>
  <si>
    <t>20 W. 22nd St., Ste. 1001, New York, NY, 10010 USA</t>
  </si>
  <si>
    <t>156 Fifth Ave., 8/F, New York, NY, 10010 USA</t>
  </si>
  <si>
    <t>21 E. 26th St., New York, NY, 10010-1405 USA</t>
  </si>
  <si>
    <t>11 E. 26th St., 15/F, New York, NY, 10010-1421 USA</t>
  </si>
  <si>
    <t>15 E. 26th St., 6/F, New York, NY, 10010-1548 USA</t>
  </si>
  <si>
    <t>200 Fifth Ave., 6/F, New York, NY, 10010-3302 USA</t>
  </si>
  <si>
    <t>1115 Broadway, Ste. 1015, New York, NY, 10010-3450 USA</t>
  </si>
  <si>
    <t>1115 Broadway, 12/F, New York, NY, 10010-3450 USA</t>
  </si>
  <si>
    <t>11 Madison Ave., New York, NY, 10010-3629 USA</t>
  </si>
  <si>
    <t>JFK Access Rd., Bldg. 56, Terminal 1, Jamaica, NY, 10010-3672 USA</t>
  </si>
  <si>
    <t>JFK Airport, Bldg. 89, Jamaica, NY, 10010-3672 USA</t>
  </si>
  <si>
    <t>11 Madison Ave., 12/F, New York, NY, 10010-3696 USA</t>
  </si>
  <si>
    <t>304 Park Ave. S., 11/F, New York, NY, 10010-4305 USA</t>
  </si>
  <si>
    <t>150 Fifth Ave., New York, NY, 10010-4311 USA</t>
  </si>
  <si>
    <t>675 6th Ave., New York, NY, 10010-5100 USA</t>
  </si>
  <si>
    <t>688 6th Ave., New York, NY, 10010-5118 USA</t>
  </si>
  <si>
    <t>156 Fifth Ave., Ste. 604, New York, NY, 10010-7130 USA</t>
  </si>
  <si>
    <t>54 W. 21st St., New York, NY, 10010-7347 USA</t>
  </si>
  <si>
    <t>6 W.18th St., 8/F, New York, NY, 10011 USA</t>
  </si>
  <si>
    <t>234 7th Ave., Brooklyn, NY, 10011-1821 USA</t>
  </si>
  <si>
    <t>118 W. 22nd St., Ste. 12B, New York, NY, 10011-2416 USA</t>
  </si>
  <si>
    <t>116 W. 23rd St., Ste. 500, New York, NY, 10011-2599 USA</t>
  </si>
  <si>
    <t>515 W. 20th St., 6/F, New York, NY, 10011-2831 USA</t>
  </si>
  <si>
    <t>37 W. 20th St., Ste. 903, New York, NY, 10011-3715 USA</t>
  </si>
  <si>
    <t>150 Fifth Ave., 11/F, New York, NY, 10011-4315 USA</t>
  </si>
  <si>
    <t>111 Eighth Ave., Ste. 721, New York, NY, 10011-5201 USA</t>
  </si>
  <si>
    <t>245 8th Ave., Ste. 367, New York, NY, 10011-5201 USA</t>
  </si>
  <si>
    <t>114 Fifth Ave., 17/F, New York, NY, 10011-5607 USA</t>
  </si>
  <si>
    <t>579 Broadway, New York, NY, 10012 USA</t>
  </si>
  <si>
    <t>150 Greene St., New York, NY, 10012 USA</t>
  </si>
  <si>
    <t>648 Broadway, Ste. 900, New York, NY, 10012-2348 USA</t>
  </si>
  <si>
    <t>622 Broadway, New York, NY, 10012-2600 USA</t>
  </si>
  <si>
    <t>568 Broadway, New York, NY, 10012-3225 USA</t>
  </si>
  <si>
    <t>149 Mercer St., New York, NY, 10012-3240 USA</t>
  </si>
  <si>
    <t>148 Mercer St., New York, NY, 10012-3256 USA</t>
  </si>
  <si>
    <t>281 Lafayette St., New York, NY, 10012-3324 USA</t>
  </si>
  <si>
    <t>273 Lafayette St., New York, NY, 10012-3324 USA</t>
  </si>
  <si>
    <t>410 W. Broadway, New York, NY, 10012-3701 USA</t>
  </si>
  <si>
    <t>416 W. Broadway, New York, NY, 10012-3701 USA</t>
  </si>
  <si>
    <t>101 Greene St., Ste. 301, New York, NY, 10012-3803 USA</t>
  </si>
  <si>
    <t>97 Greene St., New York, NY, 10012-3803 USA</t>
  </si>
  <si>
    <t>133 Mercer St., New York, NY, 10012-3819 USA</t>
  </si>
  <si>
    <t>139 Spring St., New York, NY, 10012-3840 USA</t>
  </si>
  <si>
    <t>135 Spring St., New York, NY, 10012-3858 USA</t>
  </si>
  <si>
    <t>154 Spring St., New York, NY, 10012-3871 USA</t>
  </si>
  <si>
    <t>542 Broadway, New York, NY, 10012-3926 USA</t>
  </si>
  <si>
    <t>524 Broadway, New York, NY, 10012-4408 USA</t>
  </si>
  <si>
    <t>68 Greene St., New York, NY, 10012-4421 USA</t>
  </si>
  <si>
    <t>83 Mercer St., New York, NY, 10012-4437 USA</t>
  </si>
  <si>
    <t>131 Spring St., Ste. 201-E, New York, NY, 10012-5227 USA</t>
  </si>
  <si>
    <t>131 Spring St., New York, NY, 10012-5227 USA</t>
  </si>
  <si>
    <t>597 Broadway, New York, NY, 10012-5701 USA</t>
  </si>
  <si>
    <t>50 Howard St., New York, NY, 10013 USA</t>
  </si>
  <si>
    <t>470 Broadway, New York, NY, 10013 USA</t>
  </si>
  <si>
    <t>336 Broadway, New York, NY, 10013 USA</t>
  </si>
  <si>
    <t>108 Hudson St., New York, NY, 10013 USA</t>
  </si>
  <si>
    <t>155 Ave. of the Americas, New York, NY, 10013-1507 USA</t>
  </si>
  <si>
    <t>155 Avenue of the Americas, 15/F, New York, NY, 10013-1507 USA</t>
  </si>
  <si>
    <t>155 Avenue of the Americas, New York, NY, 10013-1507 USA</t>
  </si>
  <si>
    <t>233 Spring St., New York, NY, 10013-1578 USA</t>
  </si>
  <si>
    <t>100 Avenue of the Americas, 5/F, New York, NY, 10013-1689 USA</t>
  </si>
  <si>
    <t>161 Hudson St., New York, NY, 10013-2101 USA</t>
  </si>
  <si>
    <t>13-17 Laight St., Ste. 401, New York, NY, 10013-2119 USA</t>
  </si>
  <si>
    <t>32 Ave. of the Americas, 16/F, New York, NY, 10013-2412 USA</t>
  </si>
  <si>
    <t>32 Ave. of the Americas, 5/F, New York, NY, 10013-2412 USA</t>
  </si>
  <si>
    <t>32 Avenue of the Americas, 16/F, New York, NY, 10013-2412 USA</t>
  </si>
  <si>
    <t>32 Avenue of the Americas, 19/F, New York, NY, 10013-2473 USA</t>
  </si>
  <si>
    <t>444 Broadway, 5/F, New York, NY, 10013-2750 USA</t>
  </si>
  <si>
    <t>401 Broadway, Ste. 1606, New York, NY, 10013-3010 USA</t>
  </si>
  <si>
    <t>148 Lafayette St., New York, NY, 10013-3115 USA</t>
  </si>
  <si>
    <t>200 Hudson, 3/F, New York, NY, 10013-3118 USA</t>
  </si>
  <si>
    <t>59 Franklin St., Ste. 306, New York, NY, 10013-4026 USA</t>
  </si>
  <si>
    <t>202 Canal St., 2/F, New York, NY, 10013-4517 USA</t>
  </si>
  <si>
    <t>202 Canal St., G/F, New York, NY, 10013-4517 USA</t>
  </si>
  <si>
    <t>417 W. 14th St., New York, NY, 10014-1003 USA</t>
  </si>
  <si>
    <t>410 W. 14th St., New York, NY, 10014-1087 USA</t>
  </si>
  <si>
    <t>59 Horatio St., New York, NY, 10014-1505 USA</t>
  </si>
  <si>
    <t>407 Bleecker St., New York, NY, 10014-2157 USA</t>
  </si>
  <si>
    <t>392 Bleecker St., New York, NY, 10014-2453 USA</t>
  </si>
  <si>
    <t>379 Bleecker St., New York, NY, 10014-3280 USA</t>
  </si>
  <si>
    <t>95 Morton St., G/F, New York, NY, 10014-3336 USA</t>
  </si>
  <si>
    <t>275 Bleecker St., New York, NY, 10014-4187 USA</t>
  </si>
  <si>
    <t>175 Varick St., 10/F, New York, NY, 10014-4604 USA</t>
  </si>
  <si>
    <t>175 Varick St., New York, NY, 10014-4604 USA</t>
  </si>
  <si>
    <t>105 Madison Ave., 4-5/F, New York, NY, 10016 USA</t>
  </si>
  <si>
    <t>274 Madison Ave., Ste. 1604, New York, NY, 10016 USA</t>
  </si>
  <si>
    <t>261 Madison Ave., 10/F, New York, NY, 10016 USA</t>
  </si>
  <si>
    <t>10 E. 40th St., Ste. 3105, New York, NY, 10016-0301 USA</t>
  </si>
  <si>
    <t>10 E. 40th St., Ste. 3110, New York, NY, 10016-0307 USA</t>
  </si>
  <si>
    <t>280 Madison Ave., Ste. 912, New York, NY, 10016-0801 USA</t>
  </si>
  <si>
    <t>275 Madison Ave., 6/F, New York, NY, 10016-1101 USA</t>
  </si>
  <si>
    <t>600 Third Ave., 27/F, New York, NY, 10016-1907 USA</t>
  </si>
  <si>
    <t>345 E. 37th St., Ste. 312, New York, NY, 10016-3256 USA</t>
  </si>
  <si>
    <t>22 W. 34th St., New York, NY, 10016-4302 USA</t>
  </si>
  <si>
    <t>183 Madison Ave., Ste. 707, New York, NY, 10016-4402 USA</t>
  </si>
  <si>
    <t>339 5th Ave., New York, NY, 10016-5016 USA</t>
  </si>
  <si>
    <t>339 Fifth Ave., Ste. 404, New York, NY, 10016-5016 USA</t>
  </si>
  <si>
    <t>349 5th Ave., New York, NY, 10016-5019 USA</t>
  </si>
  <si>
    <t>6 E. 32nd St., 9/F, New York, NY, 10016-5422 USA</t>
  </si>
  <si>
    <t>1 Park Ave., New York, NY, 10016-5802 USA</t>
  </si>
  <si>
    <t>205 Lexington Ave., 12/F, New York, NY, 10016-6022 USA</t>
  </si>
  <si>
    <t>200 Lexington Ave., Ste. 1516, New York, NY, 10016-6255 USA</t>
  </si>
  <si>
    <t>460 Park Ave. S., 7/F, New York, NY, 10016-7315 USA</t>
  </si>
  <si>
    <t>79 Madison Ave., 2/F, New York, NY, 10016-7805 USA</t>
  </si>
  <si>
    <t>440 Park Ave. S., 3/F, New York, NY, 10016-8012 USA</t>
  </si>
  <si>
    <t>235 Fifth Ave., New York, NY, 10016-8703 USA</t>
  </si>
  <si>
    <t>245 5th Ave., 4/F, New York, NY, 10016-8728 USA</t>
  </si>
  <si>
    <t>401 Park Ave. S., 9/F, New York, NY, 10016-8800 USA</t>
  </si>
  <si>
    <t>373 Park Ave., 5/F, New York, NY, 10016-8805 USA</t>
  </si>
  <si>
    <t>381 Park Ave. S., Ste. 1115, New York, NY, 10016-8806 USA</t>
  </si>
  <si>
    <t>440 Park Ave. S., 3/F, New York, NY, 10016-8809 USA</t>
  </si>
  <si>
    <t>2 Park Ave., 24/F, New York, NY, 10016-9301 USA</t>
  </si>
  <si>
    <t>139 E. 42nd St., Chrysler Bldg., New York, NY, 10017 USA</t>
  </si>
  <si>
    <t>603 5th Ave., New York, NY, 10017 USA</t>
  </si>
  <si>
    <t>535 Fifth Ave., New York, NY, 10017 USA</t>
  </si>
  <si>
    <t>11 E. 44th St., Ste. 900, New York, NY, 10017-0059 USA</t>
  </si>
  <si>
    <t>767 3rd Ave., 8/F, New York, NY, 10017-0203 USA</t>
  </si>
  <si>
    <t>601 Fifth Ave., 4/F, New York, NY, 10017-1020 USA</t>
  </si>
  <si>
    <t>597 5th Ave., 8/F, New York, NY, 10017-1020 USA</t>
  </si>
  <si>
    <t>609 Fifth Ave., 6/F, New York, NY, 10017-1021 USA</t>
  </si>
  <si>
    <t>609 Fifth Ave., New York, NY, 10017-1021 USA</t>
  </si>
  <si>
    <t>609 5th Ave., New York, NY, 10017-1032 USA</t>
  </si>
  <si>
    <t>410 Madison Ave., New York, NY, 10017-1174 USA</t>
  </si>
  <si>
    <t>733 Third Ave., 22/F, New York, NY, 10017-1216 USA</t>
  </si>
  <si>
    <t>145 E. 48th St., 36/F, New York, NY, 10017-1254 USA</t>
  </si>
  <si>
    <t>280 Park Ave., 3/F, New York, NY, 10017-1270 USA</t>
  </si>
  <si>
    <t>280 Park Ave., 32/F, New York, NY, 10017-1289 USA</t>
  </si>
  <si>
    <t>777 Third Ave., Ste. 26A, New York, NY, 10017-1301 USA</t>
  </si>
  <si>
    <t>777 3rd Ave., Ste. 19C, New York, NY, 10017-1323 USA</t>
  </si>
  <si>
    <t>777 Third Ave., Ste. 21B, New York, NY, 10017-1418 USA</t>
  </si>
  <si>
    <t>400 Madison Ave., 9/F, New York, NY, 10017-1909 USA</t>
  </si>
  <si>
    <t>780 Third Ave., 47/F, New York, NY, 10017-2013 USA</t>
  </si>
  <si>
    <t>780 Third Ave., 32/F, New York, NY, 10017-2024 USA</t>
  </si>
  <si>
    <t>780 Third Ave., 11/F, New York, NY, 10017-2158 USA</t>
  </si>
  <si>
    <t>565 Fifth Ave., Ste. 22 SE, New York, NY, 10017-2423 USA</t>
  </si>
  <si>
    <t>100 Park Ave., 17/F, New York, NY, 10017-2466 USA</t>
  </si>
  <si>
    <t>750 Third Ave., 5/F, New York, NY, 10017-2703 USA</t>
  </si>
  <si>
    <t>750 3rd Ave., 18-19/F, New York, NY, 10017-2705 USA</t>
  </si>
  <si>
    <t>747 Third Ave., 35/F, New York, NY, 10017-2816 USA</t>
  </si>
  <si>
    <t>747 Third Ave., Ste. 800, New York, NY, 10017-2868 USA</t>
  </si>
  <si>
    <t>277 Park Ave., 35/F, New York, NY, 10017-2904 USA</t>
  </si>
  <si>
    <t>363 Madison Ave. at 45th St., New York, NY, 10017-3108 USA</t>
  </si>
  <si>
    <t>733 Third Ave., 17/F, New York, NY, 10017-3200 USA</t>
  </si>
  <si>
    <t>United Nations Bldg., Library Bldg., L-0211, New York, NY, 10017-3507 USA</t>
  </si>
  <si>
    <t>545 5th Ave., Ste. 1000, New York, NY, 10017-3633 USA</t>
  </si>
  <si>
    <t>425 Lexington Ave., New York, NY, 10017-3903 USA</t>
  </si>
  <si>
    <t>711 Third Ave., 11/F, New York, NY, 10017-4043 USA</t>
  </si>
  <si>
    <t>335 Madison Ave., 3/F, New York, NY, 10017-4611 USA</t>
  </si>
  <si>
    <t>505 Fifth Ave., 5/F, New York, NY, 10017-4923 USA</t>
  </si>
  <si>
    <t>100 Park Ave., New York, NY, 10017-5001 USA</t>
  </si>
  <si>
    <t>330 Madison Ave., 22/F, New York, NY, 10017-5026 USA</t>
  </si>
  <si>
    <t>330 Madison Ave., 6/F, New York, NY, 10017-5041 USA</t>
  </si>
  <si>
    <t>315 Madison Ave., New York, NY, 10017-5405 USA</t>
  </si>
  <si>
    <t>89 E. 42nd St., Grand Central Term., New York, NY, 10017-5503 USA</t>
  </si>
  <si>
    <t>100 Park Ave., 28/F, New York, NY, 10017-5510 USA</t>
  </si>
  <si>
    <t>125 Park Ave., 9/F, New York, NY, 10017-5600 USA</t>
  </si>
  <si>
    <t>150 E. 42nd St., 14/F, New York, NY, 10017-5609 USA</t>
  </si>
  <si>
    <t>150 E. 42nd St., New York, NY, 10017-5612 USA</t>
  </si>
  <si>
    <t>655 3rd Ave., 12/F, New York, NY, 10017-5617 USA</t>
  </si>
  <si>
    <t>675 3rd Ave., 20/F, New York, NY, 10017-5700 USA</t>
  </si>
  <si>
    <t>489 Fifth Ave., 19/F, New York, NY, 10017-6126 USA</t>
  </si>
  <si>
    <t>501 5th Ave., Ste. 2108, New York, NY, 10017-6168 USA</t>
  </si>
  <si>
    <t>475 Fifth Ave., 18/F, New York, NY, 10017-6220 USA</t>
  </si>
  <si>
    <t>300 Madison Ave., New York, NY, 10017-6232 USA</t>
  </si>
  <si>
    <t>461 Fifth Ave., 5/F, New York, NY, 10017-6234 USA</t>
  </si>
  <si>
    <t>295 Madison Ave., 5/F, New York, NY, 10017-6304 USA</t>
  </si>
  <si>
    <t>286 Madison Ave., Ste. 2001, New York, NY, 10017-6371 USA</t>
  </si>
  <si>
    <t>370 Lexington Ave., New York, NY, 10017-6503 USA</t>
  </si>
  <si>
    <t>370 Lexington Ave., Ste. 500, New York, NY, 10017-6593 USA</t>
  </si>
  <si>
    <t>622 3rd Ave., 29/F, New York, NY, 10017-6716 USA</t>
  </si>
  <si>
    <t>222 E. 41st St., 25/F, New York, NY, 10017-6733 USA</t>
  </si>
  <si>
    <t>633 3rd Ave., Ste. 800, New York, NY, 10017-6791 USA</t>
  </si>
  <si>
    <t>60 E. 42nd St., Rm. 446, New York, NY, 10017-6906 USA</t>
  </si>
  <si>
    <t>535 5th Ave., 4/F, New York, NY, 10017-8020 USA</t>
  </si>
  <si>
    <t>685 Third Ave., 29/F, New York, NY, 10017-8407 USA</t>
  </si>
  <si>
    <t>211 E. 43rd St., Ste. 602, New York, NY, 10017-8603 USA</t>
  </si>
  <si>
    <t>579 Fifth Ave., New York, NY, 10017-8821 USA</t>
  </si>
  <si>
    <t>655 3rd Ave., Ste. 2500-05, New York, NY, 10017-9101 USA</t>
  </si>
  <si>
    <t>140 East 45th St., Ste. 14A, New York, NY, 10017-9306 USA</t>
  </si>
  <si>
    <t>140 E. 45th St., 42/F, New York, NY, 10017-9306 USA</t>
  </si>
  <si>
    <t>1385 Broadway, 5/F, New York, NY, 10018 USA</t>
  </si>
  <si>
    <t>247 W. 37th St., Ste.1201, New York, NY, 10018 USA</t>
  </si>
  <si>
    <t>501 10th Ave., New York, NY, 10018-1117 USA</t>
  </si>
  <si>
    <t>620 8th Ave., Ste. 38-A, New York, NY, 10018-1442 USA</t>
  </si>
  <si>
    <t>620 8th Ave., 46/F, New York, NY, 10018-1618 USA</t>
  </si>
  <si>
    <t>570 Seventh Ave., Ste. 1104, New York, NY, 10018-1629 USA</t>
  </si>
  <si>
    <t>1440 Broadway, 7/F, N., New York, NY, 10018-2301 USA</t>
  </si>
  <si>
    <t>1440 Broadway, 16/F, New York, NY, 10018-2320 USA</t>
  </si>
  <si>
    <t>58 W. 40th St., 16/F, New York, NY, 10018-2633 USA</t>
  </si>
  <si>
    <t>58 W. 40th St., 5/F, New York, NY, 10018-2658 USA</t>
  </si>
  <si>
    <t>1040 Avenue of the Americas, 4/F, New York, NY, 10018-3739 USA</t>
  </si>
  <si>
    <t>25 W. 39th St., New York, NY, 10018-3805 USA</t>
  </si>
  <si>
    <t>1407 Broadway, New York, NY, 10018-5100 USA</t>
  </si>
  <si>
    <t>1375 Broadway, 11/F, New York, NY, 10018-7001 USA</t>
  </si>
  <si>
    <t>463 Seventh Ave., Ste. 1306, New York, NY, 10018-7463 USA</t>
  </si>
  <si>
    <t>1359 Broadway, Ste. 801, New York, NY, 10018-7856 USA</t>
  </si>
  <si>
    <t>1412 Broadway, 9/F, New York, NY, 10018-9228 USA</t>
  </si>
  <si>
    <t>1350 Avenue of the Americas, 2/F, New York, NY, 10019 USA</t>
  </si>
  <si>
    <t>One Penn Plz., Ste. 3324, New York, NY, 10019-0002 USA</t>
  </si>
  <si>
    <t>1301 Ave. of the Americas, New York, NY, 10019-0100 USA</t>
  </si>
  <si>
    <t>10 Columbus Cir., Ste. 304, New York, NY, 10019-1159 USA</t>
  </si>
  <si>
    <t>1775 Broadway, Ste. 608, New York, NY, 10019-1903 USA</t>
  </si>
  <si>
    <t>3 Columbus Circle, 9/F, New York, NY, 10019-1903 USA</t>
  </si>
  <si>
    <t>9 W. 57th St., 44/F, New York, NY, 10019-2790 USA</t>
  </si>
  <si>
    <t>130 W. 57th St., Ste. 12E, New York, NY, 10019-3312 USA</t>
  </si>
  <si>
    <t>41 W. 56th St., New York, NY, 10019-3902 USA</t>
  </si>
  <si>
    <t>730 5th Ave., 7/F, New York, NY, 10019-4105 USA</t>
  </si>
  <si>
    <t>730 Fifth Ave., New York, NY, 10019-4105 USA</t>
  </si>
  <si>
    <t>730 Fifth Ave., 14/F, New York, NY, 10019-4105 USA</t>
  </si>
  <si>
    <t>730 Fifth Ave., 12/F, New York, NY, 10019-4105 USA</t>
  </si>
  <si>
    <t>712 5th Ave., 49/F, New York, NY, 10019-4108 USA</t>
  </si>
  <si>
    <t>712 Fifth Ave., 43/F, New York, NY, 10019-4108 USA</t>
  </si>
  <si>
    <t>712 Fifth Ave., 37/F, New York, NY, 10019-4108 USA</t>
  </si>
  <si>
    <t>1745 Broadway, New York, NY, 10019-4305 USA</t>
  </si>
  <si>
    <t>1370 Avenue of the Americas, Ste. 22, New York, NY, 10019-4602 USA</t>
  </si>
  <si>
    <t>1350 Avenue of the Americas, Ste. 601, New York, NY, 10019-4702 USA</t>
  </si>
  <si>
    <t>1350 Avenue of the Americas, Ste. 388, New York, NY, 10019-4801 USA</t>
  </si>
  <si>
    <t>20 W. 55th St., New York, NY, 10019-5373 USA</t>
  </si>
  <si>
    <t>31 W. 54th St., New York, NY, 10019-5404 USA</t>
  </si>
  <si>
    <t>680 5th Ave., 14/F, New York, NY, 10019-5429 USA</t>
  </si>
  <si>
    <t>680 5th Ave., New York, NY, 10019-5429 USA</t>
  </si>
  <si>
    <t>1330 Avenue of the Americas, 19/F, New York, NY, 10019-5477 USA</t>
  </si>
  <si>
    <t>1301 Avenue of the Americas, 38/F, New York, NY, 10019-6022 USA</t>
  </si>
  <si>
    <t>1301 Ave. of the Americas, 15/F, New York, NY, 10019-6022 USA</t>
  </si>
  <si>
    <t>787 Seventh Ave., New York, NY, 10019-6083 USA</t>
  </si>
  <si>
    <t>650 5th Ave., 24/F, New York, NY, 10019-6108 USA</t>
  </si>
  <si>
    <t>31 W. 52nd St., New York, NY, 10019-6131 USA</t>
  </si>
  <si>
    <t>31 W. 52nd St., Ste. 26, New York, NY, 10019-6161 USA</t>
  </si>
  <si>
    <t>360 W. 51st St., New York, NY, 10019-6416 USA</t>
  </si>
  <si>
    <t>1633 Broadway, New York, NY, 10019-6708 USA</t>
  </si>
  <si>
    <t>1633 Broadway, 29/F, New York, NY, 10019-6708 USA</t>
  </si>
  <si>
    <t>1633 Broadway, 30/F, New York, NY, 10019-6708 USA</t>
  </si>
  <si>
    <t>1633 Broadway, 3/F, New York, NY, 10019-6745 USA</t>
  </si>
  <si>
    <t>745 Seventh Ave., New York, NY, 10019-6801 USA</t>
  </si>
  <si>
    <t>75 Rockefeller Plz., 18/F, New York, NY, 10019-6932 USA</t>
  </si>
  <si>
    <t>1230 Avenue of Americas, New York, NY, 10020 USA</t>
  </si>
  <si>
    <t>1230 Avenue of the Americas, 7/F, New York, NY, 10020 USA</t>
  </si>
  <si>
    <t>20 Rockefeller Plz., New York, NY, 10020 USA</t>
  </si>
  <si>
    <t>One Rockefeller Plz., 15F, New York, NY, 10020 USA</t>
  </si>
  <si>
    <t>1270 Avenue of the Americas, 29/F, New York, NY, 10020-0023 USA</t>
  </si>
  <si>
    <t>1221 Avenue of the Americas, New York, NY, 10020-1001 USA</t>
  </si>
  <si>
    <t>1251 Avenue of the Americas, 8/F, New York, NY, 10020-1104 USA</t>
  </si>
  <si>
    <t>1251 Ave. of the Americas, New York, NY, 10020-1104 USA</t>
  </si>
  <si>
    <t>1251 Sixth Ave., New York, NY, 10020-1104 USA</t>
  </si>
  <si>
    <t>1251 Avenue of the Americas, Ste. 830, New York, NY, 10020-1104 USA</t>
  </si>
  <si>
    <t>135 West 50th St., 23/F, New York, NY, 10020-1201 USA</t>
  </si>
  <si>
    <t>One Rockefeller Plz., Ste. 1280, New York, NY, 10020-1513 USA</t>
  </si>
  <si>
    <t>1230 Avenue of the Americas, 7/F, New York, NY, 10020-1517 USA</t>
  </si>
  <si>
    <t>1270 Avenue of the Americas, Ste. 1705, New York, NY, 10020-1700 USA</t>
  </si>
  <si>
    <t>1270 Ave. of the Americas, Ste. 1200, New York, NY, 10020-1700 USA</t>
  </si>
  <si>
    <t>1270 Avenue of the Americas, Ste. 400, New York, NY, 10020-1702 USA</t>
  </si>
  <si>
    <t>1270 Avenue of the Americas, New York, NY, 10020-1702 USA</t>
  </si>
  <si>
    <t>1270 Avenue of the Americas, 27/F, New York, NY, 10020-1806 USA</t>
  </si>
  <si>
    <t>10 Rockefeller Plz., Ste. 1015, New York, NY, 10020-1903 USA</t>
  </si>
  <si>
    <t>1 Rockefeller Plz., 16/F, New York, NY, 10020-2003 USA</t>
  </si>
  <si>
    <t>1 Rockefellar Plz., Ste. 2404, New York, NY, 10020-2022 USA</t>
  </si>
  <si>
    <t>1 Rockefeller Plz., 11.F, New York, NY, 10020-2073 USA</t>
  </si>
  <si>
    <t>1 Rockefellar Plz., 11/F, New York, NY, 10020-2073 USA</t>
  </si>
  <si>
    <t>600 Fifth Ave., New York, NY, 10020-2302 USA</t>
  </si>
  <si>
    <t>600 5th Ave., 20/F, Rockefeller Ctr., New York, NY, 10020-2321 USA</t>
  </si>
  <si>
    <t>620 Fifth Ave., New York, NY, 10020-2402 USA</t>
  </si>
  <si>
    <t>610 Fifth Ave., New York, NY, 10020-2403 USA</t>
  </si>
  <si>
    <t>One Rockefeller Plz., Ste. 1410, New York, NY, 10020-3132 USA</t>
  </si>
  <si>
    <t>730 Lexington Ave., New York, NY, 10021 USA</t>
  </si>
  <si>
    <t>965 Madison Ave., New York, NY, 10021-2767 USA</t>
  </si>
  <si>
    <t>828 Madison Ave., New York, NY, 10021-4901 USA</t>
  </si>
  <si>
    <t>824 Madison Ave., New York, NY, 10021-4904 USA</t>
  </si>
  <si>
    <t>853 Madison Ave., New York, NY, 10021-4908 USA</t>
  </si>
  <si>
    <t>849 Madison Ave., New York, NY, 10021-4908 USA</t>
  </si>
  <si>
    <t>835 Madison Ave., New York, NY, 10021-4961 USA</t>
  </si>
  <si>
    <t>850 Madison Ave., New York, NY, 10021-4966 USA</t>
  </si>
  <si>
    <t>801 Madison Ave., New York, NY, 10021-5930 USA</t>
  </si>
  <si>
    <t>25 E. 61st St., New York, NY, 10021-8012 USA</t>
  </si>
  <si>
    <t>770 Lexington Ave., New York, NY, 10021-8165 USA</t>
  </si>
  <si>
    <t>488 Madison Ave., 4/F, New York, NY, 10022 USA</t>
  </si>
  <si>
    <t>993 Third Ave., New York, NY, 10022 USA</t>
  </si>
  <si>
    <t>685 Fifth Ave., New York, NY, 10022 USA</t>
  </si>
  <si>
    <t>635 Madison Ave., New York, NY, 10022-1009 USA</t>
  </si>
  <si>
    <t>645 Madison Ave., 19/F, New York, NY, 10022-1010 USA</t>
  </si>
  <si>
    <t>55 E. 59th St., 9/F, New York, NY, 10022-1112 USA</t>
  </si>
  <si>
    <t>235 E. 58th St., New York, NY, 10022-1201 USA</t>
  </si>
  <si>
    <t>1000 Third Ave., New York, NY, 10022-1230 USA</t>
  </si>
  <si>
    <t>499 Park Ave., 25/F, New York, NY, 10022-1240 USA</t>
  </si>
  <si>
    <t>110 E. 59th St., New York, NY, 10022-1304 USA</t>
  </si>
  <si>
    <t>55 E. 59th St., 5/F, New York, NY, 10022-1722 USA</t>
  </si>
  <si>
    <t>625 Madison Ave., New York, NY, 10022-1801 USA</t>
  </si>
  <si>
    <t>595 Madison Ave., 5/F, New York, NY, 10022-1907 USA</t>
  </si>
  <si>
    <t>580 Madison Ave., New York, NY, 10022-1907 USA</t>
  </si>
  <si>
    <t>65 E. 57th St., New York, NY, 10022-1908 USA</t>
  </si>
  <si>
    <t>714 Lexington Ave., New York, NY, 10022-2039 USA</t>
  </si>
  <si>
    <t>715 Lexington Ave., New York, NY, 10022-2053 USA</t>
  </si>
  <si>
    <t>9 E. 57th St., New York, NY, 10022-2506 USA</t>
  </si>
  <si>
    <t>21 E. 57th St., New York, NY, 10022-2506 USA</t>
  </si>
  <si>
    <t>575 Madison Ave., New York, NY, 10022-2511 USA</t>
  </si>
  <si>
    <t>15 E. 57th St., New York, NY, 10022-2522 USA</t>
  </si>
  <si>
    <t>590 Madison Ave., Ste. 4101, New York, NY, 10022-2524 USA</t>
  </si>
  <si>
    <t>590 Madison Ave., New York, NY, 10022-2524 USA</t>
  </si>
  <si>
    <t>445 Park Ave., 7/F, New York, NY, 10022-2606 USA</t>
  </si>
  <si>
    <t>450 Park Ave., Ste. 3200, New York, NY, 10022-2644 USA</t>
  </si>
  <si>
    <t>950 Third Ave., 28/F, New York, NY, 10022-2705 USA</t>
  </si>
  <si>
    <t>950 Third Ave., New York, NY, 10022-2705 USA</t>
  </si>
  <si>
    <t>19 E. 54th St., New York, NY, 10022-3106 USA</t>
  </si>
  <si>
    <t>19 E. 54th St., 6/F, New York, NY, 10022-3106 USA</t>
  </si>
  <si>
    <t>699 5th Ave., New York, NY, 10022-3107 USA</t>
  </si>
  <si>
    <t>689 5th Ave., 4/F, New York, NY, 10022-3133 USA</t>
  </si>
  <si>
    <t>540 Madison Ave., 11/F, New York, NY, 10022-3224 USA</t>
  </si>
  <si>
    <t>555 Madison Ave., New York, NY, 10022-3301 USA</t>
  </si>
  <si>
    <t>70 E. 55th St., 19/F, New York, NY, 10022-3381 USA</t>
  </si>
  <si>
    <t>126 E. 56th St., Ste. 1701, Tower 56, New York, NY, 10022-3613 USA</t>
  </si>
  <si>
    <t>979 Third Ave., Ste. 1522, New York, NY, 10022-3806 USA</t>
  </si>
  <si>
    <t>535 Madison Ave., 33/F, New York, NY, 10022-4212 USA</t>
  </si>
  <si>
    <t>520 Madison Ave., 9/F, New York, NY, 10022-4213 USA</t>
  </si>
  <si>
    <t>535 Madison Ave., 17/F, New York, NY, 10022-4214 USA</t>
  </si>
  <si>
    <t>535 Madison Ave., New York, NY, 10022-4214 USA</t>
  </si>
  <si>
    <t>545 Madison Ave. at 55 St., New York, NY, 10022-4219 USA</t>
  </si>
  <si>
    <t>535 Madison Ave., 22/F, New York, NY, 10022-4263 USA</t>
  </si>
  <si>
    <t>535 Madison Ave., 2/F, New York, NY, 10022-4293 USA</t>
  </si>
  <si>
    <t>405 Park Ave., New York, NY, 10022-4405 USA</t>
  </si>
  <si>
    <t>410 Park Ave., New York, NY, 10022-4407 USA</t>
  </si>
  <si>
    <t>110 E. 55th St., 10/F, New York, NY, 10022-4552 USA</t>
  </si>
  <si>
    <t>45 E. 53rd St., 16/F, New York, NY, 10022-4604 USA</t>
  </si>
  <si>
    <t>601 Lexington Ave., 57/F, New York, NY, 10022-4627 USA</t>
  </si>
  <si>
    <t>601 Lexington Ave., 53/F, New York, NY, 10022-4630 USA</t>
  </si>
  <si>
    <t>900 Third Ave., 24/F, New York, NY, 10022-4771 USA</t>
  </si>
  <si>
    <t>900 Third Ave., Ste. 1804, New York, NY, 10022-4777 USA</t>
  </si>
  <si>
    <t>885 Third Ave., New York, NY, 10022-4834 USA</t>
  </si>
  <si>
    <t>399 Park Ave., 39/F, New York, NY, 10022-4879 USA</t>
  </si>
  <si>
    <t>10 East 53rd St., 36/F, New York, NY, 10022--5052 USA</t>
  </si>
  <si>
    <t>10 E. 52nd St., 3/F, New York, NY, 10022-5308 USA</t>
  </si>
  <si>
    <t>515 Madison Ave., Ste. 22A, New York, NY, 10022-5432 USA</t>
  </si>
  <si>
    <t>509 Madison Ave., Ste. 1400, New York, NY, 10022-5501 USA</t>
  </si>
  <si>
    <t>535 Madison Ave., 18/F, New York, NY, 10022-5501 USA</t>
  </si>
  <si>
    <t>509 Madison Ave., Ste. 506, New York, NY, 10022-5501 USA</t>
  </si>
  <si>
    <t>477 Madison Ave., New York, NY, 10022-5802 USA</t>
  </si>
  <si>
    <t>485 Madison Ave., 6/F, New York, NY, 10022-5803 USA</t>
  </si>
  <si>
    <t>477 Madison Ave., Ste. 1230, New York, NY, 10022-5849 USA</t>
  </si>
  <si>
    <t>653 Fifth Ave., New York, NY, 10022-5902 USA</t>
  </si>
  <si>
    <t>653 5th Ave., New York, NY, 10022-5902 USA</t>
  </si>
  <si>
    <t>645 5th Ave., Olympic Tower, New York, NY, 10022-5907 USA</t>
  </si>
  <si>
    <t>645 Fifth Ave., New York, NY, 10022-5910 USA</t>
  </si>
  <si>
    <t>645 Fifth Ave., 5/F, New York, NY, 10022-5910 USA</t>
  </si>
  <si>
    <t>350 Park Ave., 8/F, New York, NY, 10022-6013 USA</t>
  </si>
  <si>
    <t>350 Park Ave., 29/F, New York, NY, 10022-6040 USA</t>
  </si>
  <si>
    <t>875 3rd Ave., Ste. 202, New York, NY, 10022-6225 USA</t>
  </si>
  <si>
    <t>150 E. 52nd St., Ste. 2201, New York, NY, 10022-6250 USA</t>
  </si>
  <si>
    <t>150 E. 52nd St., Ste. 1501, New York, NY, 10022-6267 USA</t>
  </si>
  <si>
    <t>150 E. 52nd St., 7/F, New York, NY, 10022-6278 USA</t>
  </si>
  <si>
    <t>760 Madison Ave., New York, NY, 10022-6510 USA</t>
  </si>
  <si>
    <t>845 3rd Ave., 6/F, New York, NY, 10022-6630 USA</t>
  </si>
  <si>
    <t>611 5th Ave.at 50th St., New York, NY, 10022-6813 USA</t>
  </si>
  <si>
    <t>320 Park Ave., 29/F, New York, NY, 10022-6815 USA</t>
  </si>
  <si>
    <t>560 Lexington Ave., 22/F, New York, NY, 10022-6828 USA</t>
  </si>
  <si>
    <t>570 Lexington Ave., 15/F, New York, NY, 10022-6835 USA</t>
  </si>
  <si>
    <t>444 Madison Ave., New York, NY, 10022-6903 USA</t>
  </si>
  <si>
    <t>444 Madison Ave., Ste. 1201, New York, NY, 10022-6958 USA</t>
  </si>
  <si>
    <t>800 3rd Ave., 16/F, New York, NY, 10022-7649 USA</t>
  </si>
  <si>
    <t>599 Lexington Ave., 17/F, New York, NY, 10022-7689 USA</t>
  </si>
  <si>
    <t>445 Park Ave., 9/F, New York, NY, 10022-8632 USA</t>
  </si>
  <si>
    <t>590 Madison Ave., 7/F, New York, NY, 10022-8647 USA</t>
  </si>
  <si>
    <t>623 Fifth Ave., 33/F, New York, NY, 10022-9104 USA</t>
  </si>
  <si>
    <t>623 5th Ave., 22/F, New York, NY, 10022-9126 USA</t>
  </si>
  <si>
    <t>410 Park Ave., 22/F, New York, NY, 10022-9429 USA</t>
  </si>
  <si>
    <t>410 Park Ave., 18/F, New York, NY, 10022-9432 USA</t>
  </si>
  <si>
    <t>2073 Broadway, New York, NY, 10023-2803 USA</t>
  </si>
  <si>
    <t>2159 Broadway, New York, NY, 10023-8207 USA</t>
  </si>
  <si>
    <t>2321 Broadway, New York, NY, 10024 USA</t>
  </si>
  <si>
    <t>2576 Broadway, Ste. 155, New York, NY, 10025-5654 USA</t>
  </si>
  <si>
    <t>182 E. 86th St., New York, NY, 10028 USA</t>
  </si>
  <si>
    <t>1063 Madison Ave., New York, NY, 10028-0223 USA</t>
  </si>
  <si>
    <t>1145-1155 Madison Ave., New York, NY, 10028-0409 USA</t>
  </si>
  <si>
    <t>41 E. 11th St., 11/F, New York, NY, 10033-4602 USA</t>
  </si>
  <si>
    <t>1 E. 125th St., New York, NY, 10035-1816 USA</t>
  </si>
  <si>
    <t>218 W. 42nd St., New York, NY, 10036 USA</t>
  </si>
  <si>
    <t>7 Times Sq., Times Square Tower, Ste. 4200, New York, NY, 10036 USA</t>
  </si>
  <si>
    <t>720 7th Ave., New York, NY, 10036-1520 USA</t>
  </si>
  <si>
    <t>1177 Avenue of the Americas, 7/F, New York, NY, 10036-2714 USA</t>
  </si>
  <si>
    <t>1177 Ave. of the Americas, New York, NY, 10036-2714 USA</t>
  </si>
  <si>
    <t>1540 Broadway, Ste. 1600, New York, NY, 10036-4000 USA</t>
  </si>
  <si>
    <t>120 W. 45th St., 5/F, New York, NY, 10036-4041 USA</t>
  </si>
  <si>
    <t>1500 Broadway, Ste. 1401, New York, NY, 10036-4055 USA</t>
  </si>
  <si>
    <t>564 Fifth Ave., 5/F, New York, NY, 10036-4803 USA</t>
  </si>
  <si>
    <t>35 W. 45th St., New York, NY, 10036-4909 USA</t>
  </si>
  <si>
    <t>321 W. 44th St., Ste. 703, New York, NY, 10036-5436 USA</t>
  </si>
  <si>
    <t>1140 Avenue of the Americas, 9/F, New York, NY, 10036-5803 USA</t>
  </si>
  <si>
    <t>19 W. 44th St., Ste. 1701, New York, NY, 10036-6101 USA</t>
  </si>
  <si>
    <t>5 Times Square, New York, NY, 10036-6530 USA</t>
  </si>
  <si>
    <t>3 Times Sq., New York, NY, 10036-6564 USA</t>
  </si>
  <si>
    <t>1120 Avenue of the Americas, 5/F, New York, NY, 10036-6700 USA</t>
  </si>
  <si>
    <t>1120 Avenue of the Americas, New York, NY, 10036-6700 USA</t>
  </si>
  <si>
    <t>1133 Avenue of the Americas, 28/F, New York, NY, 10036-6710 USA</t>
  </si>
  <si>
    <t>1133 Avenue of the Americas, 15/F, New York, NY, 10036-6727 USA</t>
  </si>
  <si>
    <t>1133 Avenue of the Americas, New York, NY, 10036-6779 USA</t>
  </si>
  <si>
    <t>243 W. 42nd St., New York, NY, 10036-7297 USA</t>
  </si>
  <si>
    <t>114 W. 41st St., 18/F, New York, NY, 10036-7315 USA</t>
  </si>
  <si>
    <t>1114 Avenue of the Americas, 38/F, New York, NY, 10036-7703 USA</t>
  </si>
  <si>
    <t>1114 Avenue of the Americas, Ste. 3410, New York, NY, 10036-7703 USA</t>
  </si>
  <si>
    <t>11 W. 42nd St., New York, NY, 10036-8002 USA</t>
  </si>
  <si>
    <t>1568 Broadway, New York, NY, 10036-8201 USA</t>
  </si>
  <si>
    <t>1211 Avenue of the Americas, 24/F, New York, NY, 10036-8701 USA</t>
  </si>
  <si>
    <t>2 Gold St., New York, NY, 10038 USA</t>
  </si>
  <si>
    <t>1 Beekman St., Ste. 603, New York, NY, 10038-1512 USA</t>
  </si>
  <si>
    <t>40 Fulton St., 12/F, New York, NY, 10038-1850 USA</t>
  </si>
  <si>
    <t>16 Fulton St., New York, NY, 10038-2101 USA</t>
  </si>
  <si>
    <t>199 Water St., 24/F, New York, NY, 10038-3526 USA</t>
  </si>
  <si>
    <t>199 Water St, 26/F, New York, NY, 10038-3650 USA</t>
  </si>
  <si>
    <t>110 William St., 29/F, New York, NY, 10038-3901 USA</t>
  </si>
  <si>
    <t>110 William St., New York, NY, 10038-3901 USA</t>
  </si>
  <si>
    <t>110 William St., Ste. 2510, New York, NY, 10038-3953 USA</t>
  </si>
  <si>
    <t>814 Madison Ave., New York, NY, 10065-4904 USA</t>
  </si>
  <si>
    <t>825 Madison Ave., New York, NY, 10065-5042 USA</t>
  </si>
  <si>
    <t>23 E. 67th St., New York, NY, 10065-5816 USA</t>
  </si>
  <si>
    <t>805 Madison Ave., New York, NY, 10065-5971 USA</t>
  </si>
  <si>
    <t>781 Madison Ave., New York, NY, 10065-6106 USA</t>
  </si>
  <si>
    <t>1131 Third Ave., New York, NY, 10065-6229 USA</t>
  </si>
  <si>
    <t>42 E. 66th St., New York, NY, 10065-6528 USA</t>
  </si>
  <si>
    <t>1124 3rd Ave., New York, NY, 10065-6649 USA</t>
  </si>
  <si>
    <t>718 Madison Ave., New York, NY, 10065-7207 USA</t>
  </si>
  <si>
    <t>716 Madison Ave., New York, NY, 10065-7230 USA</t>
  </si>
  <si>
    <t>709 Madison Ave., New York, NY, 10065-8002 USA</t>
  </si>
  <si>
    <t>711 Madison Ave., New York, NY, 10065-8003 USA</t>
  </si>
  <si>
    <t>667 Madison Ave., New York, NY, 10065-8029 USA</t>
  </si>
  <si>
    <t>683 Madison Ave., New York, NY, 10065-8042 USA</t>
  </si>
  <si>
    <t>675 Madison Ave., New York, NY, 10065-8044 USA</t>
  </si>
  <si>
    <t>666 Fifth Ave., 37/F, New York, NY, 10103 USA</t>
  </si>
  <si>
    <t>689 Fifth Ave., 14/F, New York, NY, 10103-0001 USA</t>
  </si>
  <si>
    <t>666 5th Ave., Front 3, New York, NY, 10103-0006 USA</t>
  </si>
  <si>
    <t>1290 Ave. of the Americas, 8/F, New York, NY, 10104-0012 USA</t>
  </si>
  <si>
    <t>1345 Avenue of the Americas, 45/F, New York, NY, 10105-0235 USA</t>
  </si>
  <si>
    <t>1345 Avenue of the Americas, New York, NY, 10105-0302 USA</t>
  </si>
  <si>
    <t>500 Fifth Ave., 38/F, New York, NY, 10110-3898 USA</t>
  </si>
  <si>
    <t>45 Rockefeller Plz., 23/F, New York, NY, 10111-0100 USA</t>
  </si>
  <si>
    <t>30 Rockefeller Plz., Rockefeller Ctr., New York, NY, 10112-0183 USA</t>
  </si>
  <si>
    <t>350 Fifth Ave., Ste. 3700, New York, NY, 10118-0110 USA</t>
  </si>
  <si>
    <t>350 5th Ave., Ste. 1421, New York, NY, 10118-1421 USA</t>
  </si>
  <si>
    <t>The Empire State Bldg., New York, NY, 10118-6710 USA</t>
  </si>
  <si>
    <t>350 Fifth Ave., Ste. 6905, New York, NY, 10118-6902 USA</t>
  </si>
  <si>
    <t>1 Pennsylvania Plaza, Ste. 5330, New York, NY, 10119 USA</t>
  </si>
  <si>
    <t>One Penn Plz., Ste. 2, New York, NY, 10119-0002 USA</t>
  </si>
  <si>
    <t>1 Penn Plz., Ste. 4430, New York, NY, 10119-0002 USA</t>
  </si>
  <si>
    <t>1 Penn Plaza, Ste. 4425, New York, NY, 10119-0002 USA</t>
  </si>
  <si>
    <t>One Penn Plz., Ste. 2435, New York, NY, 10119-0012 USA</t>
  </si>
  <si>
    <t>One Penn Plz., New York, NY, 10119-0032 USA</t>
  </si>
  <si>
    <t>One Penn Plz., Ste. 1600, New York, NY, 10119-1600 USA</t>
  </si>
  <si>
    <t>1 Penn Plz., Ste. 2200, New York, NY, 10119-2200 USA</t>
  </si>
  <si>
    <t>112 W. 34th St., 17/F, New York, NY, 10120-0001 USA</t>
  </si>
  <si>
    <t>Two Penn Plz., Ste. 1995, New York, NY, 10121-1915 USA</t>
  </si>
  <si>
    <t>1 Penn Plz., Ste. 3325, New York, NY, 10121-3325 USA</t>
  </si>
  <si>
    <t>450 Seventh Ave., Ste. 808, New York, NY, 10123-0808 USA</t>
  </si>
  <si>
    <t>450 7th Ave., Ste. 1509, New York, NY, 10123-1509 USA</t>
  </si>
  <si>
    <t>1269 Madison Ave., New York, NY, 10128-0517 USA</t>
  </si>
  <si>
    <t>375 Park Ave., New York, NY, 10152-0002 USA</t>
  </si>
  <si>
    <t>375 Park Ave., Ste. 3308, New York, NY, 10152-3302 USA</t>
  </si>
  <si>
    <t>150 E. 58th St., Ste. 2020, New York, NY, 10155-0002 USA</t>
  </si>
  <si>
    <t>150 E. 58th St., 10/F, Ste. 21, New York, NY, 10155-0002 USA</t>
  </si>
  <si>
    <t>150 E. 58th St., D. Bldg., M/F, New York, NY, 10155-0002 USA</t>
  </si>
  <si>
    <t>150 E. 58th St., 7/F, New York, NY, 10155-0002 USA</t>
  </si>
  <si>
    <t>150 E. 58th St., New York, NY, 10155-0002 USA</t>
  </si>
  <si>
    <t>150 E. 58th St., 22/F, New York, NY, 10155-0002 USA</t>
  </si>
  <si>
    <t>150 E. 58th St., 10/F, New York, NY, 10155-0002 USA</t>
  </si>
  <si>
    <t>150 E. 58th St., 3/F, New York, NY, 10155-0007 USA</t>
  </si>
  <si>
    <t>60 E. 42nd St., 54/F, New York, NY, 10165-0038 USA</t>
  </si>
  <si>
    <t>60 E.42nd St., Ste. 740, New York, NY, 10165-0793 USA</t>
  </si>
  <si>
    <t>200 Park Ave., 4/F, New York, NY, 10166-0010 USA</t>
  </si>
  <si>
    <t>200 Park Ave., Ste. 2600, New York, NY, 10166-0233 USA</t>
  </si>
  <si>
    <t>200 Park Ave., 31/F, New York, NY, 10166-0396 USA</t>
  </si>
  <si>
    <t>200 Park Ave., 11/F, New York, NY, 10166-4600 USA</t>
  </si>
  <si>
    <t>245 Park Ave., 39/F, New York, NY, 10167-0002 USA</t>
  </si>
  <si>
    <t>245 Park Ave., 14/F, New York, NY, 10167-0005 USA</t>
  </si>
  <si>
    <t>380 Lexington Ave., 17/F, New York, NY, 10168-1799 USA</t>
  </si>
  <si>
    <t>1156 Avenue of the Americas, New York, NY, 10168-2702 USA</t>
  </si>
  <si>
    <t>380 Lexington Ave., 43/F, New York, NY, 10168-4399 USA</t>
  </si>
  <si>
    <t>420 Lexington Ave., New York, NY, 10170-0099 USA</t>
  </si>
  <si>
    <t>420 Lexington Ave., Ste. 224, New York, NY, 10170-0299 USA</t>
  </si>
  <si>
    <t>420 Lexington Ave., Ste. 2523, New York, NY, 10170-2599 USA</t>
  </si>
  <si>
    <t>420 Lexington Ave., Ste. 2533, New York, NY, 10170-2599 USA</t>
  </si>
  <si>
    <t>299 Park Ave., 2/F, New York, NY, 10171-0002 USA</t>
  </si>
  <si>
    <t>277 Park Ave., 30/F, New York, NY, 10172-0003 USA</t>
  </si>
  <si>
    <t>277 Park Ave., New York, NY, 10172-0003 USA</t>
  </si>
  <si>
    <t>277 Park Ave., 29/F, New York, NY, 10172-0003 USA</t>
  </si>
  <si>
    <t>277 Park Ave., 31/F, New York, NY, 10172-3004 USA</t>
  </si>
  <si>
    <t>405 Lexington Ave., Ste. 33D, New York, NY, 10174-0001 USA</t>
  </si>
  <si>
    <t>405 Lexington Ave., 25/F, New York, NY, 10174-0001 USA</t>
  </si>
  <si>
    <t>405 Lexington Ave., 46/F, New York, NY, 10174-0002 USA</t>
  </si>
  <si>
    <t>405 Lexington Ave., 25 &amp; 26/F, New York, NY, 10174-0002 USA</t>
  </si>
  <si>
    <t>405 Lexington Ave., 26/F, New York, NY, 10174-2699 USA</t>
  </si>
  <si>
    <t>521 5th Ave., 4/F, New York, NY, 10175-0003 USA</t>
  </si>
  <si>
    <t>521 5th Ave., 38/F, New York, NY, 10175-3899 USA</t>
  </si>
  <si>
    <t>551 5th Ave., Ste. 501, New York, NY, 10176-0501 USA</t>
  </si>
  <si>
    <t>250 Park Ave., Ste. 820, New York, NY, 10177-0800 USA</t>
  </si>
  <si>
    <t>120 Broadway, 8/F, New York, NY, 10271-1199 USA</t>
  </si>
  <si>
    <t>233 Broadway, New York, NY, 10279-0908 USA</t>
  </si>
  <si>
    <t>233 Broadway, Ste. 2200, New York, NY, 10279-2202 USA</t>
  </si>
  <si>
    <t>Three World Financial Center, 11/F, New York, NY, 10281-1021 USA</t>
  </si>
  <si>
    <t>250 Vesey St., 15/F, New York, NY, 10281-1023 USA</t>
  </si>
  <si>
    <t>2 World Financial Ctr., New York, NY, 10281-1050 USA</t>
  </si>
  <si>
    <t>One North End Ave., Ste. 1241, New York, NY, 10282 USA</t>
  </si>
  <si>
    <t>244 Arlington Ave., Staten Island, NY, 10303-1606 USA</t>
  </si>
  <si>
    <t>1767 Forest Ave., Staten Island, NY, 10303-2107 USA</t>
  </si>
  <si>
    <t>2561 Hylan Blvd., Staten Island, NY, 10306-4341 USA</t>
  </si>
  <si>
    <t>2655 Richmond Ave., Staten Island Mall, Staten Island, NY, 10314 USA</t>
  </si>
  <si>
    <t>2655 Richmond Ave., Staten Island, NY, 10314 USA</t>
  </si>
  <si>
    <t>2385 Richmond Ave., Staten Island, NY, 10314-3906 USA</t>
  </si>
  <si>
    <t>2655 Richmond Ave., Staten Island Mall, Staten Island, NY, 10314-5821 USA</t>
  </si>
  <si>
    <t>2655 Richmond Ave., SP 2120, Staten Island, NY, 10314-5862 USA</t>
  </si>
  <si>
    <t>50 Holyoke St., Holyoke Mall, Holyoke, MA, 1040 USA</t>
  </si>
  <si>
    <t>891 E. 135th St., Bronx, NY, 10454-3611 USA</t>
  </si>
  <si>
    <t>1416 East Ave., Bronx, NY, 10462 USA</t>
  </si>
  <si>
    <t>711 Brush Ave., Bronx, NY, 10465-1839 USA</t>
  </si>
  <si>
    <t>3540 Boston Rd., Bronx, NY, 10469-2517 USA</t>
  </si>
  <si>
    <t>281 Fields Ln., Brewster, NY, 10509-2676 USA</t>
  </si>
  <si>
    <t>1 Croton Point Ave., Croton on Hudson, NY, 10520-3028 USA</t>
  </si>
  <si>
    <t>565 Taxter Rd., 5/F, Elmsford, NY, 10523-2300 USA</t>
  </si>
  <si>
    <t>440 Mamaroneck Ave., 2/F, Harrison, NY, 10528-2426 USA</t>
  </si>
  <si>
    <t>105 Calvert St., Harrison, NY, 10528-3143 USA</t>
  </si>
  <si>
    <t>215 N. Central Ave., Hartsdale, NY, 10530-1803 USA</t>
  </si>
  <si>
    <t>4 Skyline Dr., Hawthorne, NY, 10532-2147 USA</t>
  </si>
  <si>
    <t>One Bridge St., St.e P-3b, New York, NY, 10533 USA</t>
  </si>
  <si>
    <t>1260 Boston Post Rd., Larchmont, NY, 10538-3905 USA</t>
  </si>
  <si>
    <t>500 Fenimore Rd., Mamaroneck, NY, 10543-2313 USA</t>
  </si>
  <si>
    <t>40 Canal St., Mount Vernon, NY, 10550-4708 USA</t>
  </si>
  <si>
    <t>1057 Lower South St., Peekskill, NY, 10566-5302 USA</t>
  </si>
  <si>
    <t>225 Westchester Ave., Ste. 303, Port Chester, NY, 10573-4572 USA</t>
  </si>
  <si>
    <t>3 International Dr., Rye Brook, NY, 10573-7501 USA</t>
  </si>
  <si>
    <t>3020 Westchester Ave., Ste. 202, Purchase, NY, 10577-2531 USA</t>
  </si>
  <si>
    <t>2500 Westchester Ave., Ste. 300, Purchase, NY, 10577-2578 USA</t>
  </si>
  <si>
    <t>727 White Plains Rd., Scarsdale, NY, 10583-5001 USA</t>
  </si>
  <si>
    <t>555 White Plains Rd., Tarrytown, NY, 10591-5109 USA</t>
  </si>
  <si>
    <t>520 White Plains Rd., Ste. 450, Tarrytown, NY, 10591-5168 USA</t>
  </si>
  <si>
    <t>127 W. Main St., Tarrytown, NY, 10591-7500 USA</t>
  </si>
  <si>
    <t>540 White Plains Rd., PO Box 2005, Tarrytown, NY, 10591-9005 USA</t>
  </si>
  <si>
    <t>660 White Plains Rd., Ste. 160, Tarrytown, NY, 10591-9994 USA</t>
  </si>
  <si>
    <t>1 Zeiss Dr., Thornwood, NY, 10594-1939 USA</t>
  </si>
  <si>
    <t>633 Third Ave., 11/F, New York, NY, 10595-1338 USA</t>
  </si>
  <si>
    <t>400 Columbus Ave., Ste. 200E, Valhalla, NY, 10595-1392 USA</t>
  </si>
  <si>
    <t>251 Underhill Ave., Ste. 1, Yorktown Heights, NY, 10598-4552 USA</t>
  </si>
  <si>
    <t>100 Main St., Galleria at White Plains, White Plains, NY, 10601 USA</t>
  </si>
  <si>
    <t>125 Westchester Ave., White Plains, NY, 10601 USA</t>
  </si>
  <si>
    <t>100 Main St., White Plains, NY, 10601 USA</t>
  </si>
  <si>
    <t>300 Hamilton Ave., Ste. 209, White Plains, NY, 10601-1818 USA</t>
  </si>
  <si>
    <t>44 S. Broadway, 6/F, White Plains, NY, 10601-4440 USA</t>
  </si>
  <si>
    <t>125 Westchester Ave., White Plains, NY, 10601-4522 USA</t>
  </si>
  <si>
    <t>60 E. Post Rd., White Plains, NY, 10601-4606 USA</t>
  </si>
  <si>
    <t>PO Box 751, 44 S. Broadway, 15/F, White Plains, NY, 10602-0751 USA</t>
  </si>
  <si>
    <t>100 Hillside Ave., 3/F, White Plains, NY, 10603-2861 USA</t>
  </si>
  <si>
    <t>30 Glenn St., Ste. 409, White Plains, NY, 10603-3252 USA</t>
  </si>
  <si>
    <t>184 Airport Rd., Hangar D3, White Plains, NY, 10604-1219 USA</t>
  </si>
  <si>
    <t>Westchester County Airport, White Plains, NY, 10604-1312 USA</t>
  </si>
  <si>
    <t>333 Westchester Ave., West Bldg., White Plains, NY, 10604-2910 USA</t>
  </si>
  <si>
    <t>70 W. Red Oak Ln., White Plains, NY, 10604-3611 USA</t>
  </si>
  <si>
    <t>222 Bloomingdale Rd., Ste. 101, White Plains, NY, 10605-1511 USA</t>
  </si>
  <si>
    <t>1311 Mamaroneck Ave., Ste. 110, White Plains, NY, 10605-5224 USA</t>
  </si>
  <si>
    <t>8010 Mall Walk, Yonkers, NY, 10704 USA</t>
  </si>
  <si>
    <t>2 Mall Walk, Cross Country Shopping Ctr., Yonkers, NY, 10704 USA</t>
  </si>
  <si>
    <t>8000 Mall Walk, Yonkers, NY, 10704 USA</t>
  </si>
  <si>
    <t>1-A Mall Walk, Yonkers, NY, 10704-1226 USA</t>
  </si>
  <si>
    <t>617 Rte. 303, Blauvelt, NY, 10913-1109 USA</t>
  </si>
  <si>
    <t>492 Evergreen Ct., Central Valley, NY, 10917 USA</t>
  </si>
  <si>
    <t>311 Red Apple Ct., Central Valley, NY, 10917-6616 USA</t>
  </si>
  <si>
    <t>315 Red Apple Ct., Rte. 32, Central Valley, NY, 10917-6617 USA</t>
  </si>
  <si>
    <t>324 Red Apple Ct., Central Valley, NY, 10917-6617 USA</t>
  </si>
  <si>
    <t>441 Evergreen Ct ., Central Valley, NY, 10917-6709 USA</t>
  </si>
  <si>
    <t>621 Bluebird Ct., Central Valley, NY, 10917-6801 USA</t>
  </si>
  <si>
    <t>694 Bluebird Ct., Central Valley, NY, 10917-6802 USA</t>
  </si>
  <si>
    <t>808 Grapevine Ct., Central Valley, NY, 10917-6901 USA</t>
  </si>
  <si>
    <t>40 Matthews St., Ste. 102, Goshen, NY, 10924-1989 USA</t>
  </si>
  <si>
    <t>31 Hatfield Ln., Goshen, NY, 10924-6712 USA</t>
  </si>
  <si>
    <t>341 State Rte. 211 E., Middletown, NY, 10940-2121 USA</t>
  </si>
  <si>
    <t>5 Gibbs Ct., Middletown, NY, 10940-2205 USA</t>
  </si>
  <si>
    <t>201 Cottage St., Middletown, NY, 10940-2901 USA</t>
  </si>
  <si>
    <t>1 Galleria Dr., Middletown, NY, 10941 USA</t>
  </si>
  <si>
    <t>65 Ballard Rd., Middletown, NY, 10941-3013 USA</t>
  </si>
  <si>
    <t>382 Rte. 59, Sect. 286, Monsey, NY, 10952-3419 USA</t>
  </si>
  <si>
    <t>150 Airport Executive Pk., Ste. 151, Nanuet, NY, 10954 USA</t>
  </si>
  <si>
    <t>100 Dutch Hill Rd., Ste. 220, Orangeburg, NY, 10962-2198 USA</t>
  </si>
  <si>
    <t>20 Olympic Dr., Orangeburg, NY, 10962-2511 USA</t>
  </si>
  <si>
    <t>100 Red Schoolhouse Rd., Ste. A9, Spring Valley, NY, 10977-7049 USA</t>
  </si>
  <si>
    <t>1000 Palisades Center Dr., West Nyack, NY, 10994 USA</t>
  </si>
  <si>
    <t>40 Cuttermill Rd., Ste. 400, Great Neck, NY, 11021-3213 USA</t>
  </si>
  <si>
    <t>305 Northern Blvd., Ste. 301, Great Neck, NY, 11021-4805 USA</t>
  </si>
  <si>
    <t>1522 Northern Blvd., Manhasset, NY, 11030-3006 USA</t>
  </si>
  <si>
    <t>2110 Northern Blvd., Manhasset, NY, 11030-3502 USA</t>
  </si>
  <si>
    <t>2060 Northern Blvd., Americana Manhasset, Manhasset, NY, 11030-3540 USA</t>
  </si>
  <si>
    <t>2040 Northern Blvd., Americana Manhasset, Manhasset, NY, 11030-3540 USA</t>
  </si>
  <si>
    <t>2100 Northern Blvd., Manhasset, NY, 11030-3541 USA</t>
  </si>
  <si>
    <t>2080 Northern Blvd., Americana Manhasset, Manhasset, NY, 11030-3545 USA</t>
  </si>
  <si>
    <t>2001 Marcus Ave., Ste. S170, New Hyde Park, NY, 11042-1011 USA</t>
  </si>
  <si>
    <t>1979 Marcus Ave., Ste. 210, New Hyde Park, NY, 11042-1022 USA</t>
  </si>
  <si>
    <t>1111 Marcus Ave., Lake Success, NY, 11042-1034 USA</t>
  </si>
  <si>
    <t>5 Dakota Dr., New Hyde Park, NY, 11042-1109 USA</t>
  </si>
  <si>
    <t>One Canon Plz., Lake Success, NY, 11042-1119 USA</t>
  </si>
  <si>
    <t>4 Ohio Dr., Lake Success, NY, 11042-1119 USA</t>
  </si>
  <si>
    <t>3333 New Hyde Park Rd., Ste. 210, New Hyde Park, NY, 11042-1223 USA</t>
  </si>
  <si>
    <t>35 Channel Dr., Port Washington, NY, 11050-2216 USA</t>
  </si>
  <si>
    <t>22 Harbor Park Dr., Port Washington, NY, 11050-4650 USA</t>
  </si>
  <si>
    <t>27-01 Queens Plz. N., Ste. 800, Long Island City, NY, 11101-4023 USA</t>
  </si>
  <si>
    <t>4216 11th St., Long Island City, NY, 11101-4902 USA</t>
  </si>
  <si>
    <t>43-01 22nd St., 3/F SW, Long Island City, NY, 11101-5031 USA</t>
  </si>
  <si>
    <t>2913 23rd Ave., Ste. 2, Astoria, NY, 11105-2709 USA</t>
  </si>
  <si>
    <t>466 Fulton St., Brooklyn, NY, 11201 USA</t>
  </si>
  <si>
    <t>40 Washington St., Brooklyn, NY, 11201 USA</t>
  </si>
  <si>
    <t>195 Montague St., Brooklyn, NY, 11201 USA</t>
  </si>
  <si>
    <t>130 Court St., Brooklyn, NY, 11201-6209 USA</t>
  </si>
  <si>
    <t>439 86th St., Brooklyn, NY, 11209 USA</t>
  </si>
  <si>
    <t>2771 Nostrand Ave., Brooklyn, NY, 11210-5325 USA</t>
  </si>
  <si>
    <t>346 Grand St., Ste. 2A, Brooklyn, NY, 11211-4883 USA</t>
  </si>
  <si>
    <t>54-18 8th Ave., Brooklyn, NY, 11220-3230 USA</t>
  </si>
  <si>
    <t>5714 8th Ave., Brooklyn, NY, 11220-3913 USA</t>
  </si>
  <si>
    <t>329 Greenpoint Ave., CM Bldg., Brooklyn, NY, 11222-1901 USA</t>
  </si>
  <si>
    <t>67 West St., 4/F, Brooklyn, NY, 11222-2093 USA</t>
  </si>
  <si>
    <t>1750 Bedford Ave., Brooklyn, NY, 11225-3327 USA</t>
  </si>
  <si>
    <t>1116 Kings Hwy. St., Brooklyn, NY, 11229 USA</t>
  </si>
  <si>
    <t>245 42nd St., Brooklyn, NY, 11232-2813 USA</t>
  </si>
  <si>
    <t>5100 Kings Plz., Brooklyn, NY, 11234 USA</t>
  </si>
  <si>
    <t>5322 Kings Plz., Brooklyn, NY, 11234 USA</t>
  </si>
  <si>
    <t>5375 Kings Plz., Brooklyn, NY, 11234-5220 USA</t>
  </si>
  <si>
    <t>335 Moffat St., Brooklyn, NY, 11237-6408 USA</t>
  </si>
  <si>
    <t>90-15 Queens Blvd., Elmurst, NY, 11337 USA</t>
  </si>
  <si>
    <t>3131 123rd St., Flushing, NY, 11354-2522 USA</t>
  </si>
  <si>
    <t>JFK Intl. Airport, Terminal 1, Jamaica, NY, 11354-3672 USA</t>
  </si>
  <si>
    <t>15419 Northern Blvd., Flushing, NY, 11354-5029 USA</t>
  </si>
  <si>
    <t>39-02 Main St., Flushing, NY, 11354-5402 USA</t>
  </si>
  <si>
    <t>4014 Main St., Flushing, NY, 11354-5519 USA</t>
  </si>
  <si>
    <t>41-99 Main St., Flushing, NY, 11355-3821 USA</t>
  </si>
  <si>
    <t>211-17 26th Ave., The Bay Ter., Bayside, NY, 11360 USA</t>
  </si>
  <si>
    <t>75-20 Astoria Blvd., Jackson Heights, NY, 11370-1131 USA</t>
  </si>
  <si>
    <t>LaGuardia Airport, Central Terminal Bldg., New York, NY, 11371 USA</t>
  </si>
  <si>
    <t>90-15 Queens Blvd., Elmurst, NY, 11373 USA</t>
  </si>
  <si>
    <t>90-15 Queens Blvd., Elmhurst, NY, 11373-4900 USA</t>
  </si>
  <si>
    <t>90-15 Queens Blvd., Ste. 2040, Elmhurst, NY, 11373-4913 USA</t>
  </si>
  <si>
    <t>9745 Queens Blvd., Ste. 1116, Rego Park, NY, 11374-2106 USA</t>
  </si>
  <si>
    <t>90-30 Metropolitan Ave., Queens, NY, 11374-5328 USA</t>
  </si>
  <si>
    <t>71-02 Austin St., Forest Hills, NY, 11375 USA</t>
  </si>
  <si>
    <t>71-03 Austin St., Forrest Hills, NY, 11375-4720 USA</t>
  </si>
  <si>
    <t>30-30 60th St., Woodside, NY, 11377-1245 USA</t>
  </si>
  <si>
    <t>1 Bulova Ave., Woodside, NY, 11377-7874 USA</t>
  </si>
  <si>
    <t>55-15 Grand Ave., Maspeth, NY, 11378-0009 USA</t>
  </si>
  <si>
    <t>230-79 International Airport Center Blvd., Jamaica, NY, 11413 USA</t>
  </si>
  <si>
    <t>182-21 150th Ave., Springfield Gardens, NY, 11413-4010 USA</t>
  </si>
  <si>
    <t>149-10 183rd St., Jamaica, NY, 11413-4023 USA</t>
  </si>
  <si>
    <t>230-59 International Airport Center Blvd., Jamaica, NY, 11413-4109 USA</t>
  </si>
  <si>
    <t>230-79 International Airport Center Blvd., Jamaica, NY, 11413-4115 USA</t>
  </si>
  <si>
    <t>7802 Atlantic Ave., Ozone Park, NY, 11416-1126 USA</t>
  </si>
  <si>
    <t>120-19 89th Ave., Richmond Hill, NY, 11418-3235 USA</t>
  </si>
  <si>
    <t>13333 Brookville Blvd., Ste. 208, Rosedale, NY, 11422-1465 USA</t>
  </si>
  <si>
    <t>JFK International Airport, Terminal 1, Jamaica, NY, 11422-1688 USA</t>
  </si>
  <si>
    <t>One Cross Island Plz., Ste. 222, Rosedale, NY, 11422-3455 USA</t>
  </si>
  <si>
    <t>93-59 183rd St., Mail Code 3132, Hollis, NY, 11423-2323 USA</t>
  </si>
  <si>
    <t>North Service Rd., Area B, Bldg. 22, Jamaica, NY, 11430 USA</t>
  </si>
  <si>
    <t>JFK Airport, Cargo Area C Bldg. 86, Jamaica, NY, 11430 USA</t>
  </si>
  <si>
    <t>JFK International Airport, Bldg. 77, Jamaica, NY, 11430 USA</t>
  </si>
  <si>
    <t>Bldg. 261, Rm. 308 JFK Int'l. Airport, Jamaica, NY, 11430 USA</t>
  </si>
  <si>
    <t>Cargo Bldg.75 Cargo Area D, Ste. 227A, Jamaica, NY, 11430 USA</t>
  </si>
  <si>
    <t>JFK Airport, New York, NY, 11430 USA</t>
  </si>
  <si>
    <t>JFK International Airport, Jamaica, NY, 11430 USA</t>
  </si>
  <si>
    <t>JFK International Airport, Bldg. 151, Jamaica, NY, 11430 USA</t>
  </si>
  <si>
    <t>JFK International Airport, Terminal 4, 3/F, Jamaica, NY, 11430 USA</t>
  </si>
  <si>
    <t>JFK Airport, Terminal 8, Bldg. 57, Jamaica, NY, 11430 USA</t>
  </si>
  <si>
    <t>Cargo Bldg. #76, JFK Airport, Jamaica, NY, 11430-0000 USA</t>
  </si>
  <si>
    <t>PO Box 300743, Jamaica, NY, 11430-0743 USA</t>
  </si>
  <si>
    <t>PO Box 300745, Jamaica, NY, 11430-0745 USA</t>
  </si>
  <si>
    <t>JFK Airport, Bldg. 75, Jamaica, NY, 11430-1606 USA</t>
  </si>
  <si>
    <t>JFK International Airport, Terminal 1, Jamaica, NY, 11430-1688 USA</t>
  </si>
  <si>
    <t>Bldg. 23B, JFK Int'l Airport, Jamaica, NY, 11430-1688 USA</t>
  </si>
  <si>
    <t>JFK International Airport, Jamaica, NY, 11430-1706 USA</t>
  </si>
  <si>
    <t>Cargo Building 79, Jamaica, NY, 11430-1727 USA</t>
  </si>
  <si>
    <t>Bldg. 73 Old Rockaway Blvd., Ste. 201C, Jamaica, NY, 11430-1887 USA</t>
  </si>
  <si>
    <t>MSN Bldg., JFK Airport, Jamaica, NY, 11432-1706 USA</t>
  </si>
  <si>
    <t>156-15 146th Ave., Ste. 110, Jamaica, NY, 11434-4211 USA</t>
  </si>
  <si>
    <t>175-05 Rockaway Blvd., Jamaica, NY, 11434-5136 USA</t>
  </si>
  <si>
    <t>147-60 175th St., Jamaica, NY, 11434-5415 USA</t>
  </si>
  <si>
    <t>179-29 150th Rd., Jamaica, NY, 11434-5611 USA</t>
  </si>
  <si>
    <t>138-60 Jamaica Ave., Jamaica, NY, 11435-3639 USA</t>
  </si>
  <si>
    <t>329 Sagamore Ave., Mineola, NY, 11501-1919 USA</t>
  </si>
  <si>
    <t>2322 Grand Ave., Baldwin, NY, 11510-3169 USA</t>
  </si>
  <si>
    <t>2810 Grand Ave., Ste. 5, Baldwin, NY, 11510-4074 USA</t>
  </si>
  <si>
    <t>135 Guy Lombardo Ave., Freeport, NY, 11520-4457 USA</t>
  </si>
  <si>
    <t>630 Old Country Rd., Roosevelt Field Mall, Garden City, NY, 11530 USA</t>
  </si>
  <si>
    <t>630 Old Country Rd., Ste. 2010, Garden City, NY, 11530-1763 USA</t>
  </si>
  <si>
    <t>900 Old Country Rd., Garden City, NY, 11530-2128 USA</t>
  </si>
  <si>
    <t>53 Hilton Ave., Garden City, NY, 11530-2806 USA</t>
  </si>
  <si>
    <t>630 Old Country Rd., Roosevelt Field Mall, Garden City, NY, 11530-3467 USA</t>
  </si>
  <si>
    <t>630 Old Country Rd., Unit 2076, Garden City, NY, 11530-3468 USA</t>
  </si>
  <si>
    <t>630 Old Country Rd., SP 2098, Garden City, NY, 11530-3468 USA</t>
  </si>
  <si>
    <t>990 Stewart Ave., Garden City, NY, 11530-4822 USA</t>
  </si>
  <si>
    <t>1130 RXR Plz., Uniondale, NY, 11556-0450 USA</t>
  </si>
  <si>
    <t>1280 W. Broadway, Hewlett, NY, 11557-1308 USA</t>
  </si>
  <si>
    <t>55 Johnson Rd., Lawrence, NY, 11559-1022 USA</t>
  </si>
  <si>
    <t>84 Forest Ave., Locust Valley, NY, 11560-1714 USA</t>
  </si>
  <si>
    <t>120 Whitehall St., Lynbrook, NY, 11563-1047 USA</t>
  </si>
  <si>
    <t>1714 Merrick Rd., Merrick, NY, 11566-4538 USA</t>
  </si>
  <si>
    <t>3624 Hampton Rd., Oceanside, NY, 11572-4839 USA</t>
  </si>
  <si>
    <t>3418 Long Beach Rd., Oceanside, NY, 11572-5440 USA</t>
  </si>
  <si>
    <t>20 W. Lincoln Ave., Ste. 206, Valley Stream, NY, 11580-5731 USA</t>
  </si>
  <si>
    <t>1101 Green Acres Mall, Valley Stream, NY, 11581 USA</t>
  </si>
  <si>
    <t>70 E. Sunrise Hwy., Ste. 609, Valley Stream, NY, 11581-1240 USA</t>
  </si>
  <si>
    <t>210 E. Sunrise Hwy., Ste. 202, Valley Stream, NY, 11581-1328 USA</t>
  </si>
  <si>
    <t>243 Winthrop Ave., Westbury, NY, 11590-3041 USA</t>
  </si>
  <si>
    <t>715B Merrick Ave., Westbury, NY, 11590-6608 USA</t>
  </si>
  <si>
    <t>200 Gleam Ave., West Babylon, NY, 11704-1413 USA</t>
  </si>
  <si>
    <t>680 W. Montauk Hwy., West Babylon, NY, 11704-8238 USA</t>
  </si>
  <si>
    <t>1701 Sunrise Hwy., Bayshore, NY, 11706 USA</t>
  </si>
  <si>
    <t>2036 Sunrise Hwy., Bay Shore, NY, 11706-6018 USA</t>
  </si>
  <si>
    <t>65 Park Ave., Ste. 105, Bay Shore, NY, 11706-7359 USA</t>
  </si>
  <si>
    <t>700 Hicksville Rd., Ste. 110, Bethpage, NY, 11714-3472 USA</t>
  </si>
  <si>
    <t>545-3 Johnson Ave., Bohemia, NY, 11716-2698 USA</t>
  </si>
  <si>
    <t>5010 Jericho Tpke., Commack, NY, 11725-2815 USA</t>
  </si>
  <si>
    <t>55 Mall Dr., Commack, NY, 11725-5703 USA</t>
  </si>
  <si>
    <t>264 Middle Country Rd., Ste. W, Coram, NY, 11727-3801 USA</t>
  </si>
  <si>
    <t>535 Acorn St., Deer Park, NY, 11729-3601 USA</t>
  </si>
  <si>
    <t>33 Allen Blvd., Farmingdale, NY, 11735-5611 USA</t>
  </si>
  <si>
    <t>56 Central Ave., Farmingdale, NY, 11735-6906 USA</t>
  </si>
  <si>
    <t>450 Pulaski Rd., Greenlawn, NY, 11740-1606 USA</t>
  </si>
  <si>
    <t>750 Blue Point Rd., Holtsville, NY, 11742-1832 USA</t>
  </si>
  <si>
    <t>160 Walt Whitman Rd., Huntington Station, NY, 11746 USA</t>
  </si>
  <si>
    <t>139 W. Jericho Tpke., Huntington Station, NY, 11746-3605 USA</t>
  </si>
  <si>
    <t>230 Walt Whitman Rd., Huntington Station, NY, 11746-4114 USA</t>
  </si>
  <si>
    <t>160 Walt Whitman Rd., Ste. 1047, Huntington, NY, 11746-4144 USA</t>
  </si>
  <si>
    <t>160 Walt Whitman Rd., Ste. 1091, Huntington Station, NY, 11746-4160 USA</t>
  </si>
  <si>
    <t>One Canon Pk., Melville, NY, 11747-3036 USA</t>
  </si>
  <si>
    <t>155 Pinelawn Rd., Ste. 300S, Melville, NY, 11747-3260 USA</t>
  </si>
  <si>
    <t>125 Baylis Rd., Melville, NY, 11747-3800 USA</t>
  </si>
  <si>
    <t>75 Marcus Dr., Melville, NY, 11747-4209 USA</t>
  </si>
  <si>
    <t>1305 Walt Whitman Rd., Ste. 120, Melville, NY, 11747-4300 USA</t>
  </si>
  <si>
    <t>2 Huntington Quadrangle, Ste. 1S10, Melville, NY, 11747-4504 USA</t>
  </si>
  <si>
    <t>401 Broadhollow Rd., 2/F, Melville, NY, 11747-4708 USA</t>
  </si>
  <si>
    <t>300 Broadhollow Rd., Ste. 125W, Melville, NY, 11747-4815 USA</t>
  </si>
  <si>
    <t>175 Broadhollow Rd., Melville, NY, 11747-4902 USA</t>
  </si>
  <si>
    <t>121 Broad Hollow Rd., Melville, NY, 11747-4906 USA</t>
  </si>
  <si>
    <t>1 Jericho Plz., Ste. 105, Jericho, NY, 11753-1635 USA</t>
  </si>
  <si>
    <t>300 Jericho Quadrangle, Ste. 130, Jericho, NY, 11753-2716 USA</t>
  </si>
  <si>
    <t>18 Columbine Ln., Kings Park, NY, 11754-3918 USA</t>
  </si>
  <si>
    <t>3271 Middle Country Rd., Lake Grove, NY, 11755 USA</t>
  </si>
  <si>
    <t>313 Smith Haven Mall, Lake Grove, NY, 11755 USA</t>
  </si>
  <si>
    <t>138 Alexander Ave., Lake Grove, NY, 11755-1102 USA</t>
  </si>
  <si>
    <t>313 Smith Haven Mall, Spc. E10A, Lake Grove, NY, 11755-1201 USA</t>
  </si>
  <si>
    <t>418 Smith Haven Mall, Lake Grove, NY, 11755-1203 USA</t>
  </si>
  <si>
    <t>464 Smith Haven Mall, Lake Grove, NY, 11755-1204 USA</t>
  </si>
  <si>
    <t>2085 Smith Haven Plz., Lake Grove, NY, 11755-1209 USA</t>
  </si>
  <si>
    <t>2992 Hempstead Tpke., Levittown, NY, 11756-1337 USA</t>
  </si>
  <si>
    <t>101 Sunrise Hwy., Lindenhurst, NY, 11757-2524 USA</t>
  </si>
  <si>
    <t>1 Sunrise Mall, Massapequa, NY, 11758 USA</t>
  </si>
  <si>
    <t>5200 Sunrise Hwy., Massapequa, NY, 11762-2907 USA</t>
  </si>
  <si>
    <t>700 Patchogue Yaphank Rd., Ste. 70, Medford, NY, 11763-2239 USA</t>
  </si>
  <si>
    <t>10 Terryville Rd., Port Jefferson Station, NY, 11776-1331 USA</t>
  </si>
  <si>
    <t>2130 5th Ave., Ronkonkoma, NY, 11779-6906 USA</t>
  </si>
  <si>
    <t>22 Colt Ct., Ronkonkoma, NY, 11779-6948 USA</t>
  </si>
  <si>
    <t>885 Marconi Ave., Ronkonkoma, NY, 11779-7228 USA</t>
  </si>
  <si>
    <t>3771 Merrick Rd., Seaford, NY, 11783-2816 USA</t>
  </si>
  <si>
    <t>995 Middle Country Rd., Selden, NY, 11784-2543 USA</t>
  </si>
  <si>
    <t>275 Marcus Blvd., Unit K, Hauppauge, NY, 11788-2022 USA</t>
  </si>
  <si>
    <t>19 Power Dr., Hauppauge, NY, 11788-4229 USA</t>
  </si>
  <si>
    <t>325 Rabro Dr., Hauppauge, NY, 11788-4247 USA</t>
  </si>
  <si>
    <t>2150 Joshuas Path, Ste. 14, Hauppauge, NY, 11788-4771 USA</t>
  </si>
  <si>
    <t>150 Motor Pkwy., Ste. 413, Hauppauge, NY, 11788-5108 USA</t>
  </si>
  <si>
    <t>102 Motor Pkwy., Hauppauge, NY, 11788-5147 USA</t>
  </si>
  <si>
    <t>100 Motor Pkwy., Ste. 158, Hauppauge, NY, 11788-5165 USA</t>
  </si>
  <si>
    <t>300 Duffy Ave., Hicksville, NY, 11801-3612 USA</t>
  </si>
  <si>
    <t>325 Duffy Ave., Hicksville, NY, 11801-3644 USA</t>
  </si>
  <si>
    <t>840 S. Broadway, Hicksville, NY, 11801-5017 USA</t>
  </si>
  <si>
    <t>327 New South Rd., Hicksville, NY, 11801-5226 USA</t>
  </si>
  <si>
    <t>1 Enterprise Pl., Hicksville, NY, 11801-5347 USA</t>
  </si>
  <si>
    <t>151 Fairchild Ave., Plainview, NY, 11803-1716 USA</t>
  </si>
  <si>
    <t>425 S. Oyster Bay Rd., Plainview, NY, 11803-3313 USA</t>
  </si>
  <si>
    <t>1478 Old Country Rd., Plainview, NY, 11803-5006 USA</t>
  </si>
  <si>
    <t>1770 W. Main St., Riverhead Outlets, Riverhead, NY, 11901 USA</t>
  </si>
  <si>
    <t>1306 Tanger Dr., Riverhead, NY, 11901 USA</t>
  </si>
  <si>
    <t>815 Old Country Rd., Riverhead, NY, 11901-2114 USA</t>
  </si>
  <si>
    <t>514 Tanger Mall Dr., Riverhead, NY, 11901-6405 USA</t>
  </si>
  <si>
    <t>39 Newtown Ln., East Hampton, NY, 11937-2465 USA</t>
  </si>
  <si>
    <t>114 Rocky Point Rd., Middle Island, NY, 11953-1216 USA</t>
  </si>
  <si>
    <t>One Luitpold Dr., Shirley, NY, 11967-4701 USA</t>
  </si>
  <si>
    <t>2 Van Buren Blvd., Altamont, NY, 12009-4328 USA</t>
  </si>
  <si>
    <t>4888 State Rte. 30, Amsterdam, NY, 12010 USA</t>
  </si>
  <si>
    <t>320 Usher Rd., Ballston Lake, NY, 12019-1515 USA</t>
  </si>
  <si>
    <t>78 Lake Rd., Ballston Lake, NY, 12019-1801 USA</t>
  </si>
  <si>
    <t>2008 Doubleday Ave., Ballston Spa, NY, 12020-1200 USA</t>
  </si>
  <si>
    <t>2103 Ellsworth Blvd., Malta, NY, 12020-3349 USA</t>
  </si>
  <si>
    <t>100 Saratoga Village Blvd., Malta, NY, 12020-3737 USA</t>
  </si>
  <si>
    <t>107 Hermes Rd., Ste. 100, Ballston Spa, NY, 12020-4536 USA</t>
  </si>
  <si>
    <t>2170 River Rd., Coeymans, NY, 12045 USA</t>
  </si>
  <si>
    <t>5 Maxwell Dr., Ste. 100, Clifton Park, NY, 12065-2931 USA</t>
  </si>
  <si>
    <t>200 Clifton Corporate Pkwy., Ste. 220, Clifton Park, NY, 12065-3862 USA</t>
  </si>
  <si>
    <t>200 Clifton Corporate Pkwy., Clifton Park, NY, 12065-3862 USA</t>
  </si>
  <si>
    <t>855 Rte. 146, Ste. 210, Clifton Park, NY, 12065-3890 USA</t>
  </si>
  <si>
    <t>388 Clifton Park Ctr. Rd., Clifton Park, NY, 12065-4035 USA</t>
  </si>
  <si>
    <t>1681 Rt. 9, Clifton Park, NY, 12065-4370 USA</t>
  </si>
  <si>
    <t>6 Grandinetti Dr., Ghent, NY, 12075-2826 USA</t>
  </si>
  <si>
    <t>266 N. Comrie Ave., Johnstown, NY, 12095-1502 USA</t>
  </si>
  <si>
    <t>13 Cornell Rd., Latham, NY, 12110-1402 USA</t>
  </si>
  <si>
    <t>13 British American Blvd., Latham, NY, 12110-1405 USA</t>
  </si>
  <si>
    <t>669 New Loudon Rd., Latham, NY, 12110-4018 USA</t>
  </si>
  <si>
    <t>292 Wolfe Rd., Latham, NY, 12110-4804 USA</t>
  </si>
  <si>
    <t>3 Knabner Rd., Malta, NY, 12118-3089 USA</t>
  </si>
  <si>
    <t>307 Columbia Tpke., Rensselaer, NY, 12144-2920 USA</t>
  </si>
  <si>
    <t>58 Riverside Ave., Rensselaer, NY, 12144-2944 USA</t>
  </si>
  <si>
    <t>123 Country Rte. 101, Selkirk, NY, 12158-2606 USA</t>
  </si>
  <si>
    <t>48 4th St., Troy, NY, 12180-3204 USA</t>
  </si>
  <si>
    <t>124 Congress St., Troy, NY, 12180-4145 USA</t>
  </si>
  <si>
    <t>25 Tibbits Ave., Green Island, NY, 12183 USA</t>
  </si>
  <si>
    <t>46 School Rd., Voorheesville, NY, 12186-9698 USA</t>
  </si>
  <si>
    <t>27 Saratoga Ave., Waterford, NY, 12188-2631 USA</t>
  </si>
  <si>
    <t>1 Crossgate Mall Rd., Albany, NY, 12203 USA</t>
  </si>
  <si>
    <t>1 Crossgates Mall Rd., Albany, NY, 12203 USA</t>
  </si>
  <si>
    <t>255 Fuller Rd., PO Box 294, Albany, NY, 12203-0294 USA</t>
  </si>
  <si>
    <t>240 Washington Ave., Albany, NY, 12203-1312 USA</t>
  </si>
  <si>
    <t>1704 Western Ave., Albany, NY, 12203-4301 USA</t>
  </si>
  <si>
    <t>12 Cornell Rd., Latham, NY, 12203-5002 USA</t>
  </si>
  <si>
    <t>100 Great Oaks Blvd., Ste. 120, Albany, NY, 12203-7925 USA</t>
  </si>
  <si>
    <t>200 N. Broadway Menands, Albany, NY, 12204-2716 USA</t>
  </si>
  <si>
    <t>125 Wolf Rd., Ste. 120, Albany, NY, 12205-1221 USA</t>
  </si>
  <si>
    <t>110 Wolf Rd., Albany, NY, 12205-1244 USA</t>
  </si>
  <si>
    <t>125 Wolf Rd., Ste. 502, Albany, NY, 12205-1251 USA</t>
  </si>
  <si>
    <t>79 Wolf Rd., Colonie, NY, 12205-2606 USA</t>
  </si>
  <si>
    <t>83 Wolf Rd., Colonie, NY, 12205-2606 USA</t>
  </si>
  <si>
    <t>131 Colonie Ctr., Ste. 323, Albany, NY, 12205-2751 USA</t>
  </si>
  <si>
    <t>24 Railroad Ave., Albany, NY, 12205-5727 USA</t>
  </si>
  <si>
    <t>71 Fuller Rd., Ste. 6, Albany, NY, 12205-5762 USA</t>
  </si>
  <si>
    <t>911 Central Ave., Ste. 191, Albany, NY, 12206-1350 USA</t>
  </si>
  <si>
    <t>188 Central Ave., Albany, NY, 12206-2901 USA</t>
  </si>
  <si>
    <t>111 Washington St., Albany, NY, 12210-2212 USA</t>
  </si>
  <si>
    <t>90 S. Swan St., Core 4, Albany, NY, 12210-2416 USA</t>
  </si>
  <si>
    <t>7 Southwoods Blvd., Ste. 304, Albany, NY, 12211-2370 USA</t>
  </si>
  <si>
    <t>12 Corporate Woods Blvd., Albany, NY, 12211-2524 USA</t>
  </si>
  <si>
    <t>1245 Kings Rd., Albany, NY, 12212-5097 USA</t>
  </si>
  <si>
    <t>803 Prestige Pkwy., Scotia, NY, 12302-1001 USA</t>
  </si>
  <si>
    <t>702 Potential Pkwy., Scotia, NY, 12302-1041 USA</t>
  </si>
  <si>
    <t>38 Mohawk Ave., Scotia, NY, 12302-2541 USA</t>
  </si>
  <si>
    <t>1592-94 State St., Schenectady, NY, 12304 USA</t>
  </si>
  <si>
    <t>155 Erie Blvd., Schenectady, NY, 12305-2277 USA</t>
  </si>
  <si>
    <t>767-795 E. Chester Ave., Kingston, NY, 12401-1524 USA</t>
  </si>
  <si>
    <t>60 Merritt Blvd., Fishkill, NY, 12524-2990 USA</t>
  </si>
  <si>
    <t>44-46 Foster Rd., Hopewell Junction, NY, 12533-6179 USA</t>
  </si>
  <si>
    <t>20 Corporate Pk., Ste. B, East Fishkill, NY, 12533-6557 USA</t>
  </si>
  <si>
    <t>5 Donovan Dr., Hopewell Junction, NY, 12533-6575 USA</t>
  </si>
  <si>
    <t>300 Fairview Ave., Hudson, NY, 12534-1214 USA</t>
  </si>
  <si>
    <t>118 Bracken Rd., Montgomery, NY, 12549-2600 USA</t>
  </si>
  <si>
    <t>41 N. Plank Rd., Newburgh, NY, 12550-2111 USA</t>
  </si>
  <si>
    <t>1450 Rte. 300, Ste. 203, Newburgh, NY, 12550-2690 USA</t>
  </si>
  <si>
    <t>13 Rte. 17K, Newburgh, NY, 12550-3912 USA</t>
  </si>
  <si>
    <t>225 Lake St., Newburgh, NY, 12550-6201 USA</t>
  </si>
  <si>
    <t>1840 South Rd., Wappingers Falls, NY, 12590-1359 USA</t>
  </si>
  <si>
    <t>2001 South Rd., Poughkeepsie Galleria, Poughkeepsie, NY, 12601 USA</t>
  </si>
  <si>
    <t>2001 South Rd., SP D-204, Poughkeepsie, NY, 12601-5978 USA</t>
  </si>
  <si>
    <t>225 South St., Williamstown, MA, 1267 USA</t>
  </si>
  <si>
    <t>121 Broadway, Monticello, NY, 12701-1543 USA</t>
  </si>
  <si>
    <t>848 Lt. Brender Hwy., Ferndale, NY, 12734-5721 USA</t>
  </si>
  <si>
    <t>15 Pruyn's Island Dr., Glens Falls, NY, 12801-4706 USA</t>
  </si>
  <si>
    <t>1 Namic Pl., Glens Falls, NY, 12801-4709 USA</t>
  </si>
  <si>
    <t>39 Hudson Falls Rd., South Glens Falls, NY, 12803-5041 USA</t>
  </si>
  <si>
    <t>667 Bay Rd., Ste. 3B, Queensbury, NY, 12804-1452 USA</t>
  </si>
  <si>
    <t>176 Quaker Rd., Queensbury, NY, 12804-1718 USA</t>
  </si>
  <si>
    <t>657 Upper Glen St., Queensbury, NY, 12804-2014 USA</t>
  </si>
  <si>
    <t>5439 State Rt. 40, Argyle, NY, 12809-3830 USA</t>
  </si>
  <si>
    <t>595 State Rte. 29, Middle Falls, NY, 12834-4236 USA</t>
  </si>
  <si>
    <t>180 Library Ave., Warrensburg, NY, 12885-1260 USA</t>
  </si>
  <si>
    <t>328 Cornelia St., Plattsburgh, NY, 12901-2312 USA</t>
  </si>
  <si>
    <t>71 Wall St., Plattsburgh, NY, 12901-3755 USA</t>
  </si>
  <si>
    <t>193 West Service Rd., Champlain, NY, 12919 USA</t>
  </si>
  <si>
    <t>c/o World Warehouse and Distribution Inc., Champlain, NY, 12919 USA</t>
  </si>
  <si>
    <t>237 W. Service Rd., Rm. B109, Champlain, NY, 12919-4478 USA</t>
  </si>
  <si>
    <t>1 UPS Way, Champlain, NY, 12919-4569 USA</t>
  </si>
  <si>
    <t>7019 State Rte. 374, Chateaugay, NY, 12920-2410 USA</t>
  </si>
  <si>
    <t>2284 Saranac Ave., Lake Placid, NY, 12946-3558 USA</t>
  </si>
  <si>
    <t>3324 State Rte. 11, Malone, NY, 12953-4733 USA</t>
  </si>
  <si>
    <t>Trimex Bldg., 2300 State Rte. 11, Mooers, NY, 12958-2438 USA</t>
  </si>
  <si>
    <t>87 Chapman St., Rouses Point, NY, 12979 USA</t>
  </si>
  <si>
    <t>222 Lake St., Ste. 2, Rouses Point, NY, 12979-1425 USA</t>
  </si>
  <si>
    <t>587 Lake Flower Dr., Saranac Lake, NY, 12983-2465 USA</t>
  </si>
  <si>
    <t>2 Dill St., Auburn, NY, 13021-3606 USA</t>
  </si>
  <si>
    <t>75 Genesee St., Auburn, NY, 13021-3661 USA</t>
  </si>
  <si>
    <t>1651 Clark St., Auburn, NY, 13021-9523 USA</t>
  </si>
  <si>
    <t>2885 Belgium Rd., Baldwinsville, NY, 13027-2706 USA</t>
  </si>
  <si>
    <t>3747 Milton Ave., Camillus, NY, 13031-1761 USA</t>
  </si>
  <si>
    <t>3348 Seneca Tpke., Canastota, NY, 13032-4930 USA</t>
  </si>
  <si>
    <t>7902 Brewerton Rd., Cicero, NY, 13039-9538 USA</t>
  </si>
  <si>
    <t>4112 State Rte. 31, Clay, NY, 13041-8704 USA</t>
  </si>
  <si>
    <t>908 Route 13, Cortland, NY, 13045 USA</t>
  </si>
  <si>
    <t>3690 Luker Rd., Cortland, NY, 13045-9397 USA</t>
  </si>
  <si>
    <t>380 Carr St., East Syracuse, NY, 13057-2353 USA</t>
  </si>
  <si>
    <t>6633 Manlius Center Rd., East Syracuse, NY, 13057-3913 USA</t>
  </si>
  <si>
    <t>6 Morrill Pl., Fulton, NY, 13069-1531 USA</t>
  </si>
  <si>
    <t>104 Cayuga St., Fulton, NY, 13069-1710 USA</t>
  </si>
  <si>
    <t>4696 Crossroads Park Rd., Liverpool, NY, 13088-3516 USA</t>
  </si>
  <si>
    <t>664 Old Liverpool Rd., Liverpool, NY, 13088-6047 USA</t>
  </si>
  <si>
    <t>225 Greenfield Pkwy., Ste. 111, Liverpool, NY, 13088-6656 USA</t>
  </si>
  <si>
    <t>3942 St. Rte. 31, Liverpool, NY, 13090-1312 USA</t>
  </si>
  <si>
    <t>7421 Oswego Rd., Liverpool, NY, 13090-3365 USA</t>
  </si>
  <si>
    <t>101 Old Cove Rd., Ste. 108, Liverpool, NY, 13090-3740 USA</t>
  </si>
  <si>
    <t>1 W. Van Buren St., Oswego, NY, 13126-1337 USA</t>
  </si>
  <si>
    <t>290 State Rte. 104 E, Oswego, NY, 13126-2913 USA</t>
  </si>
  <si>
    <t>3863 Rome Rd., Pulaski, NY, 13142-2431 USA</t>
  </si>
  <si>
    <t>2055 Rtes. 5 &amp; 20, Seneca Falls, NY, 13148-8730 USA</t>
  </si>
  <si>
    <t>655 Rte. 318, Waterloo, NY, 13165 USA</t>
  </si>
  <si>
    <t>655 State Rte. 318, Waterloo, NY, 13165-5613 USA</t>
  </si>
  <si>
    <t>100 Madison St., Ste. 1900, Syracuse, NY, 13202-2722 USA</t>
  </si>
  <si>
    <t>109 S. Warren St., Ste. 220, Syracuse, NY, 13202-4740 USA</t>
  </si>
  <si>
    <t>10317 Destiny USA Dr., Unit F-107, Syracuse, NY, 13204 USA</t>
  </si>
  <si>
    <t>9090 Destiny USA Dr., Syracuse, NY, 13204 USA</t>
  </si>
  <si>
    <t>1421 Willis Ave., Syracuse, NY, 13204-1051 USA</t>
  </si>
  <si>
    <t>158 Syracuse St., Syracuse, NY, 13204-2712 USA</t>
  </si>
  <si>
    <t>507 Plum St., Ste. 102, Syracuse, NY, 13204-5400 USA</t>
  </si>
  <si>
    <t>6111 S. Salina St., Syracuse, NY, 13205-3342 USA</t>
  </si>
  <si>
    <t>5928 Court St., Syracuse, NY, 13206-1799 USA</t>
  </si>
  <si>
    <t>711 Erie Blvd. E., Syracuse, NY, 13210-1014 USA</t>
  </si>
  <si>
    <t>PO Box 538, Syracuse, NY, 13211-0538 USA</t>
  </si>
  <si>
    <t>3512 Brewerton Rd., North Syracuse, NY, 13212-3827 USA</t>
  </si>
  <si>
    <t>PO Box 66, 6723 Towpath Rd., Syracuse, NY, 13214-0066 USA</t>
  </si>
  <si>
    <t>3702 Erie Blvd. E., Dewitt, NY, 13214-2237 USA</t>
  </si>
  <si>
    <t>2015 Erie Blvd., Syracuse, NY, 13224-1038 USA</t>
  </si>
  <si>
    <t>1 Carousel Center Dr., Syracuse, NY, 13290 USA</t>
  </si>
  <si>
    <t>166 Central Ave., Ilion, NY, 13357-1206 USA</t>
  </si>
  <si>
    <t>6972 Eagle Factory Rd., Lowville, NY, 13367-2710 USA</t>
  </si>
  <si>
    <t>165 Base Rd., Oriskany, NY, 13424-4205 USA</t>
  </si>
  <si>
    <t>132 Clear Rd., Oriskany, NY, 13424-4339 USA</t>
  </si>
  <si>
    <t>205 S. Madison St., Rome, NY, 13440-5621 USA</t>
  </si>
  <si>
    <t>1212 E. Dominick St., Rome, NY, 13440-6157 USA</t>
  </si>
  <si>
    <t>428 Phoenix Dr., Rome, NY, 13441-4911 USA</t>
  </si>
  <si>
    <t>315 Oriskany Blvd., Yorkville, NY, 13495-1333 USA</t>
  </si>
  <si>
    <t>273 Genesee St., Utica, NY, 13501-3402 USA</t>
  </si>
  <si>
    <t>502 Court St., Ste. 202, Utica, NY, 13502-4233 USA</t>
  </si>
  <si>
    <t>100 Lomond Ct., Utica, NY, 13502-5949 USA</t>
  </si>
  <si>
    <t>PO Box 53, Utica, NY, 13503-0053 USA</t>
  </si>
  <si>
    <t>1165 Arsenal St., Watertown, NY, 13601-2211 USA</t>
  </si>
  <si>
    <t>Bldg 11110 Iraqi Freedom Dr., Fort Drum, NY, 13602 USA</t>
  </si>
  <si>
    <t>Fort Drum, Bldg. P, 10730A, Fort Drum, NY, 13602 USA</t>
  </si>
  <si>
    <t>21 S. Park St., Adams, NY, 13605-1209 USA</t>
  </si>
  <si>
    <t>46769 US Interstate 81, Wellesley Island, NY, 13607 USA</t>
  </si>
  <si>
    <t>46771 US Interstate Rte. 81, Alexandria Bay, NY, 13607-2110 USA</t>
  </si>
  <si>
    <t>14 N. Broad St., West Carthage, NY, 13619-9503 USA</t>
  </si>
  <si>
    <t>59 Smith Rd., Massena, NY, 13662-3274 USA</t>
  </si>
  <si>
    <t>1101 Park St., Ogdensburg, NY, 13669-3913 USA</t>
  </si>
  <si>
    <t>379 Broome Corporate Pkwy., Conklin, NY, 13748 USA</t>
  </si>
  <si>
    <t>1098 Clark St., Endicott, NY, 13760-5553 USA</t>
  </si>
  <si>
    <t>619 Main St., Johnson City, NY, 13790-1805 USA</t>
  </si>
  <si>
    <t>600 Main St., Johnson City, NY, 13790-1806 USA</t>
  </si>
  <si>
    <t>152 Corporate Dr., Oneonta, NY, 13820 USA</t>
  </si>
  <si>
    <t>763 State Hwy. 28, Oneonta, NY, 13820-3575 USA</t>
  </si>
  <si>
    <t>111 Vestal Pkwy. E., Vestal, NY, 13850-1610 USA</t>
  </si>
  <si>
    <t>4100 Old Vestal Rd., Ste. 204, Vestal, NY, 13850-3524 USA</t>
  </si>
  <si>
    <t>120 Plaza Dr., Ste. F, Vestal, NY, 13850-3640 USA</t>
  </si>
  <si>
    <t>15 Lewis St., Binghamton, NY, 13901-2806 USA</t>
  </si>
  <si>
    <t>21 Washington St., Binghamton, NY, 13902-3713 USA</t>
  </si>
  <si>
    <t>2 Chambers St., Binghamton, NY, 13903-2622 USA</t>
  </si>
  <si>
    <t>669 Conklin Ave., Binghamton, NY, 13903-2717 USA</t>
  </si>
  <si>
    <t>1149 Upper Front St., Chenango Bridge, NY, 13905-1132 USA</t>
  </si>
  <si>
    <t>230 Main St., Arcade, NY, 14009-1215 USA</t>
  </si>
  <si>
    <t>212 E. Main St., Batavia, NY, 14020-1948 USA</t>
  </si>
  <si>
    <t>587 E. Main St., Ste. 200, Batavia, NY, 14020-2750 USA</t>
  </si>
  <si>
    <t>2153 Lockport-Olcott Rd., Burt, NY, 14028-9788 USA</t>
  </si>
  <si>
    <t>2136 George Urban Blvd., Depew, NY, 14043-1848 USA</t>
  </si>
  <si>
    <t>3366 Walden Ave., Depew, NY, 14043-2498 USA</t>
  </si>
  <si>
    <t>3241 Walden Ave., Depew, NY, 14043-2848 USA</t>
  </si>
  <si>
    <t>4931 Transit Rd., Depew, NY, 14043-4624 USA</t>
  </si>
  <si>
    <t>21 E. 2nd St., Ste. 101, Dunkirk, NY, 14048-1628 USA</t>
  </si>
  <si>
    <t>1 Cliffstar Ave., Dunkirk, NY, 14048-2800 USA</t>
  </si>
  <si>
    <t>3878 Vineyard Dr., Dunkirk, NY, 14048-3559 USA</t>
  </si>
  <si>
    <t>9290-9300 Transit Rd., Amherst, NY, 14051-1622 USA</t>
  </si>
  <si>
    <t>611 Jamison Rd., Elma, NY, 14059-9566 USA</t>
  </si>
  <si>
    <t>One Park Pl., Ste. 227, Fredonia, NY, 14063-1764 USA</t>
  </si>
  <si>
    <t>5999 S. Park Ave., Hamburg, NY, 14075-3719 USA</t>
  </si>
  <si>
    <t>252 Main St., Hamburg, NY, 14075-4917 USA</t>
  </si>
  <si>
    <t>2 Market St., Lockport, NY, 14094-2914 USA</t>
  </si>
  <si>
    <t>601 S. Transit, Lockport, NY, 14094-5950 USA</t>
  </si>
  <si>
    <t>11248 Maple Ridge Rd., Medina, NY, 14103-1844 USA</t>
  </si>
  <si>
    <t>4001 Salt Works Rd., Medina, NY, 14103-9578 USA</t>
  </si>
  <si>
    <t>1365 Nash Rd., North Tonawanda, NY, 14120-2366 USA</t>
  </si>
  <si>
    <t>93 East Ave., North Tonawanda, NY, 14120-6594 USA</t>
  </si>
  <si>
    <t>PO Box 575, Thorn Ave., Orchard Park, NY, 14127 7166 USA</t>
  </si>
  <si>
    <t>10 Cobham Dr., Orchard Park, NY, 14127-4121 USA</t>
  </si>
  <si>
    <t>6420 Inducon Dr., Ste. D, Sanborn, NY, 14132-9019 USA</t>
  </si>
  <si>
    <t>6416 Inducon Dr. W., Sanborn, NY, 14132-9019 USA</t>
  </si>
  <si>
    <t>181 Cooper Ave., Ste. 112, Tonawanda, NY, 14150-6645 USA</t>
  </si>
  <si>
    <t>100 Colvin Woods Pkwy., Ste. 500, Tonwanda, NY, 14150-6974 USA</t>
  </si>
  <si>
    <t>285 Delaware Ave., Ste. 500, Buffalo, NY, 14202-1885 USA</t>
  </si>
  <si>
    <t>50 Fountain Plaza, Buffalo, NY, 14202-2215 USA</t>
  </si>
  <si>
    <t>14 Lafayette Sq., Buffalo, NY, 14203 USA</t>
  </si>
  <si>
    <t>2090 Elmwood Ave., Buffalo, NY, 14207-1904 USA</t>
  </si>
  <si>
    <t>70 Sayre St., Buffalo, NY, 14207-2299 USA</t>
  </si>
  <si>
    <t>3060 Main St., Buffalo, NY, 14214-1304 USA</t>
  </si>
  <si>
    <t>3071 S. Park Ave., Buffalo, NY, 14218-3107 USA</t>
  </si>
  <si>
    <t>3750 McKinley Pkwy., Blasdell, NY, 14219-2660 USA</t>
  </si>
  <si>
    <t>1140 Mckinley Mall, Buffalo, NY, 14219-2693 USA</t>
  </si>
  <si>
    <t>415 Lawrence Bell Dr., Williamsville, NY, 14221 USA</t>
  </si>
  <si>
    <t>4665 Transit Rd., Williamsville, NY, 14221-6022 USA</t>
  </si>
  <si>
    <t>1775 Wehrle Dr., Ste. 200, Buffalo, NY, 14221-7093 USA</t>
  </si>
  <si>
    <t>4259 Transit Rd., Williamsville, NY, 14221-7205 USA</t>
  </si>
  <si>
    <t>325 Essjay Rd., Ste. 308, Williamsville, NY, 14221-8214 USA</t>
  </si>
  <si>
    <t>1820 Sheridan Dr., Buffalo, NY, 14223-1212 USA</t>
  </si>
  <si>
    <t>875 Harlem Rd., West Seneca, NY, 14224-1077 USA</t>
  </si>
  <si>
    <t>1900 Ridge Rd., West Seneca, NY, 14224-3332 USA</t>
  </si>
  <si>
    <t>1 Walden Galleria, Buffalo, NY, 14225 USA</t>
  </si>
  <si>
    <t>2470 Walden Ave., Cheektowaga, NY, 14225-4780 USA</t>
  </si>
  <si>
    <t>1685 Walden Ave., Cheektowaga, NY, 14225-4913 USA</t>
  </si>
  <si>
    <t>500 Thruway Plaza Dr., Cheektowaga, NY, 14225-4944 USA</t>
  </si>
  <si>
    <t>3401 Genesee St., Cheektowaga, NY, 14225-5051 USA</t>
  </si>
  <si>
    <t>1 Walden Galleria Dr., SP TH-105, Buffalo, NY, 14225-5407 USA</t>
  </si>
  <si>
    <t>One Walden Galleria, Buffalo, NY, 14225-5408 USA</t>
  </si>
  <si>
    <t>306 Sonwil Dr., Cheektowaga, NY, 14225-5520 USA</t>
  </si>
  <si>
    <t>4244 Ridge Lea Rd., Ste. 40, Amherst, NY, 14226 USA</t>
  </si>
  <si>
    <t>4030 Maple Ave., Amherst, NY, 14226-1025 USA</t>
  </si>
  <si>
    <t>3931 Maple Rd., Amherst, NY, 14226-1043 USA</t>
  </si>
  <si>
    <t>995 Niagara Falls Blvd., Amherst, NY, 14226-1101 USA</t>
  </si>
  <si>
    <t>1565 Niagara Falls Blvd., Buffalo, NY, 14228-2752 USA</t>
  </si>
  <si>
    <t>1700 Pine Ave., Ste. 204, Niagara Falls, NY, 14301-2278 USA</t>
  </si>
  <si>
    <t>Falls Station, Niagara Falls, NY, 14303-1076 USA</t>
  </si>
  <si>
    <t>4001 Packard Rd., Niagara Falls, NY, 14303-2297 USA</t>
  </si>
  <si>
    <t>1900 Military Rd., Niagara Falls, NY, 14304 USA</t>
  </si>
  <si>
    <t>2311 Military Rd., Niagara Falls, NY, 14304-1501 USA</t>
  </si>
  <si>
    <t>6035 Porter Rd., Niagara Falls, NY, 14304-1524 USA</t>
  </si>
  <si>
    <t>2107 Liberty Dr., Niagara Falls, NY, 14304-3744 USA</t>
  </si>
  <si>
    <t>2055 Niagara Falls Blvd., Ste. 3, Niagara Falls, NY, 14304-5702 USA</t>
  </si>
  <si>
    <t>3909 Witmer Rd., Niagara Falls, NY, 14305 USA</t>
  </si>
  <si>
    <t>100 Horseshoe Blvd., Avon, NY, 14414-1164 USA</t>
  </si>
  <si>
    <t>4899 Lake Rd., Brockport, NY, 14420-2460 USA</t>
  </si>
  <si>
    <t>6480 Brockport Spencerport Rd., Brockport, NY, 14420-2610 USA</t>
  </si>
  <si>
    <t>482 N. Main St., Canandaigua, NY, 14424-1049 USA</t>
  </si>
  <si>
    <t>107 Eastern Blvd., Canandaigua, NY, 14424-2200 USA</t>
  </si>
  <si>
    <t>3138 County Rd. 10, Canandaigua, NY, 14424-8303 USA</t>
  </si>
  <si>
    <t>295 Woodcliff Dr., Ste. 301, Fairport, NY, 14450-4239 USA</t>
  </si>
  <si>
    <t>900 Turk Hill Rd., Fairport, NY, 14450-8747 USA</t>
  </si>
  <si>
    <t>130 Perinton Pkwy., Fairport, NY, 14450-9107 USA</t>
  </si>
  <si>
    <t>7374 Pittsford Palmyra Rd., Fairport, NY, 14450-9599 USA</t>
  </si>
  <si>
    <t>4566 Morganview Rd., Geneseo, NY, 14454-9422 USA</t>
  </si>
  <si>
    <t>20 State Rte. 31, Lyons, NY, 14489-9166 USA</t>
  </si>
  <si>
    <t>120 E. Union St., Newark, NY, 14513-1504 USA</t>
  </si>
  <si>
    <t>2208 Penfield Rd., Penfield, NY, 14526-1748 USA</t>
  </si>
  <si>
    <t>204 Liberty Rd., Penn Yan, NY, 14527-1644 USA</t>
  </si>
  <si>
    <t>3289 Genesee St., Piffard, NY, 14533-9745 USA</t>
  </si>
  <si>
    <t>672 Eastview Mall, Victor, NY, 14564 USA</t>
  </si>
  <si>
    <t>368 EastView Mall, Victor, NY, 14564-1019 USA</t>
  </si>
  <si>
    <t>100 Rawson Rd., Ste. 230, Victor, NY, 14564-1177 USA</t>
  </si>
  <si>
    <t>915 Ridge Rd., Webster, NY, 14580-2553 USA</t>
  </si>
  <si>
    <t>901 Ridge Rd., Webster, NY, 14580-2553 USA</t>
  </si>
  <si>
    <t>710 Bausch &amp; Lomb Pl., Rochester, NY, 14604-2707 USA</t>
  </si>
  <si>
    <t>1330 Lexington Ave., Rochester, NY, 14606-3010 USA</t>
  </si>
  <si>
    <t>1845 Emerson St., Rochester, NY, 14606-3123 USA</t>
  </si>
  <si>
    <t>8 Spencerport Rd., Gates, NY, 14606-5206 USA</t>
  </si>
  <si>
    <t>400 Lake Ave., Rochester, NY, 14608-1018 USA</t>
  </si>
  <si>
    <t>1021 Chili Ave., Rochester, NY, 14611 USA</t>
  </si>
  <si>
    <t>847 West Ave., Bldg. 10, Rochester, NY, 14611-2413 USA</t>
  </si>
  <si>
    <t>692 Long Pond Rd., Greece, NY, 14612-3018 USA</t>
  </si>
  <si>
    <t>300 State St., Ste. 501, Rochester, NY, 14614-1019 USA</t>
  </si>
  <si>
    <t>1891 Dewey Ave., Rochester, NY, 14615-2349 USA</t>
  </si>
  <si>
    <t>3600 Mt. Read Blvd., Greece, NY, 14616-3434 USA</t>
  </si>
  <si>
    <t>1875 Hudson Ave., Rochester, NY, 14617-5107 USA</t>
  </si>
  <si>
    <t>200 Meridian Centre Blvd., Ste. 250, Rochester, NY, 14618-2780 USA</t>
  </si>
  <si>
    <t>3349 Monroe Ave., Rochester, NY, 14618-5513 USA</t>
  </si>
  <si>
    <t>630 E. Ridge Rd., Rochester, NY, 14621-1206 USA</t>
  </si>
  <si>
    <t>100 Corporate Woods, Ste. 180, Rochester, NY, 14623-1423 USA</t>
  </si>
  <si>
    <t>369 Jefferson Rd., Rochester, NY, 14623-2432 USA</t>
  </si>
  <si>
    <t>333 Metro Pk., Ste N211, Rochester, NY, 14623-2645 USA</t>
  </si>
  <si>
    <t>37 Goodway Dr., Rochester, NY, 14623-3029 USA</t>
  </si>
  <si>
    <t>85 Mushroom Blvd., Rochester, NY, 14623-3201 USA</t>
  </si>
  <si>
    <t>615 Jefferson Rd., Rochester, NY, 14623-3231 USA</t>
  </si>
  <si>
    <t>50 Methodist Hill Dr., Ste. 1500, Rochester, NY, 14623-4269 USA</t>
  </si>
  <si>
    <t>181 Miracle Mile Dr., Rochester, NY, 14623-5864 USA</t>
  </si>
  <si>
    <t>650 Airport Way, Rocherster, NY, 14624-3130 USA</t>
  </si>
  <si>
    <t>1411 Chili Ave., Rochester, NY, 14624-3262 USA</t>
  </si>
  <si>
    <t>44 Jetview Dr., Rochester, NY, 14624-4205 USA</t>
  </si>
  <si>
    <t>100 Aviation Ave., Rochester, NY, 14624-4722 USA</t>
  </si>
  <si>
    <t>20 Jet View Dr., Rochester, NY, 14624-4904 USA</t>
  </si>
  <si>
    <t>1160 Scottsville Rd., Rochester, NY, 14624-5124 USA</t>
  </si>
  <si>
    <t>1150 Penfield Rd., Rochester, NY, 14625-2202 USA</t>
  </si>
  <si>
    <t>2210 W. Ridge Rd., Rochester, NY, 14626-2804 USA</t>
  </si>
  <si>
    <t>950 Elmridge Center Dr., Rochester, NY, 14626-3467 USA</t>
  </si>
  <si>
    <t>66 Eastman Ave, Rochester, NY, 14650-2157 USA</t>
  </si>
  <si>
    <t>930 Fairmount Ave., Jamestown, NY, 14701-2455 USA</t>
  </si>
  <si>
    <t>306 W. 3rd St., Jamestown, NY, 14701-4910 USA</t>
  </si>
  <si>
    <t>2731 W. State St., Olean, NY, 14760-1826 USA</t>
  </si>
  <si>
    <t>PO Box 788, Alfred Station, NY, 14802-0788 USA</t>
  </si>
  <si>
    <t>7940 State Rte. 415, Bath, NY, 14810-7571 USA</t>
  </si>
  <si>
    <t>1 W. Market St., Ste. 401, Corning, NY, 14830-2675 USA</t>
  </si>
  <si>
    <t>1 Transit Dr., Hornell, NY, 14843-2268 USA</t>
  </si>
  <si>
    <t>1191 Webb's Crossing Rd., Hornell, NY, 14843-9690 USA</t>
  </si>
  <si>
    <t>1700 County Road 64, Horseheads, NY, 14845 USA</t>
  </si>
  <si>
    <t>515 Arnot Mall, Box 5151, Horseheads, NY, 14845 USA</t>
  </si>
  <si>
    <t>315 Daniel Zenker Dr., Horseheads, NY, 14845-1008 USA</t>
  </si>
  <si>
    <t>3160 Lake Rd., Horseheads, NY, 14845-3103 USA</t>
  </si>
  <si>
    <t>780 Warren Rd., Ithaca, NY, 14850-1242 USA</t>
  </si>
  <si>
    <t>800 Warren Rd., Ithaca, NY, 14850-1266 USA</t>
  </si>
  <si>
    <t>505 Third St., Ithaca, NY, 14850-3208 USA</t>
  </si>
  <si>
    <t>1387 Dryden Rd., Ithaca, NY, 14850-8810 USA</t>
  </si>
  <si>
    <t>100 Victory Hwy., Painted Post, NY, 14870-1010 USA</t>
  </si>
  <si>
    <t>1935 Lake St., Elmira, NY, 14901-1239 USA</t>
  </si>
  <si>
    <t>1140 Sullivan St., Elmira, NY, 14901-1640 USA</t>
  </si>
  <si>
    <t>151 E. McCanns Blvd., Elmira, NY, 14902-1955 USA</t>
  </si>
  <si>
    <t>300 E. 18th St., Elmira, NY, 14903-1333 USA</t>
  </si>
  <si>
    <t>2106 College Ave., Elmira, NY, 14903-1653 USA</t>
  </si>
  <si>
    <t>49 S. Main St., Elmira, NY, 14904-1307 USA</t>
  </si>
  <si>
    <t>351 Logan Ln., Baden, PA, 15005-2149 USA</t>
  </si>
  <si>
    <t>385 Southbridge St., Auburn Mall, Auburn, MA, 1501 USA</t>
  </si>
  <si>
    <t>2580 Constitution Blvd, Beaver Falls, PA, 15010-1294 USA</t>
  </si>
  <si>
    <t>772 Rostraver Rd., Belle Vernon, PA, 15012-1943 USA</t>
  </si>
  <si>
    <t>1155 Washington Pike, Bridgeville, PA, 15017-2827 USA</t>
  </si>
  <si>
    <t>1 Power Ln., Charleroi, PA, 15022-1082 USA</t>
  </si>
  <si>
    <t>55 Matchette Rd., Clinton, PA, 15026-0525 USA</t>
  </si>
  <si>
    <t>501 W. Park Rd., Leetsdale, PA, 15056-1018 USA</t>
  </si>
  <si>
    <t>101 Center Commons Blvd., Monaca, PA, 15061 USA</t>
  </si>
  <si>
    <t>370 Frankfort Rd., Monaca, PA, 15061-2210 USA</t>
  </si>
  <si>
    <t>345 Donner Ave., Monessen, PA, 15062-1156 USA</t>
  </si>
  <si>
    <t>1701 Broadview Blvd., Natrona Heights, PA, 15065-2140 USA</t>
  </si>
  <si>
    <t>909 N. 4th St., Sunbury, PA, 15065-2140 USA</t>
  </si>
  <si>
    <t>2 Acee Dr., Natrona Heights, PA, 15065-9700 USA</t>
  </si>
  <si>
    <t>2515 Leechburg Rd., Lower Burrell, PA, 15068-3060 USA</t>
  </si>
  <si>
    <t>2660 Elaine Dr., Lower Burrell, PA, 15068-3308 USA</t>
  </si>
  <si>
    <t>2000 Gregg Station Rd., Oakdale, PA, 15071-0926 USA</t>
  </si>
  <si>
    <t>155 Crown Ct., Oakdale, PA, 15071-3910 USA</t>
  </si>
  <si>
    <t>3000 Ericson Dr., Ste. 200, Warrendale, PA, 15086-6501 USA</t>
  </si>
  <si>
    <t>100 Global View Dr., Warrendale, PA, 15086-7601 USA</t>
  </si>
  <si>
    <t>117 VIP Dr., Ste. 320, Wexford, PA, 15090-6936 USA</t>
  </si>
  <si>
    <t>11676 Perry Hwy., Ste. 3301, Wexford, PA, 15090-7204 USA</t>
  </si>
  <si>
    <t>10225 Perry Hwy., Wexford, PA, 15090-9221 USA</t>
  </si>
  <si>
    <t>4748 William Flynn Hwy., Allison Park, PA, 15101 USA</t>
  </si>
  <si>
    <t>5159 Library Rd., Bethel Park, PA, 15102-2772 USA</t>
  </si>
  <si>
    <t>5055 Library Rd., Bethel Park, PA, 15102-2813 USA</t>
  </si>
  <si>
    <t>600 N. Bell Ave., Ste. 200, Carnegie, PA, 15106-4315 USA</t>
  </si>
  <si>
    <t>5920 University Blvd., Moon Township, PA, 15108-2572 USA</t>
  </si>
  <si>
    <t>550 Lindbergh Dr., Airside Business Pk., Moon Township, PA, 15108-2750 USA</t>
  </si>
  <si>
    <t>333 Rouser Rd., Ste. 100, Moon Township, PA, 15108-2773 USA</t>
  </si>
  <si>
    <t>333 Rouser Rd., Ste. 600, Coraopolis, PA, 15108-2773 USA</t>
  </si>
  <si>
    <t>410 Rouser Rd., 5/F, Coraopolis, PA, 15108-2841 USA</t>
  </si>
  <si>
    <t>500 Cherrington Pkwy., Ste. 131, Moon Township, PA, 15108-4749 USA</t>
  </si>
  <si>
    <t>160 McLaren Rd., Coraopolis, PA, 15108-7751 USA</t>
  </si>
  <si>
    <t>Pittsburgh Airport Business Pk., Bldg. 1, Coraopolis, PA, 15108-8912 USA</t>
  </si>
  <si>
    <t>2001 Lebanon Rd., West Mifflin, PA, 15122 USA</t>
  </si>
  <si>
    <t>369 River Rd., McKeesport, PA, 15132-3882 USA</t>
  </si>
  <si>
    <t>1990 McKees Rocks Rd., Pittsburgh, PA, 15136-1612 USA</t>
  </si>
  <si>
    <t>114 Chartiers Ave., McKees Rocks, PA, 15136-3851 USA</t>
  </si>
  <si>
    <t>100 Aldi Dr., North Versailles, PA, 15137-2556 USA</t>
  </si>
  <si>
    <t>1085 Allegheny Ave., Oakmont, PA, 15139-1964 USA</t>
  </si>
  <si>
    <t>11 Ann St., Oakmont, PA, 15139-2004 USA</t>
  </si>
  <si>
    <t>1603 Carmody Ct., Ste. 403, Sewickley, PA, 15143 USA</t>
  </si>
  <si>
    <t>1766 Golden Mile Hwy., Monroeville, PA, 15146-2012 USA</t>
  </si>
  <si>
    <t>3775 William Penn Hwy., Monroeville, PA, 15146-2125 USA</t>
  </si>
  <si>
    <t>137 Monroeville Mall, Monroeville, PA, 15146-2224 USA</t>
  </si>
  <si>
    <t>50 Vespucius St., Pittsburgh, PA, 15201-1869 USA</t>
  </si>
  <si>
    <t>2100 Wharton St., Ste. 702, Pittsburgh, PA, 15203 USA</t>
  </si>
  <si>
    <t>160 S. 22nd St., Pittsburgh, PA, 15203-2064 USA</t>
  </si>
  <si>
    <t>100 Robinson Centre Dr., Robinson, PA, 15205 USA</t>
  </si>
  <si>
    <t>200 Hightower Blvd., Pittsburgh, PA, 15205-1123 USA</t>
  </si>
  <si>
    <t>240 Vista Park Dr., Pittsburgh, PA, 15205-1204 USA</t>
  </si>
  <si>
    <t>509 Parkway View Dr., Pittsburgh, PA, 15205-1471 USA</t>
  </si>
  <si>
    <t>100 Costco Dr., Pittsburgh, PA, 15205-4869 USA</t>
  </si>
  <si>
    <t>100 Bayer Rd., Pittsburgh, PA, 15205-9707 USA</t>
  </si>
  <si>
    <t>600 Boyce Rd., Pittsburgh, PA, 15205-9742 USA</t>
  </si>
  <si>
    <t>6343 Penn Ave., Pittsburgh, PA, 15206-4010 USA</t>
  </si>
  <si>
    <t>Two Northshore Ctr., Ste. 320, Pittsburgh, PA, 15212-5838 USA</t>
  </si>
  <si>
    <t>2950 Banksville Rd., Pittsburgh, PA, 15216-2717 USA</t>
  </si>
  <si>
    <t>US Steel Tower, Pittsburgh, PA, 15219-2736 USA</t>
  </si>
  <si>
    <t>550 Technology Dr., Pittsburgh, PA, 15219-3111 USA</t>
  </si>
  <si>
    <t>1000 Technology Dr., Pittsburgh, PA, 15219-3120 USA</t>
  </si>
  <si>
    <t>555 Grant St., Ste. 150A, Pittsburgh, PA, 15219-4411 USA</t>
  </si>
  <si>
    <t>437 Grant St., The Frick Bldg., Ste. 619, Pittsburgh, PA, 15219-6010 USA</t>
  </si>
  <si>
    <t>437 Grant St., Ste. 1910, Pittsburgh, PA, 15219-6110 USA</t>
  </si>
  <si>
    <t>790 Holiday Dr., Pittsburgh, PA, 15220-2750 USA</t>
  </si>
  <si>
    <t>381 Mansfield Ave., Ste. 203, Pittsburgh, PA, 15220-2751 USA</t>
  </si>
  <si>
    <t>7 Parkway Ctr., Ste. 800, Pittsburgh, PA, 15220-3508 USA</t>
  </si>
  <si>
    <t>1501 Ardmore Blvd., Pittsburgh, PA, 15221-4451 USA</t>
  </si>
  <si>
    <t>1500 Ardmore Blvd., Pittsburgh, PA, 15221-4468 USA</t>
  </si>
  <si>
    <t>2348 Ardmore Blvd., Forest Hills, PA, 15221-5202 USA</t>
  </si>
  <si>
    <t>11 Stanwix St., Pittsburgh, PA, 15222-1312 USA</t>
  </si>
  <si>
    <t>603 Stanwix St., Ste. A, Pittsburgh, PA, 15222-1425 USA</t>
  </si>
  <si>
    <t>1001 Liberty Ave., Pittsburgh, PA, 15222-1458 USA</t>
  </si>
  <si>
    <t>420 Fort Duquesne Blvd., Ste. 2050, Pittsburgh, PA, 15222-1463 USA</t>
  </si>
  <si>
    <t>355 Fifth Ave., Ste. 400, Pittsburgh, PA, 15222-2407 USA</t>
  </si>
  <si>
    <t>625 Liberty Ave., Ste. 3150, EQT Plz., Pittsburgh, PA, 15222-3115 USA</t>
  </si>
  <si>
    <t>700 Waterfront Dr., Pittsburgh, PA, 15222-4742 USA</t>
  </si>
  <si>
    <t>20 Stanwix St., Pittsburgh, PA, 15222-4808 USA</t>
  </si>
  <si>
    <t>2100 One PPG Pl., Pittsburg, PA, 15222-5417 USA</t>
  </si>
  <si>
    <t>880 Butler St., Pittsburgh, PA, 15223-1338 USA</t>
  </si>
  <si>
    <t>450 Butler St., Etna, PA, 15223-2147 USA</t>
  </si>
  <si>
    <t>200 Neville Rd., Pittsburgh, PA, 15225-1620 USA</t>
  </si>
  <si>
    <t>PO Box 266, Pittsburgh, PA, 15230-0266 USA</t>
  </si>
  <si>
    <t>Worldwide Flight Services Cargo Bldg. 3, Pittsburgh, PA, 15231 USA</t>
  </si>
  <si>
    <t>PO Box 12253, AC-24 Midfield Term., Pittsburgh, PA, 15231-0253 USA</t>
  </si>
  <si>
    <t>1000 Airport, PO Box 12300, Pittsburgh, PA, 15231-0300 USA</t>
  </si>
  <si>
    <t>16 Federal Dr., Pittsburgh, PA, 15235-3314 USA</t>
  </si>
  <si>
    <t>1501 Lebanon Church Rd., Pittsburgh, PA, 15236-1491 USA</t>
  </si>
  <si>
    <t>520 Clairton Blvd., Pittsburgh, PA, 15236-3810 USA</t>
  </si>
  <si>
    <t>1000 Ross Park Mall Dr., Pittsburgh, PA, 15237-3875 USA</t>
  </si>
  <si>
    <t>811 Boyd Ave., Ste. 205, Pittsburgh, PA, 15238-2722 USA</t>
  </si>
  <si>
    <t>280 Kappa Dr., Pittsburgh, PA, 15238-2818 USA</t>
  </si>
  <si>
    <t>121 Gamma Dr., Pittsburgh, PA, 15238-2919 USA</t>
  </si>
  <si>
    <t>103 Gamma Dr. Ext., Ste. 190, Pittsburgh, PA, 15238-2983 USA</t>
  </si>
  <si>
    <t>301 S. Hills Village, Pittsburgh, PA, 15241 USA</t>
  </si>
  <si>
    <t>1630 Washington Rd., Pittsburgh, PA, 15241-1217 USA</t>
  </si>
  <si>
    <t>1700 N. Highland Rd., Ste. 201, Pittsburgh, PA, 15241-1375 USA</t>
  </si>
  <si>
    <t>301 S. Hills Village, Pittsburgh, PA, 15241-1400 USA</t>
  </si>
  <si>
    <t>112 Technology Dr., Pittsburgh, PA, 15275 USA</t>
  </si>
  <si>
    <t>500 Chauvet Dr., Pittsburgh, PA, 15275-1050 USA</t>
  </si>
  <si>
    <t>101 Technology Dr., Pittsburgh, PA, 15275-1057 USA</t>
  </si>
  <si>
    <t>28 Summit Park Dr., Pittsburgh, PA, 15275-1110 USA</t>
  </si>
  <si>
    <t>301 Oak Spring Rd., Washington, PA, 15301-2966 USA</t>
  </si>
  <si>
    <t>18 Trinity Point Dr., Washington, PA, 15301-2974 USA</t>
  </si>
  <si>
    <t>1600 Rte. 136, Washington, PA, 15301-3194 USA</t>
  </si>
  <si>
    <t>14 N. Main St., Washington, PA, 15301-4508 USA</t>
  </si>
  <si>
    <t>20 Museum Rd., Washington, PA, 15301-6134 USA</t>
  </si>
  <si>
    <t>2200 Tanger Blvd., Washington, PA, 15301-7926 USA</t>
  </si>
  <si>
    <t>155 Airport Rd., Ste. 2, Washington, PA, 15301-9078 USA</t>
  </si>
  <si>
    <t>4 Grandview Cir., Ste. 202, Canonsburg, PA, 15317 USA</t>
  </si>
  <si>
    <t>400 Southpoint Blvd., Plaza 1, Ste. 200, Canonsburg, PA, 15317-8588 USA</t>
  </si>
  <si>
    <t>Southpointe Industrial Park, Canonsburg, PA, 15317-9584 USA</t>
  </si>
  <si>
    <t>8000 McKnight Rd., Pittsburgh, PA, 15327-3000 USA</t>
  </si>
  <si>
    <t>112 Nardis Dr., Jefferson, PA, 15344-4103 USA</t>
  </si>
  <si>
    <t>4415 W. Roy Furman Hwy., Waynesburg, PA, 15370-7253 USA</t>
  </si>
  <si>
    <t>210 Greene Plaza, Waynesburg, PA, 15370-8144 USA</t>
  </si>
  <si>
    <t>9 Mill St., Uniontown, PA, 15401-3213 USA</t>
  </si>
  <si>
    <t>575 Morgantown St., Ste. 6, Uniontown, PA, 15401-5419 USA</t>
  </si>
  <si>
    <t>PO Box 279, Smithfield, PA, 15478-0279 USA</t>
  </si>
  <si>
    <t>492 Drum Rd., PO Box 838, Somerset, PA, 15501-3401 USA</t>
  </si>
  <si>
    <t>1606 N. Center Ave., Somerset, PA, 15501-7039 USA</t>
  </si>
  <si>
    <t>172 Friendship Village Rd., Bedford, PA, 15522-6600 USA</t>
  </si>
  <si>
    <t>300 Main St., Rockwood, PA, 15557-1023 USA</t>
  </si>
  <si>
    <t>654 Main St., Rockwood, PA, 15557-1029 USA</t>
  </si>
  <si>
    <t>119 Triangle Dr., Greensburg, PA, 15601 USA</t>
  </si>
  <si>
    <t>Rte. 30, Hempfield Square Shopping Ctr., Greensburg, PA, 15601 USA</t>
  </si>
  <si>
    <t>PO Box 218, 1159 Garden St., Greensburg, PA, 15601-0218 USA</t>
  </si>
  <si>
    <t>1117 Woodward Dr., Greensburg, PA, 15601-7228 USA</t>
  </si>
  <si>
    <t>400 Railroad Ave., Avonmore, PA, 15618-9700 USA</t>
  </si>
  <si>
    <t>8775 Norwin Ave., North Huntingdon, PA, 15642-2718 USA</t>
  </si>
  <si>
    <t>600 Depot St., Latrobe, PA, 15650-1617 USA</t>
  </si>
  <si>
    <t>PO Box 410, Madison, PA, 15663-0410 USA</t>
  </si>
  <si>
    <t>100 Distribution Ctr., Mount Pleasant, PA, 15666-1044 USA</t>
  </si>
  <si>
    <t>195 Ave. A, Ste. A, Youngwood, PA, 15697-1700 USA</t>
  </si>
  <si>
    <t>201B Ave. B, Buncher Industrial Pk., Youngwood, PA, 15697-1717 USA</t>
  </si>
  <si>
    <t>130 Airport Rd., Indiana, PA, 15701-8904 USA</t>
  </si>
  <si>
    <t>PO Box 127, 200 Martha St., Blairsville, PA, 15717-0127 USA</t>
  </si>
  <si>
    <t>545 W. Mahoning St., Punxsutawney, PA, 15767-1909 USA</t>
  </si>
  <si>
    <t>377 Satterlee Rd., Dubois, PA, 15801-2969 USA</t>
  </si>
  <si>
    <t>5700 Shaffer Rd., Dubois, PA, 15801-3872 USA</t>
  </si>
  <si>
    <t>1739 Kiwanis Trl., Dubois, PA, 15801-8787 USA</t>
  </si>
  <si>
    <t>1224 E. Center St., Johnsonburg, PA, 15845 USA</t>
  </si>
  <si>
    <t>100 Center St., Johnsonburg, PA, 15845-1444 USA</t>
  </si>
  <si>
    <t>Rte. 28, Summerville, PA, 15864-0068 USA</t>
  </si>
  <si>
    <t>1252 Scalp Ave., Ste. 3, Johnstown, PA, 15904-3135 USA</t>
  </si>
  <si>
    <t>475 Galleria Dr., Johnstown, PA, 15904-8913 USA</t>
  </si>
  <si>
    <t>408 Galleria Dr., Johnstown, PA, 15904-8914 USA</t>
  </si>
  <si>
    <t>300 Butler Commons, Butler, PA, 16001-2494 USA</t>
  </si>
  <si>
    <t>248 New Castle Rd., Butler, PA, 16001-2532 USA</t>
  </si>
  <si>
    <t>137 Center Ave., Butler, PA, 16001-7039 USA</t>
  </si>
  <si>
    <t>679 E. Butler Rd., Butler, PA, 16002-9127 USA</t>
  </si>
  <si>
    <t>539 Marwood Rd., Cabot, PA, 16023-9526 USA</t>
  </si>
  <si>
    <t>1424 Mars-Evans City Rd., Evans City, PA, 16033-9360 USA</t>
  </si>
  <si>
    <t>100 Brookshire Dr., Mars, PA, 16046-3916 USA</t>
  </si>
  <si>
    <t>310 Seven Fields Blvd., Ste. 210, Seven Fields, PA, 16046-4343 USA</t>
  </si>
  <si>
    <t>310 Seven Fields Blvd., Ste. 161, Seven Fields, PA, 16046-4343 USA</t>
  </si>
  <si>
    <t>250 West Kensinger Drive, Ste. 400, Cranberry Township, PA, 16066 USA</t>
  </si>
  <si>
    <t>200 W. Kensinger Dr., Ste. 600, Cranberry Township, PA, 16066-3428 USA</t>
  </si>
  <si>
    <t>14 Leonberg Rd., Cranberry Township, PA, 16066-3602 USA</t>
  </si>
  <si>
    <t>104 Autumn Hill Dr., Cranberry Township, PA, 16066-4838 USA</t>
  </si>
  <si>
    <t>600 Cranberry Woods Dr., Ste. 200, Cranberry Township, PA, 16066-5209 USA</t>
  </si>
  <si>
    <t>1000 Westinghouse Dr., Bldg. 2, 239D, Cranberry Township, PA, 16066-5228 USA</t>
  </si>
  <si>
    <t>20030 Rte. 19, Cranberry Township, PA, 16066-6202 USA</t>
  </si>
  <si>
    <t>509 Thomson Park Dr., Cranberry Township, PA, 16066-6425 USA</t>
  </si>
  <si>
    <t>213 Executive Dr., Ste. 250, Cranberry Township, PA, 16066-6443 USA</t>
  </si>
  <si>
    <t>930 Case St., New Castle, PA, 16101-8427 USA</t>
  </si>
  <si>
    <t>2715 Wilmington Rd., New Castle, PA, 16105-1240 USA</t>
  </si>
  <si>
    <t>PO Box 779, Bessemer, PA, 16112-9110 USA</t>
  </si>
  <si>
    <t>119 AID Dr., Darlington, PA, 16115-1637 USA</t>
  </si>
  <si>
    <t>33 Williamson Rd., Greenville, PA, 16125-1209 USA</t>
  </si>
  <si>
    <t>Grove City Prime Outlets, Grove City, PA, 16127 USA</t>
  </si>
  <si>
    <t>Interstate 79, Grove City, PA, 16127 USA</t>
  </si>
  <si>
    <t>2 Pine Grove Sq., Grove City, PA, 16127-4448 USA</t>
  </si>
  <si>
    <t>2909 E. State St., Hermitage, PA, 16148-2713 USA</t>
  </si>
  <si>
    <t>3405 E. State St., Hermitage, PA, 16148-3427 USA</t>
  </si>
  <si>
    <t>1 Llodio Dr., Hermitage, PA, 16148-9015 USA</t>
  </si>
  <si>
    <t>2001 Portland Pk., Wampum, PA, 16157-3913 USA</t>
  </si>
  <si>
    <t>22827 Rte. 68, Clarion, PA, 16214-8511 USA</t>
  </si>
  <si>
    <t>448 Colerain St., Sligo, PA, 16255 USA</t>
  </si>
  <si>
    <t>2415 State Rd. 257, Cranberry, PA, 16319-3123 USA</t>
  </si>
  <si>
    <t>16500 Conneaut Lake Rd., Meadville, PA, 16335-3826 USA</t>
  </si>
  <si>
    <t>162 Chapman Rd., Pleasantville, PA, 16341-9303 USA</t>
  </si>
  <si>
    <t>3917 Market St., Warren, PA, 16365-5211 USA</t>
  </si>
  <si>
    <t>7660 Klier Dr. N., Fairview, PA, 16415-2448 USA</t>
  </si>
  <si>
    <t>1710 Greengarden Rd., Erie, PA, 16501-1569 USA</t>
  </si>
  <si>
    <t>1802 State St., Erie, PA, 16501-2211 USA</t>
  </si>
  <si>
    <t>1325 Liberty St., Erie, PA, 16502-1641 USA</t>
  </si>
  <si>
    <t>1729 East Ave., Erie, PA, 16503-2367 USA</t>
  </si>
  <si>
    <t>2647 W. 12th St., Erie, PA, 16505-4348 USA</t>
  </si>
  <si>
    <t>4801 Peach St., Ste. I, Erie, PA, 16509-2044 USA</t>
  </si>
  <si>
    <t>3123 Station Rd., Erie, PA, 16510-0284 USA</t>
  </si>
  <si>
    <t>4728 Buffalo Rd., Erie, PA, 16510-2209 USA</t>
  </si>
  <si>
    <t>573 Millcreek Mall, Erie, PA, 16565-0504 USA</t>
  </si>
  <si>
    <t>181 Sierra Dr., Altoona, PA, 16601-9341 USA</t>
  </si>
  <si>
    <t>10773 William Penn Hwy., Ste. D, Huntingdon, PA, 16652-1139 USA</t>
  </si>
  <si>
    <t>2165 S. Atherton St., State College, PA, 16801-7610 USA</t>
  </si>
  <si>
    <t>220 Regent Ct., State College, PA, 16801-7969 USA</t>
  </si>
  <si>
    <t>243 Patriot Ln., State College, PA, 16803-1539 USA</t>
  </si>
  <si>
    <t>107 Industrial Park Rd., Beech Creek, PA, 16822 USA</t>
  </si>
  <si>
    <t>State Rte. 970, Bigler, PA, 16825-0338 USA</t>
  </si>
  <si>
    <t>405 W. Presqueisle St., Philipsburg, PA, 16866-2425 USA</t>
  </si>
  <si>
    <t>1095 Upper Georges Valley Rd., Spring Mills, PA, 16875-8100 USA</t>
  </si>
  <si>
    <t>Warehouse - 118 Poor Farm Ln., West Decatur, PA, 16878 USA</t>
  </si>
  <si>
    <t>2 Waln St., Wellsboro, PA, 16901-1148 USA</t>
  </si>
  <si>
    <t>400 N. Weaver St., Annville, PA, 17003 USA</t>
  </si>
  <si>
    <t>Rte. 422 &amp; Clear Spring Rd., Annville, PA, 17003-9052 USA</t>
  </si>
  <si>
    <t>339 W. Freedom Ave., Burnham, PA, 17009-1833 USA</t>
  </si>
  <si>
    <t>161 Worcester Rd., Ste. 502, Framingham, MA, 1701 USA</t>
  </si>
  <si>
    <t>945 Concord St, Framingham, MA, 1701 USA</t>
  </si>
  <si>
    <t>3501B Market St., Camp Hill, PA, 17011 USA</t>
  </si>
  <si>
    <t>3437 Simpson Ferry Rd., Camp Hill, PA, 17011-6404 USA</t>
  </si>
  <si>
    <t>250 Westminster Dr., Carlisle, PA, 17013-3117 USA</t>
  </si>
  <si>
    <t>200 S. Hanover St., Carlisle, PA, 17013-3913 USA</t>
  </si>
  <si>
    <t>31 Old Cabin Hollow Rd., Dillsburg, PA, 17019-9773 USA</t>
  </si>
  <si>
    <t>47 Industrial Rd., Elizabethtown, PA, 17022-9426 USA</t>
  </si>
  <si>
    <t>161 Outlet Sq., Hershey, PA, 17033-2749 USA</t>
  </si>
  <si>
    <t>2127 Cumberland St., Lebanon, PA, 17042-4468 USA</t>
  </si>
  <si>
    <t>1143 Quentin Rd., Lebanon, PA, 17042-6915 USA</t>
  </si>
  <si>
    <t>821 Electric Ave., Ste. C, Lewistown, PA, 17044-1178 USA</t>
  </si>
  <si>
    <t>105 N. 11th Ave., Lebanon, PA, 17046-8111 USA</t>
  </si>
  <si>
    <t>300 Chestnut St., Lykens, PA, 17048-1446 USA</t>
  </si>
  <si>
    <t>4719 Carlisle Pike, Mechanicsburg, PA, 17050-3024 USA</t>
  </si>
  <si>
    <t>5010 Ritter Rd., Ste. 111, Mechanicsburg, PA, 17055-4828 USA</t>
  </si>
  <si>
    <t>5001 Louise Dr., 2/F, Mechanicsburg, PA, 17055-6912 USA</t>
  </si>
  <si>
    <t>1961 Fulling Mill Rd., Middletown, PA, 17057-3125 USA</t>
  </si>
  <si>
    <t>2750 Commerce Dr., Middletown, PA, 17057-3200 USA</t>
  </si>
  <si>
    <t>510 Airport Dr., Middletown, PA, 17057-5048 USA</t>
  </si>
  <si>
    <t>2711 Turnpike Industrial Dr., Middletown, PA, 17057-5403 USA</t>
  </si>
  <si>
    <t>122 W. Butler St., PO Box A, Mount Holly Springs, PA, 17065-0238 USA</t>
  </si>
  <si>
    <t>700 N. 2nd St., Harrisburg, PA, 17102-3208 USA</t>
  </si>
  <si>
    <t>320W Market St., Harrisburg, PA, 17108-0625 USA</t>
  </si>
  <si>
    <t>4811 Jonestown Rd., Ste. 127, Harrisburg, PA, 17109-1751 USA</t>
  </si>
  <si>
    <t>698 Angenese St., Harrisburg, PA, 17110-2715 USA</t>
  </si>
  <si>
    <t>2201 Paxton St., Harrisburg, PA, 17111-1037 USA</t>
  </si>
  <si>
    <t>1015 S. 29th St., Harrisburg, PA, 17111-1302 USA</t>
  </si>
  <si>
    <t>6445 Grayson Rd., Harrisburg, PA, 17111-5133 USA</t>
  </si>
  <si>
    <t>7253 Grayson Rd., Harrisburg, PA, 17111-5157 USA</t>
  </si>
  <si>
    <t>7917 Derry St., Harrisburg, PA, 17111-5330 USA</t>
  </si>
  <si>
    <t>85 Shannon Rd., Harrisburg, PA, 17112-2799 USA</t>
  </si>
  <si>
    <t>6003 Candlestick Dr., Harrisburg, PA, 17112-3545 USA</t>
  </si>
  <si>
    <t>215 S. Front St., Steelton, PA, 17113-2538 USA</t>
  </si>
  <si>
    <t>131 S. Franklin St., Chambersburg, PA, 17201-2049 USA</t>
  </si>
  <si>
    <t>1662 Lincoln Way E., Chambersburg, PA, 17202-3346 USA</t>
  </si>
  <si>
    <t>28 Crosby Dr., Bedford, MA, 1730 USA</t>
  </si>
  <si>
    <t>Corner of Broadway &amp; Center Sq., Hanover, PA, 17331 USA</t>
  </si>
  <si>
    <t>211 Carlisle St., Hanover, PA, 17331-2410 USA</t>
  </si>
  <si>
    <t>141 Broadway St., Ste. 110, Hanover, PA, 17331-2547 USA</t>
  </si>
  <si>
    <t>391 Eisenhower Dr., Hanover, PA, 17331-5219 USA</t>
  </si>
  <si>
    <t>395 Eisenhower Dr., Hanover, PA, 17331-5219 USA</t>
  </si>
  <si>
    <t>801 Wilson Ave., Hanover, PA, 17331-7948 USA</t>
  </si>
  <si>
    <t>289 Mifflin Dr., Wrightsville, PA, 17368-9189 USA</t>
  </si>
  <si>
    <t>135 N. George St., Ste. 205, York, PA, 17401-1134 USA</t>
  </si>
  <si>
    <t>221 West Philadelphia St., York, PA, 17401-2993 USA</t>
  </si>
  <si>
    <t>580 Davies Dr., York, PA, 17402-0070 USA</t>
  </si>
  <si>
    <t>1670 Toronita St., York, PA, 17402-1921 USA</t>
  </si>
  <si>
    <t>609 Memory Ln., York, PA, 17402-2235 USA</t>
  </si>
  <si>
    <t>180 N. Northern Way, York, PA, 17402-2417 USA</t>
  </si>
  <si>
    <t>2001 E. Market St., York, PA, 17402-2841 USA</t>
  </si>
  <si>
    <t>280 Northern Way, York, PA, 17402-2918 USA</t>
  </si>
  <si>
    <t>600 Industrial Dr., Ste. 200, Lewisberry, PA, 17402-9421 USA</t>
  </si>
  <si>
    <t>991 Belaire Ln., York, PA, 17404-2236 USA</t>
  </si>
  <si>
    <t>1100 Bairs Rd., York, PA, 17405-1512 USA</t>
  </si>
  <si>
    <t>1090 E. Boundary Ave., York, PA, 17405-2903 USA</t>
  </si>
  <si>
    <t>3740 Board Rd., York, PA, 17406-8425 USA</t>
  </si>
  <si>
    <t>1825 Loucks Rd., York, PA, 17408-8491 USA</t>
  </si>
  <si>
    <t>601 Donald Lynch Blvd., Marlborough, MA, 1752 USA</t>
  </si>
  <si>
    <t>734 Forest St., Ste. 500, Marlborough, MA, 1752 USA</t>
  </si>
  <si>
    <t>1055 Strickler Rd., Mount Joy, PA, 17552-9313 USA</t>
  </si>
  <si>
    <t>1916 W. Main St., Mount Joy, PA, 17552-9557 USA</t>
  </si>
  <si>
    <t>158 W. Jackson St., New Holland, PA, 17557-1607 USA</t>
  </si>
  <si>
    <t>120 Brubaker Ave., New Holland, PA, 17557-1661 USA</t>
  </si>
  <si>
    <t>400 S. Custer Ave., New Holland, PA, 17557-9220 USA</t>
  </si>
  <si>
    <t>402 S. Custer Ave., New Holland, PA, 17557-9234 USA</t>
  </si>
  <si>
    <t>1245 Worcester St., Natick Mall, Natick, MA, 1760 USA</t>
  </si>
  <si>
    <t>409 Park City Ctr., Lancaster, PA, 17601 USA</t>
  </si>
  <si>
    <t>533 Park City Ctr., Lancaster, PA, 17601-2713 USA</t>
  </si>
  <si>
    <t>804 Park City Ctr., Lancaster, PA, 17601-2720 USA</t>
  </si>
  <si>
    <t>875 Plaza Blvd., Lancaster, PA, 17601-2741 USA</t>
  </si>
  <si>
    <t>1755 Oregon Pike, Lancaster, PA, 17601-4272 USA</t>
  </si>
  <si>
    <t>1530 Oregon Pike, Lancaster, PA, 17601-4334 USA</t>
  </si>
  <si>
    <t>1302 Lititz Pike, Lancaster, PA, 17601-4380 USA</t>
  </si>
  <si>
    <t>731 Martha Ave., Lancaster, PA, 17601-4550 USA</t>
  </si>
  <si>
    <t>850 Greenfield Rd., Lancaster, PA, 17601-5871 USA</t>
  </si>
  <si>
    <t>1869 Charter Ln., Lancaster, PA, 17601-5898 USA</t>
  </si>
  <si>
    <t>1821 Oregon Pike, Ste. D, Lancaster, PA, 17601-6466 USA</t>
  </si>
  <si>
    <t>1826 William Penn Way, Lancaster, PA, 17601-6711 USA</t>
  </si>
  <si>
    <t>304 Stanley K. Tanger Dr., Lancaster, PA, 17602-1467 USA</t>
  </si>
  <si>
    <t>208 W. Orange St., Lancaster, PA, 17603-3746 USA</t>
  </si>
  <si>
    <t>2920 Old Tree Dr., Lancaster, PA, 17604-3939 USA</t>
  </si>
  <si>
    <t>PO Box 12425, 2425 New Holland Pike, Lancaster, PA, 17605-2425 USA</t>
  </si>
  <si>
    <t>1245 Worcester St., Natick, MA, 1769 USA</t>
  </si>
  <si>
    <t>1738 E. 3rd St., Williamsport, PA, 17701-3870 USA</t>
  </si>
  <si>
    <t>400 Market St., Williamsport, PA, 17701-6344 USA</t>
  </si>
  <si>
    <t>2613A Brindle Dr., Harrisburg, PA, 17710 USA</t>
  </si>
  <si>
    <t>8 Croda Way, Mill Hall, PA, 17751-8727 USA</t>
  </si>
  <si>
    <t>117 S. Arch St., Montoursville, PA, 17754-2303 USA</t>
  </si>
  <si>
    <t>342 Fairfield Rd., Montoursville, PA, 17754-8315 USA</t>
  </si>
  <si>
    <t>2595 Wilmont Dr., Montoursville, PA, 17754-9504 USA</t>
  </si>
  <si>
    <t>336 W. Penn St., Muncy, PA, 17756-1210 USA</t>
  </si>
  <si>
    <t>35 Sherman St., Muncy, PA, 17756-1227 USA</t>
  </si>
  <si>
    <t>123 Girton Dr., Muncy, PA, 17756-6375 USA</t>
  </si>
  <si>
    <t>423 Susquehanna Trl., Watsontown, PA, 17777-8112 USA</t>
  </si>
  <si>
    <t>480 W. Fifth St., Bloomsburg, PA, 17815-1563 USA</t>
  </si>
  <si>
    <t>6670 Low St., Bloomsburg, PA, 17815-8613 USA</t>
  </si>
  <si>
    <t>3152 N. Susquehanna Trail, Shamokin Dam, PA, 17876-9115 USA</t>
  </si>
  <si>
    <t>1494 Rte. 61 Hwy., Pottsville, PA, 17901-8408 USA</t>
  </si>
  <si>
    <t>PO Box A, Bath, PA, 18014-0058 USA</t>
  </si>
  <si>
    <t>6650 Chrisphalt Dr., Bath, PA, 18014-8980 USA</t>
  </si>
  <si>
    <t>2315 City Line Rd., Bethlehem, PA, 18017-2131 USA</t>
  </si>
  <si>
    <t>3050 Easton Ave., Bethlehem, PA, 18017-4208 USA</t>
  </si>
  <si>
    <t>57 S. Commerce Way, Ste. 120, Bethlehem, PA, 18017-8964 USA</t>
  </si>
  <si>
    <t>100 Broadhead Rd., Ste. 230, Bethlehem, PA, 18017-8989 USA</t>
  </si>
  <si>
    <t>900 13th Ave., Bethlehem, PA, 18018-2205 USA</t>
  </si>
  <si>
    <t>824 Twelfth Ave., Bethlehem, PA, 18018-3524 USA</t>
  </si>
  <si>
    <t>2400 Baglyos Cir., Bethlehem, PA, 18020-8024 USA</t>
  </si>
  <si>
    <t>1 Burlington Mall, Burlington, MA, 1803 USA</t>
  </si>
  <si>
    <t>3 Old Concord Rd., Burlington, MA, 1803 USA</t>
  </si>
  <si>
    <t>200 Boulder Dr., Breinigsville, PA, 18031-1532 USA</t>
  </si>
  <si>
    <t>3773 Corporate Pkwy., Center Valley, PA, 18034-8225 USA</t>
  </si>
  <si>
    <t>2945 Center Valley Pkwy., Ste. 307, Center Valley, PA, 18034-9033 USA</t>
  </si>
  <si>
    <t>3900 Glover Rd., Easton, PA, 18040-7046 USA</t>
  </si>
  <si>
    <t>8030 William Penn Hwy., Easton, PA, 18045-2937 USA</t>
  </si>
  <si>
    <t>2510 Freemansburg Ave., Easton, PA, 18045-6040 USA</t>
  </si>
  <si>
    <t>3804 Easton Nazareth Hwy., Easton, PA, 18045-8326 USA</t>
  </si>
  <si>
    <t>153 N. Rte. 100, Fogelsville, PA, 18051 USA</t>
  </si>
  <si>
    <t>130 Lehigh Valley Mall, Whitehall, PA, 18052 USA</t>
  </si>
  <si>
    <t>100 Lehigh Valley Mall, Whitehall, PA, 18052-5718 USA</t>
  </si>
  <si>
    <t>1101 MacArthur Rd., Whitehall, PA, 18052-7003 USA</t>
  </si>
  <si>
    <t>3938 Easton Nazareth Hwy., Nazareth, PA, 18064-3022 USA</t>
  </si>
  <si>
    <t>3251 Bath Pike, Nazareth, PA, 18064-8928 USA</t>
  </si>
  <si>
    <t>1016 Pennsylvania Ave., Pen Argyl, PA, 18072-9707 USA</t>
  </si>
  <si>
    <t>501 Hercules Dr., Stockertown, PA, 18083-0069 USA</t>
  </si>
  <si>
    <t>160 Dascomb Rd., Andover, MA, 1810 USA</t>
  </si>
  <si>
    <t>211 North Main St., Andover, MA, 1810 USA</t>
  </si>
  <si>
    <t>71 Main St., Andover, MA, 1810 USA</t>
  </si>
  <si>
    <t>35 New England Business Center Dr., Andover, MA, 1810 USA</t>
  </si>
  <si>
    <t>840 Hamilton St., Ste. 300, Allentown, PA, 18101-2456 USA</t>
  </si>
  <si>
    <t>1244 W. Turner St., Allentown, PA, 18102 USA</t>
  </si>
  <si>
    <t>802 N. 13th St., Allentown, PA, 18102-1123 USA</t>
  </si>
  <si>
    <t>105 Walnut St., Allentown, PA, 18102-4916 USA</t>
  </si>
  <si>
    <t>1841 Vultee St., Allentown, PA, 18103-4742 USA</t>
  </si>
  <si>
    <t>1401 N. Cedar Crest Blvd., Allentown, PA, 18104-2307 USA</t>
  </si>
  <si>
    <t>5924 Tilghman St., Ste. H, Allentown, PA, 18104-9171 USA</t>
  </si>
  <si>
    <t>3717 Huckleberry Rd., Allentown, PA, 18104-9354 USA</t>
  </si>
  <si>
    <t>8001 Industrial Blvd., Allentown, PA, 18106-0697 USA</t>
  </si>
  <si>
    <t>6755 Snowdrift Rd., Allentown, PA, 18106-9353 USA</t>
  </si>
  <si>
    <t>6974 Schantz Rd., Allentown, PA, 18106-9399 USA</t>
  </si>
  <si>
    <t>PO Box 90296, Allentown, PA, 18109-0296 USA</t>
  </si>
  <si>
    <t>901 Marcon Blvd., Allentown, PA, 18109-9341 USA</t>
  </si>
  <si>
    <t>1751 Airport Rd., Allentown, PA, 18109-9528 USA</t>
  </si>
  <si>
    <t>One Windsor Plz., 7635 Windsor Dr., Allentown, PA, 18195-1014 USA</t>
  </si>
  <si>
    <t>580 Transportation Dr., Hazleton, PA, 18201-7500 USA</t>
  </si>
  <si>
    <t>580 Transportation Dr., Hazelton, PA, 18201-7500 USA</t>
  </si>
  <si>
    <t>316 Laurel Mall, Hazleton Township, PA, 18202-1205 USA</t>
  </si>
  <si>
    <t>1059 N. Church St., Hazleton, PA, 18202-1465 USA</t>
  </si>
  <si>
    <t>876 Blakeslee Blvd. Dr. E., Lehighton, PA, 18235-8753 USA</t>
  </si>
  <si>
    <t>271 Mill Rd., Chelmsford, MA, 1824 USA</t>
  </si>
  <si>
    <t>1985 Lakeview Ave., Dracut, MA, 1826 USA</t>
  </si>
  <si>
    <t>340 Main St., Haverhill, MA, 1830 USA</t>
  </si>
  <si>
    <t>Westgate Plz., Haverhill, MA, 1832 USA</t>
  </si>
  <si>
    <t>PO Box 264, Georgetown, MA, 1833 USA</t>
  </si>
  <si>
    <t>1070 Congdon Ave., Stroudsburg, PA, 18360-1118 USA</t>
  </si>
  <si>
    <t>700 N. Ninth St., Stroudsburg, PA, 18360-1204 USA</t>
  </si>
  <si>
    <t>1000 Rte. 611, Tannersville, PA, 18372-8716 USA</t>
  </si>
  <si>
    <t>296 Essex St., Lawerence, MA, 1840 USA</t>
  </si>
  <si>
    <t>Clidco Dr., Carbondale, PA, 18407-0313 USA</t>
  </si>
  <si>
    <t>555 Broadway, Lawerence, MA, 1841 USA</t>
  </si>
  <si>
    <t>460 South Union St., Lawerence, MA, 1843 USA</t>
  </si>
  <si>
    <t>11 Alberigi Dr., Jessup, PA, 18434-1831 USA</t>
  </si>
  <si>
    <t>90 Pleasant Valley St., Methuen, MA, 1844 USA</t>
  </si>
  <si>
    <t>125 Merrimack St., Methuen, MA, 1844 USA</t>
  </si>
  <si>
    <t>200 Haverhill St., Methuen, MA, 1844 USA</t>
  </si>
  <si>
    <t>1400 E. Lackawanna Ave., Olyphant, PA, 18448-0999 USA</t>
  </si>
  <si>
    <t>149 Main St., North Andover, MA, 1845 USA</t>
  </si>
  <si>
    <t>555 Chickering Rd., North Andover, MA, 1845 USA</t>
  </si>
  <si>
    <t>5510 Memorial Blvd., Tobyhanna, PA, 18466-8942 USA</t>
  </si>
  <si>
    <t>PO Box 6703, Scranton, PA, 18505-0703 USA</t>
  </si>
  <si>
    <t>4211 Birney Ave., Moosic, PA, 18507 USA</t>
  </si>
  <si>
    <t>72 Glenmaura National Blvd., Moosic, PA, 18507-2133 USA</t>
  </si>
  <si>
    <t>1115 Scranton Carbondale Hwy., Scranton, PA, 18508-1129 USA</t>
  </si>
  <si>
    <t>81 Viewmont Mall, Scranton, PA, 18508-1360 USA</t>
  </si>
  <si>
    <t>3 Depot St., Scranton, PA, 18509 USA</t>
  </si>
  <si>
    <t>800 James Ave., Scranton, PA, 18510-1551 USA</t>
  </si>
  <si>
    <t>794 Rogers St., Lowell, MA, 1852 USA</t>
  </si>
  <si>
    <t>170 Merrimack St., Lowell, MA, 1852 USA</t>
  </si>
  <si>
    <t>469 Merrimack St., Lowell, MA, 1854 USA</t>
  </si>
  <si>
    <t>1892 W. Front St., Berwick, PA, 18603-4209 USA</t>
  </si>
  <si>
    <t>Memorial Hwy. 101, Dallas, PA, 18612 USA</t>
  </si>
  <si>
    <t>5000 N. Township Blvd., Pittston, PA, 18640-3555 USA</t>
  </si>
  <si>
    <t>901 Sathers Dr., Pittston, PA, 18640-9589 USA</t>
  </si>
  <si>
    <t>101 Stevens Ln., Exeter, PA, 18643-1298 USA</t>
  </si>
  <si>
    <t>184 Keiserville Rd., Tunkhannock, PA, 18657 USA</t>
  </si>
  <si>
    <t>46 Public Sq., Wilkes-Barre, PA, 18701-2681 USA</t>
  </si>
  <si>
    <t>486 Northampton St., Kingston, PA, 18704-4551 USA</t>
  </si>
  <si>
    <t>481 Pierce St., Kingston, PA, 18704-5521 USA</t>
  </si>
  <si>
    <t>415 Wyoming Valley Mall, Wilkes Barre, PA, 18705 USA</t>
  </si>
  <si>
    <t>1 Lasley Ave., Wilkes Barre, PA, 18706-1427 USA</t>
  </si>
  <si>
    <t>C280 New Commerce Blvd., Ste. C, Wilkes Barre, PA, 18706-1497 USA</t>
  </si>
  <si>
    <t>1866 Main St., Tewksbury, MA, 1876 USA</t>
  </si>
  <si>
    <t>201 Edgewater Dr., Ste. 285, Wakefield, MA, 1880 USA</t>
  </si>
  <si>
    <t>107 Audubon Rd., Ste. 301, Wakefield, MA, 1880 USA</t>
  </si>
  <si>
    <t>RR 1 State Rte. 706, Montrose, PA, 18801-9801 USA</t>
  </si>
  <si>
    <t>2756 Elmira St., Sayre, PA, 18840-2639 USA</t>
  </si>
  <si>
    <t>Patterson Blvd., Towanda, PA, 18848-8208 USA</t>
  </si>
  <si>
    <t>259 Veterans Ln., Ste. 201, Doylestown, PA, 18901-0906 USA</t>
  </si>
  <si>
    <t>2005 S. Easton Rd., Ste. 300, Doylestown, PA, 18901-7101 USA</t>
  </si>
  <si>
    <t>4377 County Line Rd., Chalfont, PA, 18914-1825 USA</t>
  </si>
  <si>
    <t>4379 County Line Rd., Chalfont, PA, 18914-1825 USA</t>
  </si>
  <si>
    <t>112 Breezy Hollow Dr., Chalfont, PA, 18914-3586 USA</t>
  </si>
  <si>
    <t>1500 Horizon Dr., Unit 114, Chalfont, PA, 18914-3966 USA</t>
  </si>
  <si>
    <t>92 County Line Rd., Colmar, PA, 18915-9606 USA</t>
  </si>
  <si>
    <t>140 Corporate Dr., Montgomeryville, PA, 18936-9644 USA</t>
  </si>
  <si>
    <t>6168 Greenhill Rd., New Hope, PA, 18938-9630 USA</t>
  </si>
  <si>
    <t>10 Friends Ln., Ste. 200, Newtown, PA, 18940-1804 USA</t>
  </si>
  <si>
    <t>2 Pheasant Run, Newtown, PA, 18940-1819 USA</t>
  </si>
  <si>
    <t>828A Newtown-Yardley Rd., Newtown, PA, 18940-4012 USA</t>
  </si>
  <si>
    <t>2085 Quaker Pointe Dr., Quakertown, PA, 18951-2164 USA</t>
  </si>
  <si>
    <t>480 California Rd., Quakertown, PA, 18951-2408 USA</t>
  </si>
  <si>
    <t>3135 Quarry Rd., Telford, PA, 18969-1042 USA</t>
  </si>
  <si>
    <t>200 Keystone Dr., Telford, PA, 18969-1186 USA</t>
  </si>
  <si>
    <t>955 Mearns Rd., Warminster, PA, 18974-2811 USA</t>
  </si>
  <si>
    <t>403 W. Street Rd., Warminster, PA, 18974-3210 USA</t>
  </si>
  <si>
    <t>760 Veterans Cir., Warminster, PA, 18974-3531 USA</t>
  </si>
  <si>
    <t>125 E. County Line Rd., Warminster, PA, 18974-4974 USA</t>
  </si>
  <si>
    <t>1475 Old York Rd., Abington, PA, 19001-1928 USA</t>
  </si>
  <si>
    <t>925 Easton Rd., Abington, PA, 19001-4409 USA</t>
  </si>
  <si>
    <t>664 Meadowbrook Ave., Ambler, PA, 19002-4920 USA</t>
  </si>
  <si>
    <t>112 Coulter Ave., Ardmore, PA, 19003-2309 USA</t>
  </si>
  <si>
    <t>2 Bala Plz., Bala Cynwyd, PA, 19004-1501 USA</t>
  </si>
  <si>
    <t>2 Bala Plz., Ste. 300, Bala Cynwyd, PA, 19004-1512 USA</t>
  </si>
  <si>
    <t>40 Monument Rd., 4/F, Bala Cynwyd, PA, 19004-1735 USA</t>
  </si>
  <si>
    <t>31 W. City Ave., Bala Cynwyd, PA, 19004-3112 USA</t>
  </si>
  <si>
    <t>1800 Byberry Rd., Huntingdon Valley, PA, 19006-3523 USA</t>
  </si>
  <si>
    <t>2704 Veterans Hwy., Rte. 413, Bristol, PA, 19007-1602 USA</t>
  </si>
  <si>
    <t>100 PA Rt. 413, Bristol, PA, 19007-3605 USA</t>
  </si>
  <si>
    <t>1974 Sproul Rd., Ste. 401, Broomall, PA, 19008-3402 USA</t>
  </si>
  <si>
    <t>790 Parkway Blvd., Broomall, PA, 19008-4212 USA</t>
  </si>
  <si>
    <t>900 W. Lancaster Ave., Bryn Mawr, PA, 19010-2610 USA</t>
  </si>
  <si>
    <t>2947 Duttons Mill Rd., Aston, PA, 19014-2842 USA</t>
  </si>
  <si>
    <t>121 N. Commerce Dr., Chester Township, PA, 19014-3205 USA</t>
  </si>
  <si>
    <t>1923 Street Rd., Bensalem, PA, 19020-2804 USA</t>
  </si>
  <si>
    <t>3070 Bristol Pike, Ste. 222, Bensalem, PA, 19020-5364 USA</t>
  </si>
  <si>
    <t>1900 Pennsylvania Ave., Croydon, PA, 19021-6800 USA</t>
  </si>
  <si>
    <t>903 Industrial Hwy, Eddystone, PA, 19022-1531 USA</t>
  </si>
  <si>
    <t>1500 S. 2nd St., Eddystone, PA, 19022-1589 USA</t>
  </si>
  <si>
    <t>1205 MacDade Blvd., Collingdale, PA, 19023-4111 USA</t>
  </si>
  <si>
    <t>921 Collen Brook Ave., Drexel Hill, PA, 19026-4418 USA</t>
  </si>
  <si>
    <t>741 Bethlehem Pike, Flourtown, PA, 19031-1108 USA</t>
  </si>
  <si>
    <t>777 Henderson Blvd., Ste. 2A, South Folcroft, PA, 19032-1909 USA</t>
  </si>
  <si>
    <t>550 Pennsylvania Ave., Ste. 470, Fort Washington, PA, 19034-2616 USA</t>
  </si>
  <si>
    <t>520 Grobes Ave., Glenolden, PA, 19036-1233 USA</t>
  </si>
  <si>
    <t>2037 Mt. Carmel Ave., Glenside, PA, 19038-2921 USA</t>
  </si>
  <si>
    <t>115 E. Glenside Ave., Ste. 12, Glenside, PA, 19038-4618 USA</t>
  </si>
  <si>
    <t>1023 W. County Line Rd., Hatboro, PA, 19040-1002 USA</t>
  </si>
  <si>
    <t>2940 Turnpike Dr., Units 15-16, Hatboro, PA, 19040-4229 USA</t>
  </si>
  <si>
    <t>945 Horsham Dr., Horsham, PA, 19044-1238 USA</t>
  </si>
  <si>
    <t>702 Electronic Dr., Ste. 200, Horsham, PA, 19044-2229 USA</t>
  </si>
  <si>
    <t>5 Walnut Grove Dr., Ste. 100, Horsham, PA, 19044-2253 USA</t>
  </si>
  <si>
    <t>101 Gibraltar Rd., Ste. 112, Horsham, PA, 19044-2335 USA</t>
  </si>
  <si>
    <t>120 Gibraltar Rd., Ste. 111, Horsham, PA, 19044-2348 USA</t>
  </si>
  <si>
    <t>1155 Business Center Dr., Ste. 120, Horsham, PA, 19044-3422 USA</t>
  </si>
  <si>
    <t>100 Tournament Dr., Ste. 130, Horsham, PA, 19044-3602 USA</t>
  </si>
  <si>
    <t>300 Welsh Rd., Bldg. 3, Ste. 105, Horsham, PA, 19044-4696 USA</t>
  </si>
  <si>
    <t>933 Old York Rd., Jenkintown, PA, 19046-1451 USA</t>
  </si>
  <si>
    <t>2300 E. Lincoln Hwy., Oxford Valley Mall, Langhorne, PA, 19047 USA</t>
  </si>
  <si>
    <t>2300 E. Lincoln Hwy., Langhorne, PA, 19047 USA</t>
  </si>
  <si>
    <t>180 Wheeler Ct., Ste. A, Langhorne, PA, 19047-1702 USA</t>
  </si>
  <si>
    <t>1050 Wheeler Way, Langhorne, PA, 19047-1708 USA</t>
  </si>
  <si>
    <t>300 S. Woodbourne Rd., Langhorne, PA, 19047-1799 USA</t>
  </si>
  <si>
    <t>777 Middletown Blvd., Langhorne, PA, 19047-1823 USA</t>
  </si>
  <si>
    <t>370 E. Maple Ave., Ste. 303, Langhorne, PA, 19047-2859 USA</t>
  </si>
  <si>
    <t>833 Bustleton Pike, Feasterville Trevose, PA, 19053-6056 USA</t>
  </si>
  <si>
    <t>1210 Northbrook Dr., Ste. 130, Trevose, PA, 19053-8408 USA</t>
  </si>
  <si>
    <t>151 Levittown Pkwy., Levittown, PA, 19055-2455 USA</t>
  </si>
  <si>
    <t>5810 Bristol-Emilie Rd., Levittown, PA, 19057-2604 USA</t>
  </si>
  <si>
    <t>Rte. 1 at Main St., Square One Mall, Saugus, MA, 1906 USA</t>
  </si>
  <si>
    <t>1515 Garnet Mine Rd., Ste. 105, Boothwyn, PA, 19060-2000 USA</t>
  </si>
  <si>
    <t>PO Box 432, Marcus Hook, PA, 19061-0432 USA</t>
  </si>
  <si>
    <t>1515 Garnet Mine Rd., Boothwyn, PA, 19061-2000 USA</t>
  </si>
  <si>
    <t>1400 N. Providence Rd., Ste. 5025, Media, PA, 19063-2069 USA</t>
  </si>
  <si>
    <t>12 E. State St., Media, PA, 19063-2904 USA</t>
  </si>
  <si>
    <t>820 Baltimore Pike, Springfield, PA, 19064-2916 USA</t>
  </si>
  <si>
    <t>803 W. Trenton Ave., Ste. 1, Morrisville, PA, 19067-2081 USA</t>
  </si>
  <si>
    <t>580 W. Trenton Ave., Morrisville, PA, 19067-3513 USA</t>
  </si>
  <si>
    <t>10 Steel Rd. E., Morrisville, PA, 19067-3613 USA</t>
  </si>
  <si>
    <t>790 Township Line Rd., Ste. 250, Yardley, PA, 19067-4263 USA</t>
  </si>
  <si>
    <t>495 Paradise Rd., Swampscott, MA, 1907 USA</t>
  </si>
  <si>
    <t>10 Campus Blvd., Newtown Square, PA, 19073-3200 USA</t>
  </si>
  <si>
    <t>6 Campus Blvd., Bldg. A, Newtown Square, PA, 19073-3267 USA</t>
  </si>
  <si>
    <t>Sharon Court 1, Sharon Hill, PA, 19079 USA</t>
  </si>
  <si>
    <t>306 Henderson Dr., Sharon Hill, PA, 19079-1034 USA</t>
  </si>
  <si>
    <t>3 Industrial Dr., Sharon Hill, PA, 19079-1106 USA</t>
  </si>
  <si>
    <t>850 Calcon Hook Rd., Bay 11-16, Sharon Hill, PA, 19079-1830 USA</t>
  </si>
  <si>
    <t>795 E. Lancaster Ave., Villanova, PA, 19085-1525 USA</t>
  </si>
  <si>
    <t>171 E. Swedesford Rd., Wayne, PA, 19087-1455 USA</t>
  </si>
  <si>
    <t>435 Devon Park Dr., Bldg. 200, Wayne, PA, 19087-1935 USA</t>
  </si>
  <si>
    <t>303 W. Lancaster Ave., Ste. 137, Wayne, PA, 19087-3938 USA</t>
  </si>
  <si>
    <t>955 Chesterbrook Blvd., Wayne, PA, 19087-5693 USA</t>
  </si>
  <si>
    <t>2500 Moreland Rd., Willow Grove Pk., Willow Grove, PA, 19090 USA</t>
  </si>
  <si>
    <t>622 Davisville Rd., Willow Grove, PA, 19090-1515 USA</t>
  </si>
  <si>
    <t>4610 Jonestown Rd., Harrisburg, PA, 19090-1515 USA</t>
  </si>
  <si>
    <t>2385 Maryland Rd., Ste. B, Willow Grove, PA, 19090-1708 USA</t>
  </si>
  <si>
    <t>2300 Computer Ave. 39G, Willow Grove, PA, 19090-1756 USA</t>
  </si>
  <si>
    <t>Willow Grove Pk., 2500 Moreland Rd., Willow Grove, PA, 19090-4003 USA</t>
  </si>
  <si>
    <t>2500 Moreland Rd., #2057, Willowgrove, PA, 19090-4009 USA</t>
  </si>
  <si>
    <t>8200 Ogontz Ave., Wyncote, PA, 19095-2917 USA</t>
  </si>
  <si>
    <t>305 E. Lancaster Ave., Wynnewood, PA, 19096-1916 USA</t>
  </si>
  <si>
    <t>1601 Cherry St., Ste. 1500, Philadelphia, PA, 19102-1301 USA</t>
  </si>
  <si>
    <t>1500 John F. Kennedy Blvd., Ste. 1810, Philadelphia, PA, 19102-1707 USA</t>
  </si>
  <si>
    <t>1315 Walnut St., Ste. 1301, Philadelphia, PA, 19102-2152 USA</t>
  </si>
  <si>
    <t>50 S. 16th St., Ste. 2700, Philadelphia, PA, 19102-2560 USA</t>
  </si>
  <si>
    <t>1507 Walnut St., Philadelphia, PA, 19102-3001 USA</t>
  </si>
  <si>
    <t>1500 Market St., 12/F, East Tower, Philadelphia, PA, 19102-3615 USA</t>
  </si>
  <si>
    <t>200 S. Broad St., Philadelphia, PA, 19102-3803 USA</t>
  </si>
  <si>
    <t>30 S. 17th St., Ste. 810, Philadelphia, PA, 19102-4003 USA</t>
  </si>
  <si>
    <t>2121 Market St., Philadelphia, PA, 19103-1305 USA</t>
  </si>
  <si>
    <t>1801 Market St., Ste. 1700, Philadelphia, PA, 19103-1634 USA</t>
  </si>
  <si>
    <t>1617 John F. Kennedy Blvd., Ste. 950, Philadelphia, PA, 19103-1835 USA</t>
  </si>
  <si>
    <t>1717 Arch St., Ste. 3730, Philadelphia, PA, 19103-2029 USA</t>
  </si>
  <si>
    <t>1601 Market St., Ste. 1720, Philadelphia, PA, 19103-2310 USA</t>
  </si>
  <si>
    <t>1601 Market St., Ste. 1720, Philadelphia, PA, 19103-2332 USA</t>
  </si>
  <si>
    <t>1601 Market St., Ste. 2560, Philadelphia, PA, 19103-2339 USA</t>
  </si>
  <si>
    <t>2000 Market St., Ste. 710, Philadelphia, PA, 19103-3214 USA</t>
  </si>
  <si>
    <t>2000 Market St., Philadelphia, PA, 19103-3294 USA</t>
  </si>
  <si>
    <t>1818 Market St., Ste. 2900, Philadelphia, PA, 19103-3652 USA</t>
  </si>
  <si>
    <t>1700 Market St., 29/F, Philadelphia, PA, 19103-3962 USA</t>
  </si>
  <si>
    <t>1625 Chestnut St., Philadelphia, PA, 19103-4206 USA</t>
  </si>
  <si>
    <t>1705 Walnut St., Philadelphia, PA, 19103-5204 USA</t>
  </si>
  <si>
    <t>212 S. 17th St., Philadelphia, PA, 19103-6303 USA</t>
  </si>
  <si>
    <t>2005 Market St., Ste. 3120, Philadelphia, PA, 19103-7001 USA</t>
  </si>
  <si>
    <t>2001 Market St., Ste. 2400, Philadelphia, PA, 19103-7048 USA</t>
  </si>
  <si>
    <t>2005 Market St., Ste. 700, Philadelphia, PA, 19103-7062 USA</t>
  </si>
  <si>
    <t>1600 Market St., Ste. 1616, Philadelphia, PA, 19103-7237 USA</t>
  </si>
  <si>
    <t>1650 Market St., Ste. 5300, Philadelphia, PA, 19103-7301 USA</t>
  </si>
  <si>
    <t>One Liberty Pl., Philadelphia, PA, 19103-7341 USA</t>
  </si>
  <si>
    <t>1735 Market St., Philadelphia, PA, 19103-7501 USA</t>
  </si>
  <si>
    <t>1735 Market St., Ste. 3900, Philadelphia, PA, 19103-7503 USA</t>
  </si>
  <si>
    <t>1735 Market St., 24/F, Philadelphia, PA, 19103-7516 USA</t>
  </si>
  <si>
    <t>1735 Market St., 32/F, Philadelphia, PA, 19103-7527 USA</t>
  </si>
  <si>
    <t>4421 Market St., Philadelphia, PA, 19104 USA</t>
  </si>
  <si>
    <t>3161 Market St., Philadelphia, PA, 19104-2807 USA</t>
  </si>
  <si>
    <t>3711 Market St., 8/F, Philadelphia, PA, 19104-5504 USA</t>
  </si>
  <si>
    <t>321 Arch St., Philadelphia, PA, 19106-1897 USA</t>
  </si>
  <si>
    <t>2000 Market St., Ste. 2810, Philadelphia, PA, 19106-3207 USA</t>
  </si>
  <si>
    <t>601 Walnut St., Ste. 965, Philadelphia, PA, 19106-3323 USA</t>
  </si>
  <si>
    <t>510 Walnut St., Philadelphia, PA, 19106-3619 USA</t>
  </si>
  <si>
    <t>436 Walnut St., PO Box 1000, Philadelphia, PA, 19106-3703 USA</t>
  </si>
  <si>
    <t>1128 Walnut St., 4/F, Philadelphia, PA, 19107-5568 USA</t>
  </si>
  <si>
    <t>7320 Elgin St., Philadelphia, PA, 19111-3818 USA</t>
  </si>
  <si>
    <t>One Crescent Dr., Ste. 104, Philadelphia, PA, 19112-1015 USA</t>
  </si>
  <si>
    <t>4900 S. Broad St., Ste. LL00, Philadelphia, PA, 19112-1313 USA</t>
  </si>
  <si>
    <t>1 International Plz., Philadelphia, PA, 19113-1510 USA</t>
  </si>
  <si>
    <t>1 International Plz., Ste. 210, Philadelphia, PA, 19113-1512 USA</t>
  </si>
  <si>
    <t>3050 Red Lion Rd., Philadelphia, PA, 19114-1186 USA</t>
  </si>
  <si>
    <t>3320 Grant Ave., Philadelphia, PA, 19114-2614 USA</t>
  </si>
  <si>
    <t>9602 Bustleton Ave., Philadelphia, PA, 19115-3105 USA</t>
  </si>
  <si>
    <t>10814 Northeast Ave., Philadelphia, PA, 19116-3447 USA</t>
  </si>
  <si>
    <t>4104 G. St., Philadelphia, PA, 19124 USA</t>
  </si>
  <si>
    <t>1080 N. Delaware Ave., Philadelphia, PA, 19125-4330 USA</t>
  </si>
  <si>
    <t>3057-3063 N. Second St., Philadelphia, PA, 19133 USA</t>
  </si>
  <si>
    <t>2430 E. Tioga St., Philadelphia, PA, 19134-4616 USA</t>
  </si>
  <si>
    <t>2942-2950 E. Tioga St., Philadelphia, PA, 19134-6106 USA</t>
  </si>
  <si>
    <t>5700 Tacony St., Philadelphia, PA, 19135-4312 USA</t>
  </si>
  <si>
    <t>7327 Keystone St., Philadelphia, PA, 19136-4206 USA</t>
  </si>
  <si>
    <t>1901 W. Courtland St., Philadelphia, PA, 19140-1025 USA</t>
  </si>
  <si>
    <t>2600R Penrose Ferry Rd., Philadelphia, PA, 19145 USA</t>
  </si>
  <si>
    <t>2600 Penrose Ave., Philadelphia, PA, 19145-5902 USA</t>
  </si>
  <si>
    <t>2603 S. Front St., Philadelphia, PA, 19148-4100 USA</t>
  </si>
  <si>
    <t>100 Cummings Ctr., Ste. 243-C, Beverly, MA, 1915 USA</t>
  </si>
  <si>
    <t>587 Cabot St., Beverly, MA, 1915 USA</t>
  </si>
  <si>
    <t>Services Cargo City, Bldg. 04, Philadelphia, PA, 19153 USA</t>
  </si>
  <si>
    <t>Philadelphia International Airport, Philadelphia, PA, 19153 USA</t>
  </si>
  <si>
    <t>Philadelphia Airport, Term. B&amp;C, SP M-3, Philadelphia, PA, 19153-0000 USA</t>
  </si>
  <si>
    <t>7600 Holstein Ave., Philadelphia, PA, 19153-3231 USA</t>
  </si>
  <si>
    <t>8500 Essington Ave., Ste. 415, Philadelphia, PA, 19153-7001 USA</t>
  </si>
  <si>
    <t>8800 Essington Blvd., Philadelphia, PA, 19153-7080 USA</t>
  </si>
  <si>
    <t>1621 Franklin Mills Cir., Philadelphia, PA, 19154 USA</t>
  </si>
  <si>
    <t>800 Franklin Mills Cir., Philadelphia, PA, 19154-3126 USA</t>
  </si>
  <si>
    <t>17 Maple St., Danvers, MA, 1923 USA</t>
  </si>
  <si>
    <t>154 Main St., Gloucester, MA, 1930 USA</t>
  </si>
  <si>
    <t>85 Darby Rd., Paoli, PA, 19301-1415 USA</t>
  </si>
  <si>
    <t>742 Lancaster Ave., Berwyn, PA, 19312-1771 USA</t>
  </si>
  <si>
    <t>1055 Westlakes Dr., Ste. 120, Berwyn, PA, 19312-2410 USA</t>
  </si>
  <si>
    <t>1055 Westlake Dr., 3/F, Berwyn, PA, 19312-2410 USA</t>
  </si>
  <si>
    <t>1055 Westlakes Dr., Ste. 175, Berwyn, PA, 19312-2419 USA</t>
  </si>
  <si>
    <t>3 Dickinson Dr., Ste. 100, Chadds Ford, PA, 19317-8800 USA</t>
  </si>
  <si>
    <t>Gateway Corporate Center, Ste. 210, Chadds Ford, PA, 19317-9007 USA</t>
  </si>
  <si>
    <t>108 Independence Way, Coatesville, PA, 19320-1653 USA</t>
  </si>
  <si>
    <t>139 Modena Rd., Coatesville, PA, 19320-4036 USA</t>
  </si>
  <si>
    <t>255 S. Bailey Rd., Downingtown, PA, 19335-2003 USA</t>
  </si>
  <si>
    <t>3812 W. Lincoln Hwy., Downingtown, PA, 19335-2217 USA</t>
  </si>
  <si>
    <t>855 Springdale Dr., Ste. 160, Exton, PA, 19341 USA</t>
  </si>
  <si>
    <t>335 Exton Square Pkwy., Exton, PA, 19341 USA</t>
  </si>
  <si>
    <t>300 Eagleview Blvd., Exton, PA, 19341-1115 USA</t>
  </si>
  <si>
    <t>410 Eagleview Blvd., Ste. 110, Exton, PA, 19341-1137 USA</t>
  </si>
  <si>
    <t>350 Eagleview Blvd., Ste. 200, Exton, PA, 19341-1155 USA</t>
  </si>
  <si>
    <t>55 E. Uwchlan Ave., Ste. 201, Exton, PA, 19341-1204 USA</t>
  </si>
  <si>
    <t>210 Welsh Pool Rd., Exton, PA, 19341-1313 USA</t>
  </si>
  <si>
    <t>102 Pickering Way, Exton, PA, 19341-1330 USA</t>
  </si>
  <si>
    <t>502 Thomas Jones Way, Exton, PA, 19341-2530 USA</t>
  </si>
  <si>
    <t>468 Thomas Jones Way, Exton, PA, 19341-2530 USA</t>
  </si>
  <si>
    <t>424 W. Lincoln Hwy., Exton, PA, 19341-2569 USA</t>
  </si>
  <si>
    <t>270 W. Lincoln Hwy., Exton, PA, 19341-2623 USA</t>
  </si>
  <si>
    <t>20 Aldan Ave., Glen Mills, PA, 19342 USA</t>
  </si>
  <si>
    <t>460 Lapp Rd., Malvern, PA, 19355-1212 USA</t>
  </si>
  <si>
    <t>83 General Warren Blvd., Ste. 200, Malvern, PA, 19355-1252 USA</t>
  </si>
  <si>
    <t>101 Lindenwood Dr., Ste. 130, Malvern, PA, 19355-1756 USA</t>
  </si>
  <si>
    <t>101 Lindenwood Dr., Ste. 225, Malvern, PA, 19355-1762 USA</t>
  </si>
  <si>
    <t>301 Lindenwood Dr., Ste. 330, Malvern, PA, 19355-1775 USA</t>
  </si>
  <si>
    <t>33 Sproul Rd., Malvern, PA, 19355-1951 USA</t>
  </si>
  <si>
    <t>197 Lancaster Ave., Malvern, PA, 19355-2122 USA</t>
  </si>
  <si>
    <t>101 Lindenwood Dr., Ste. 420, Malvern, PA, 19355-7700 USA</t>
  </si>
  <si>
    <t>1263 Newark Rd., Toughkenamon, PA, 19374-1033 USA</t>
  </si>
  <si>
    <t>116 Central St., Ipswich, MA, 1938 USA</t>
  </si>
  <si>
    <t>500 E. Gay St., West Chester, PA, 19380-2731 USA</t>
  </si>
  <si>
    <t>800 N. Five Points Rd., West Chester, PA, 19380-3410 USA</t>
  </si>
  <si>
    <t>1305 W. Chester Pike, West Chester, PA, 19382-6420 USA</t>
  </si>
  <si>
    <t>16 Centre Ct., Lynnfield, MA, 1940 USA</t>
  </si>
  <si>
    <t>180 W. Germantown Pike, Ste. B1, East Norriton, PA, 19401-1378 USA</t>
  </si>
  <si>
    <t>14 W. Germantown Pike, Norristown, PA, 19401-1514 USA</t>
  </si>
  <si>
    <t>2714 Dekalb Pike, East Norriton, PA, 19401-1821 USA</t>
  </si>
  <si>
    <t>2738 W. Main St., Norristown, PA, 19403-1612 USA</t>
  </si>
  <si>
    <t>550 S. Trooper Rd., Norristown, PA, 19403-3413 USA</t>
  </si>
  <si>
    <t>2550 Boulevard of the Generals, Ste. 320, Norristown, PA, 19403-3679 USA</t>
  </si>
  <si>
    <t>160 N. Gulph Rd., King of Prussia, PA, 19406 USA</t>
  </si>
  <si>
    <t>160 North Gulph Rd., King Of Prussia, PA, 19406 USA</t>
  </si>
  <si>
    <t>PO Box 61501, 1020 First Ave., King of Prussia, PA, 19406-0901 USA</t>
  </si>
  <si>
    <t>900 First Ave., King of Prussia, PA, 19406-1308 USA</t>
  </si>
  <si>
    <t>1150 1st Ave., Ste. 1010, King of Prussia, PA, 19406-1338 USA</t>
  </si>
  <si>
    <t>640 Freedom Business Ctr., Ste. 310, King of Prussia, PA, 19406-1381 USA</t>
  </si>
  <si>
    <t>601 Allendale Rd., King of Prussia, PA, 19406-1417 USA</t>
  </si>
  <si>
    <t>152 E. Dekalb Pike, King of Prussia, PA, 19406-2138 USA</t>
  </si>
  <si>
    <t>3700 Horizon Dr., King of Prussia, PA, 19406-2642 USA</t>
  </si>
  <si>
    <t>160 N. Gulph Rd., King of Prussia, PA, 19406-2937 USA</t>
  </si>
  <si>
    <t>160 N. Gulph Rd., Ste. 1205, King of Prussia, PA, 19406-2937 USA</t>
  </si>
  <si>
    <t>160 N. Gulph Rd., King of Prussia, PA, 19406-2941 USA</t>
  </si>
  <si>
    <t>160 N. Gulph Rd., Ste. 2344, King of Prussia, PA, 19406-2961 USA</t>
  </si>
  <si>
    <t>160 N. Gulph Rd., Ste. 1364, King of Prussia, PA, 19406-2962 USA</t>
  </si>
  <si>
    <t>555 Croton Rd., 4/F, King of Prussia, PA, 19406-3176 USA</t>
  </si>
  <si>
    <t>1500 W. Ridge Pike, Conshohocken, PA, 19428-1026 USA</t>
  </si>
  <si>
    <t>900 Conshohocken Rd., Conshohocken, PA, 19428-1038 USA</t>
  </si>
  <si>
    <t>161 Washington St., Ste. 420, Conshohocken, PA, 19428-2054 USA</t>
  </si>
  <si>
    <t>300 Barr Harbour Dr., Ste. 800, West Conshohocken, PA, 19428-2998 USA</t>
  </si>
  <si>
    <t>625 W. Ridge Pike, Bldg. D, Ste. 105, Conshohocken, PA, 19428-3215 USA</t>
  </si>
  <si>
    <t>300 Conshohocken State Rd., Ste. 600, West Conshohocken, PA, 19428-3821 USA</t>
  </si>
  <si>
    <t>225 Washington St., Ste. 250, Conshohocken, PA, 19428-4122 USA</t>
  </si>
  <si>
    <t>17 Union St., Manchester, MA, 1944 USA</t>
  </si>
  <si>
    <t>PO Box 550, 1560 Industry Rd., Hatfield, PA, 19440-0550 USA</t>
  </si>
  <si>
    <t>400 Doylestown Rd., Lansdale, PA, 19446-1481 USA</t>
  </si>
  <si>
    <t>305 Richardson Rd., Lansdale, PA, 19446-1495 USA</t>
  </si>
  <si>
    <t>West Point Commons, Lansdale, PA, 19446-5615 USA</t>
  </si>
  <si>
    <t>1070 Horsham Rd., North Wales, PA, 19454-1505 USA</t>
  </si>
  <si>
    <t>1430 Bethlehem Pike, North Wales, PA, 19454-2159 USA</t>
  </si>
  <si>
    <t>1460 Bethlehem Pike, North Wales, PA, 19454-2159 USA</t>
  </si>
  <si>
    <t>206 Montgomery Mall, North Wales, PA, 19454-3905 USA</t>
  </si>
  <si>
    <t>350 Montgomery Mall, North Wales, PA, 19454-3907 USA</t>
  </si>
  <si>
    <t>1071 Township Line Rd., Phoenixville, PA, 19460-1808 USA</t>
  </si>
  <si>
    <t>620 W. Germantown Pike, Ste. 450, Plymouth Meeting, PA, 19462-1056 USA</t>
  </si>
  <si>
    <t>620 W. Germantown Pike, Ste. 170, Plymouth Meeting, PA, 19462-1061 USA</t>
  </si>
  <si>
    <t>One Plymouth Meeting, Ste. 850, Plymouth Meeting, PA, 19462-1308 USA</t>
  </si>
  <si>
    <t>18 Lightcap Rd., Ste. 1125, Limerick, PA, 19464 USA</t>
  </si>
  <si>
    <t>1524 E. High St., Pottstown, PA, 19464-5006 USA</t>
  </si>
  <si>
    <t>297 Armand Hammer Blvd., Pottstown, PA, 19464-7002 USA</t>
  </si>
  <si>
    <t>18 Lightcap Rd., Pottstown, PA, 19464-7818 USA</t>
  </si>
  <si>
    <t>18 W. Lightcap Rd., Ste. 1201, Pottstown, PA, 19464-7843 USA</t>
  </si>
  <si>
    <t>70 Buckwalter Rd., Ste. 850, Royersford, PA, 19468-1846 USA</t>
  </si>
  <si>
    <t>39 South Main St., Middleton, MA, 1949 USA</t>
  </si>
  <si>
    <t>45 Storey Ave. Port Plz., Rte. 113, Newburyport, MA, 1950 USA</t>
  </si>
  <si>
    <t>3 Commerce Dr., Flying Hills Corp. Ctr., Flying Hills, PA, 19507 USA</t>
  </si>
  <si>
    <t>1112 Lincoln Rd., Birdsboro, PA, 19508-1804 USA</t>
  </si>
  <si>
    <t>310 June Rd., Blandon, PA, 19510-0676 USA</t>
  </si>
  <si>
    <t>312 N. Manor Rd., Elverson, PA, 19520-9187 USA</t>
  </si>
  <si>
    <t>423 S. Pottsville Pike, Shoemakersville, PA, 19555-9742 USA</t>
  </si>
  <si>
    <t>210 Andover St., Northshore Shopping Ctr., Peabody, MA, 1960 USA</t>
  </si>
  <si>
    <t>300 Andover St., Rte. 114, Peabody, MA, 1960 USA</t>
  </si>
  <si>
    <t>535 Lowell St., Peabody, MA, 1960 USA</t>
  </si>
  <si>
    <t>150 Columbia St., Reading, PA, 19601-1748 USA</t>
  </si>
  <si>
    <t>607 Washington St., Reading, PA, 19601-3503 USA</t>
  </si>
  <si>
    <t>244 Penn St., Reading, PA, 19602-1022 USA</t>
  </si>
  <si>
    <t>2609 Keiser Blvd., Reading, PA, 19603-0311 USA</t>
  </si>
  <si>
    <t>4408A Pottsville Pike, Bldg.8, Reading, PA, 19605-1214 USA</t>
  </si>
  <si>
    <t>200 Hartman Rd., Reading, PA, 19605-2892 USA</t>
  </si>
  <si>
    <t>5083 Pottsville Pike, Reading, PA, 19605-9724 USA</t>
  </si>
  <si>
    <t>81 W. Huller Ave., Reading, PA, 19605-9728 USA</t>
  </si>
  <si>
    <t>2934 St. Lawrence Ave., Reading, PA, 19606-2233 USA</t>
  </si>
  <si>
    <t>1010 Cedartop Rd., Reading, PA, 19607-9358 USA</t>
  </si>
  <si>
    <t>320 Abington Dr., Wyomissing, PA, 19610-1898 USA</t>
  </si>
  <si>
    <t>801 Hill Ave., Reading, PA, 19610-3026 USA</t>
  </si>
  <si>
    <t>1168 Spring St., Wyomissing, PA, 19610-6001 USA</t>
  </si>
  <si>
    <t>500 Brentwood Dr., Reading, PA, 19611-2015 USA</t>
  </si>
  <si>
    <t>253 Essex St., Salem, MA, 1970 USA</t>
  </si>
  <si>
    <t>132 Christiana Mall, Newark, DE, 19702 USA</t>
  </si>
  <si>
    <t>587 Old Baltimore Pike, Newark, DE, 19702-1307 USA</t>
  </si>
  <si>
    <t>328 Christiana Mall, Newark, DE, 19702-3202 USA</t>
  </si>
  <si>
    <t>170 Christiana Mall, Newark, DE, 19702-3202 USA</t>
  </si>
  <si>
    <t>6 Verdun Ct., Newark, DE, 19702-5525 USA</t>
  </si>
  <si>
    <t>PO Box 537, Delaware City, DE, 19706-0537 USA</t>
  </si>
  <si>
    <t>800 Industrial Dr., Middletown, DE, 19709-1065 USA</t>
  </si>
  <si>
    <t>220 E. Delaware Ave., Newark, DE, 19711-4693 USA</t>
  </si>
  <si>
    <t>3039 Bowlarama, New Castle, DE, 19720-1316 USA</t>
  </si>
  <si>
    <t>4113 New Castle Ave., New Castle, DE, 19720-1449 USA</t>
  </si>
  <si>
    <t>40 Reads Way, New Castle, DE, 19720-1649 USA</t>
  </si>
  <si>
    <t>24 Read's Way, New Castle, DE, 19720-1649 USA</t>
  </si>
  <si>
    <t>315 Cherry Ln., New Castle, DE, 19720-2780 USA</t>
  </si>
  <si>
    <t>2098 New Castle Ave., New Castle, DE, 19720-7704 USA</t>
  </si>
  <si>
    <t>800 Delaware Ave., Ste. 300, Wilmington, DE, 19801-1367 USA</t>
  </si>
  <si>
    <t>824 Market St., Ste. 820, Wilmington, DE, 19801-4939 USA</t>
  </si>
  <si>
    <t>824 North Market St., Wilmington, DE, 19801-4939 USA</t>
  </si>
  <si>
    <t>100 S. West St., Wilmington, DE, 19801-5015 USA</t>
  </si>
  <si>
    <t>603 Christiana Ave., Wilmington, DE, 19801-5834 USA</t>
  </si>
  <si>
    <t>5605 Concord Pike, Wilmington, DE, 19803-1428 USA</t>
  </si>
  <si>
    <t>3920 Concord Pike, Talleyville, DE, 19803-1716 USA</t>
  </si>
  <si>
    <t>1011 Centre Rd., Ste. 200, Wilmington, DE, 19805-1266 USA</t>
  </si>
  <si>
    <t>1413 Woodlawn Ave., Wilmington, DE, 19806-2447 USA</t>
  </si>
  <si>
    <t>4023 Kennett-Pike, Ste. 583, Greenville, DE, 19807-2038 USA</t>
  </si>
  <si>
    <t>3844 Kennett Pike, Ste. 200, Greenville, DE, 19807-2305 USA</t>
  </si>
  <si>
    <t>270 Presidential Dr., Wilmington, DE, 19807-3302 USA</t>
  </si>
  <si>
    <t>2711 Centerville Rd., Ste. 400, Wilmington, DE, 19808-1645 USA</t>
  </si>
  <si>
    <t>3301 Old Capitol Trl., Wilmington, DE, 19808-6209 USA</t>
  </si>
  <si>
    <t>501 Carr Rd., Wilmington, DE, 19809-2800 USA</t>
  </si>
  <si>
    <t>Rockwood Office Park, Wilmington, DE, 19809-2800 USA</t>
  </si>
  <si>
    <t>200 Bellevue Pkwy., Ste. 475, Wilmington, DE, 19809-3714 USA</t>
  </si>
  <si>
    <t>300 Bellevue Pkwy., Ste. 135, Wilmington, DE, 19809-3722 USA</t>
  </si>
  <si>
    <t>20 Main St., Topsfield, MA, 1983 USA</t>
  </si>
  <si>
    <t>PO Box 10367, 191 N. DuPont Hwy., Wilmington, DE, 19850-0367 USA</t>
  </si>
  <si>
    <t>1800 Concord Pike, Wilmington, DE, 19850-5437 USA</t>
  </si>
  <si>
    <t>625 S. Bay Rd., Dover, DE, 19901-4601 USA</t>
  </si>
  <si>
    <t>500 W. Lookerman St., Ste. 400, Dover, DE, 19904 USA</t>
  </si>
  <si>
    <t>874 Walker Rd., Ste. C, Dover, DE, 19904-2778 USA</t>
  </si>
  <si>
    <t>160 Greentree Dr., Ste. 101, Dover, DE, 19904-7620 USA</t>
  </si>
  <si>
    <t>36540 Bi-State Blvd., Delmar, DE, 19940 USA</t>
  </si>
  <si>
    <t>3221 Hartly Rd., Hartly, DE, 19953-2744 USA</t>
  </si>
  <si>
    <t>40 Cape Henlopen Dr., Lewes, DE, 19958-1168 USA</t>
  </si>
  <si>
    <t>103 Causey Ave., Milford, DE, 19963-1933 USA</t>
  </si>
  <si>
    <t>628 Marshall St., Milford, DE, 19963-2308 USA</t>
  </si>
  <si>
    <t>745 McColley St., Milford, DE, 19963-2313 USA</t>
  </si>
  <si>
    <t>37212 Rehoboth Ave., Rehoboth Beach, DE, 19971-3198 USA</t>
  </si>
  <si>
    <t>10/F, 1050 K St., Washington, DC, 20001 USA</t>
  </si>
  <si>
    <t>1050 K St. NW, Ste. 620, Washington, DC, 20001 USA</t>
  </si>
  <si>
    <t>Airport General Aviation Terminal Hangar 7, Washington, DC, 20001-0000 USA</t>
  </si>
  <si>
    <t>520 N. Capitol St. NW, Washington, DC, 20001-1510 USA</t>
  </si>
  <si>
    <t>718 7th St. NW, 2/F, Washington, DC, 20001-3782 USA</t>
  </si>
  <si>
    <t>900 7th St. NW # 975, Washington, DC, 20001-4023 USA</t>
  </si>
  <si>
    <t>1099 New York Ave., NW, Ste. 300, Washington, DC, 20001-4838 USA</t>
  </si>
  <si>
    <t>1718 M St., Ste. 217, Washington, DC, 20002-2008 USA</t>
  </si>
  <si>
    <t>50 Massachusetts Ave. NE, Washington, DC, 20002-4214 USA</t>
  </si>
  <si>
    <t>50 Massachusettes Ave. NE, Washington, DC, 20002-4387 USA</t>
  </si>
  <si>
    <t>77 K St. NE, Washington, DC, 20002-4681 USA</t>
  </si>
  <si>
    <t>529 14th St. NW, Ste. 500, Washington, DC, 20002-5411 USA</t>
  </si>
  <si>
    <t>804 E St. SE, 2/F, Washington, DC, 20003-2707 USA</t>
  </si>
  <si>
    <t>1100 New Jersey Ave. SE, Ste. 800, Washington, DC, 20003-3349 USA</t>
  </si>
  <si>
    <t>1455 Pennsylvania Ave. NW, Ste. 1130, Washington, DC, 20004-1008 USA</t>
  </si>
  <si>
    <t>1319 F St. NW, Ste. 805, Washington, DC, 20004-1150 USA</t>
  </si>
  <si>
    <t>1201 F St. NW, Ste. 450, Washington, DC, 20004-1214 USA</t>
  </si>
  <si>
    <t>901 F St. NW, Ste. 550, Washington, DC, 20004-1427 USA</t>
  </si>
  <si>
    <t>1301 Pennsylvania Ave., Ste. 200, Washington, DC, 20004-1700 USA</t>
  </si>
  <si>
    <t>1001 Pennsylvania Ave., NW, Ste. 601 North, Washington, DC, 20004-2505 USA</t>
  </si>
  <si>
    <t>701 Pennsylvania Ave. NW, Ste. 500, Washington, DC, 20004-2624 USA</t>
  </si>
  <si>
    <t>801 Pennsylvania Ave. NW, Ste. 855, Washington, DC, 20004-3619 USA</t>
  </si>
  <si>
    <t>1500 K St. NW, Ste. 600, Washington, DC, 20005-1209 USA</t>
  </si>
  <si>
    <t>1301 K St. NW, 9/F, East Tower, Washington, DC, 20005-3338 USA</t>
  </si>
  <si>
    <t>1301 K St. NW # 1000E, Washington, DC, 20005-3349 USA</t>
  </si>
  <si>
    <t>1099 14th St. NW, Ste. 101, Franklin Ct., Washington, DC, 20005-3438 USA</t>
  </si>
  <si>
    <t>1401 K. St. NW, Ste. 803, Washington, DC, 20005-3495 USA</t>
  </si>
  <si>
    <t>700 12th St. NW, Ste. 700, Washington, DC, 20005-4052 USA</t>
  </si>
  <si>
    <t>1101 New York Ave. NW, Washington, DC, 20005-4269 USA</t>
  </si>
  <si>
    <t>1399 New York Ave. NW, Washington, DC, 20005-4725 USA</t>
  </si>
  <si>
    <t>2001 K St. NW, Washington, DC, 20006-1037 USA</t>
  </si>
  <si>
    <t>2001 K St. NW, Ste. 1125, Washington, DC, 20006-1055 USA</t>
  </si>
  <si>
    <t>1999 K St., Ste. 650, Washington, DC, 20006-1118 USA</t>
  </si>
  <si>
    <t>1909 K St. NW # 720, Washington, DC, 20006-1152 USA</t>
  </si>
  <si>
    <t>1909 K St. NW, Ste. 350, Washington, DC, 20006-1161 USA</t>
  </si>
  <si>
    <t>1909 K St. NW, Ste. 720, Washington, DC, 20006-1169 USA</t>
  </si>
  <si>
    <t>1801 K St. NW, Ste. 450, Washington, DC, 20006-1806 USA</t>
  </si>
  <si>
    <t>1875 K St. NW, Washington, DC, 20006-2423 USA</t>
  </si>
  <si>
    <t>900 17th St. NW, Ste. 520, Washington, DC, 20006-2507 USA</t>
  </si>
  <si>
    <t>900 17th St. NW, Ste. 1220, Washington, DC, 20006-2514 USA</t>
  </si>
  <si>
    <t>800 Connecticut Ave. NW, Ste. 888, Washington, DC, 20006-2705 USA</t>
  </si>
  <si>
    <t>800 Connecticut Ave. NW, Ste. 600, Washington, DC, 20006-2716 USA</t>
  </si>
  <si>
    <t>816 Connecticut Ave. NW, Ste. 600, Washington, DC, 20006-2747 USA</t>
  </si>
  <si>
    <t>1612 K St. NW, Ste. 200, Washington, DC, 20006-2805 USA</t>
  </si>
  <si>
    <t>1600 K St. NW, Ste. 450, Washington, DC, 20006-2808 USA</t>
  </si>
  <si>
    <t>1776 I St. NW, Ste. 810, Washington, DC, 20006-3700 USA</t>
  </si>
  <si>
    <t>1634 I St. NW, Ste. 600, Washington, DC, 20006-4019 USA</t>
  </si>
  <si>
    <t>1634 Eye St. NW, Ste. 200, Washington, DC, 20006-4020 USA</t>
  </si>
  <si>
    <t>1730 Pennsylvania Ave. NW, Ste. 875, Washington, DC, 20006-4746 USA</t>
  </si>
  <si>
    <t>1875 I St. NW, Ste. 500, Washington, DC, 20006-5415 USA</t>
  </si>
  <si>
    <t>1808 Eye St. NW, Washington, DC, 20006-5416 USA</t>
  </si>
  <si>
    <t>1808 I St. NW, 4/F, Washington, DC, 20006-5449 USA</t>
  </si>
  <si>
    <t>1701 Pennsylvania Ave. NW, Ste. 300, Washington, DC, 20006-5813 USA</t>
  </si>
  <si>
    <t>3237 M St. W., Washington, DC, 20007 USA</t>
  </si>
  <si>
    <t>1254 Wisconsin Ave., Washington, DC, 20007-3238 USA</t>
  </si>
  <si>
    <t>1010 Wisconsin Ave., Ste. 210, Washington, DC, 20007-3683 USA</t>
  </si>
  <si>
    <t>3033 M St. NW, Washington, DC, 20007-3702 USA</t>
  </si>
  <si>
    <t>1101 30th St. NW, Ste. 500, Washington, DC, 20007-3772 USA</t>
  </si>
  <si>
    <t>3299 K St. NW, 5/F, Washington, DC, 20007-4444 USA</t>
  </si>
  <si>
    <t>2900 K St. NW, North Tower, Ste. 450, Washington, DC, 20007-5132 USA</t>
  </si>
  <si>
    <t>1054 31st St. NW, Ste. 545, Washington, DC, 20007-6041 USA</t>
  </si>
  <si>
    <t>2118 Wyoming Ave. NW, Washington, DC, 20008-3906 USA</t>
  </si>
  <si>
    <t>1914 Connecticut Ave. NW, Washington, DC, 20009-5705 USA</t>
  </si>
  <si>
    <t>5335 Wisconsin Ave. NW, Ste. 520, Washington, DC, 20015-2030 USA</t>
  </si>
  <si>
    <t>4200 Washington Ave. NW, Washington, DC, 20016-2143 USA</t>
  </si>
  <si>
    <t>3520 39th St. NW, Ste. A-655, Washington, DC, 20016-3068 USA</t>
  </si>
  <si>
    <t>3130 V St. NE, Washington, DC, 20018-1523 USA</t>
  </si>
  <si>
    <t>1201 Maryland Ave. SW, Ste. 150, Washington, DC, 20024-2199 USA</t>
  </si>
  <si>
    <t>600 Water St. SW, Washington, DC, 20024-2471 USA</t>
  </si>
  <si>
    <t>Axle Div., 425 Third St. SW, Washington, DC, 20024-3200 USA</t>
  </si>
  <si>
    <t>5000 Overlook Ave. SW, Washington, DC, 20032 USA</t>
  </si>
  <si>
    <t>1828 L St., NW, Ste. 520, Washington, DC, 20036 USA</t>
  </si>
  <si>
    <t>1500 New Hampshire Ave. NW, Washington, DC, 20036-1204 USA</t>
  </si>
  <si>
    <t>1730 Rhode Island Ave. NW, Ste. 1210, Washington, DC, 20036-3109 USA</t>
  </si>
  <si>
    <t>1120 Connecticut Ave. NW, Ste. 350, Washington, DC, 20036-3902 USA</t>
  </si>
  <si>
    <t>1120 Conn Ave. NW, Ste. 200, Washington, DC, 20036-3916 USA</t>
  </si>
  <si>
    <t>1155 Connecticut Ave. NW, Washington, DC, 20036-4306 USA</t>
  </si>
  <si>
    <t>1201 Connecticut Ave. NW, Ste. 200, Washington, DC, 20036-4324 USA</t>
  </si>
  <si>
    <t>1155 Connecticut Ave. NW, Ste. 200, Washington, DC, 20036-4328 USA</t>
  </si>
  <si>
    <t>1150 17th St. NW, Ste. 401, Washington, DC, 20036-4622 USA</t>
  </si>
  <si>
    <t>1101 16th St. NW, Ste. 400, Washington, DC, 20036-4806 USA</t>
  </si>
  <si>
    <t>1920 L St. NW, Ste. 550, Washington, DC, 20036-5018 USA</t>
  </si>
  <si>
    <t>1050 Connecticut Ave., 10/F, Washington, DC, 20036-5303 USA</t>
  </si>
  <si>
    <t>1001 Connecticut Ave. NW, Ste. 410, Washington, DC, 20036-5504 USA</t>
  </si>
  <si>
    <t>1001 Connecticut Ave., Ste. 735, Washington, DC, 20036-5567 USA</t>
  </si>
  <si>
    <t>1900 Connecticut Ave. NW, Washington, DC, 20036-5705 USA</t>
  </si>
  <si>
    <t>1250 24th St. NW, Ste. 300, Washington, DC, 20037-1186 USA</t>
  </si>
  <si>
    <t>1250 24th St. NW, Ste. 850, Washington, DC, 20037-1239 USA</t>
  </si>
  <si>
    <t>1101 25th St. NW, Washington, DC, 20037-1407 USA</t>
  </si>
  <si>
    <t>2101 L St. NW, Ste. 800, Washington, DC, 20037-1526 USA</t>
  </si>
  <si>
    <t>2101 L St. NW, Ste. 200, Washington, DC, 20037-1558 USA</t>
  </si>
  <si>
    <t>2200 Pennsylvania Ave. NW, Washington, DC, 20037-1701 USA</t>
  </si>
  <si>
    <t>2100 Pennsylvania Ave., Ste. 505, Washington, DC, 20037-3205 USA</t>
  </si>
  <si>
    <t>529 14th St. NW, Ste. 1206, Washington, DC, 20045-1000 USA</t>
  </si>
  <si>
    <t>529 14th St. NW, Ste. 1100, Washington, DC, 20045-1512 USA</t>
  </si>
  <si>
    <t>529 14th St. NW, Ste. 952, Washington, DC, 20045-1901 USA</t>
  </si>
  <si>
    <t>1230 National Press Bldg., Washington, DC, 20045-2200 USA</t>
  </si>
  <si>
    <t>10332 Battleview Pkwy., Manassas, VA, 20109-2338 USA</t>
  </si>
  <si>
    <t>9651 Hornbaker Rd., Manassas, VA, 20109-3976 USA</t>
  </si>
  <si>
    <t>10381 Central Park Dr., Ste. 11, Manassas, VA, 20109-4182 USA</t>
  </si>
  <si>
    <t>7905 Notes Dr., Manassas, VA, 20109-5229 USA</t>
  </si>
  <si>
    <t>8756 Virginia Meadows Dr., Manassas, VA, 20109-7820 USA</t>
  </si>
  <si>
    <t>7960 Donegan Dr., Ste. 223, Manassas, VA, 20109-8236 USA</t>
  </si>
  <si>
    <t>9300 Wellington Rd., Manassas, VA, 20110-4122 USA</t>
  </si>
  <si>
    <t>9905 Godwin Dr., Manassas, VA, 20110-4156 USA</t>
  </si>
  <si>
    <t>9131 Centreville Rd., Manassas, VA, 20110-5208 USA</t>
  </si>
  <si>
    <t>9714 Liberia Ave., Manassas, VA, 20110-5828 USA</t>
  </si>
  <si>
    <t>4175 Whiting Rd., Marshall, VA, 20115-3347 USA</t>
  </si>
  <si>
    <t>14100 Lee Hwy., Centreville, VA, 20120-1913 USA</t>
  </si>
  <si>
    <t>5870 Trinity Pkwy., Ste. 250, Centreville, VA, 20120-1975 USA</t>
  </si>
  <si>
    <t>44621 Guilford Dr., Ste. 100, Ashburn, VA, 20147-6070 USA</t>
  </si>
  <si>
    <t>21780 Filigree Ct., Ashburn, VA, 20147-6205 USA</t>
  </si>
  <si>
    <t>21780 Filigree Ct., Ashburn, VA, 20147-6216 USA</t>
  </si>
  <si>
    <t>14595 Avion Pkwy., Ste. 500, Chantilly, VA, 20151-1122 USA</t>
  </si>
  <si>
    <t>3800 Concorde Pkwy., Ste. 1500, Chantilly, VA, 20151-1127 USA</t>
  </si>
  <si>
    <t>14220 Sullyfield Cir., Chantilly, VA, 20151-1628 USA</t>
  </si>
  <si>
    <t>4451 Brookfield Corporate Dr., Ste. 111, Chantilly, VA, 20151-1693 USA</t>
  </si>
  <si>
    <t>14428 Albemarle Point Pl., Ste. 150, Chantilly, VA, 20151-1753 USA</t>
  </si>
  <si>
    <t>14103 Mariah Ct., Chantilly, VA, 20151-2113 USA</t>
  </si>
  <si>
    <t>14100 Park Meadow Dr., Chantilly, VA, 20151-2292 USA</t>
  </si>
  <si>
    <t>3855 Centerview Dr., Ste. 400-B, Chantilly, VA, 20151-3285 USA</t>
  </si>
  <si>
    <t>3859 Centerview Dr., Ste. 160, Chantilly, VA, 20151-3286 USA</t>
  </si>
  <si>
    <t>21800 Towncenter Plz., Ste. 277, Sterling, VA, 20164-1824 USA</t>
  </si>
  <si>
    <t>22560 Glenn Dr., Sterling, VA, 20164-4440 USA</t>
  </si>
  <si>
    <t>22879 Glenn Dr., Ste. 130, Sterling, VA, 20164-4493 USA</t>
  </si>
  <si>
    <t>46179 Westlake Dr., Ste. 330, Sterling, VA, 20165-5874 USA</t>
  </si>
  <si>
    <t>23703-B Air Freight Ln., Dulles, VA, 20166 USA</t>
  </si>
  <si>
    <t>Dulles Access Rd., Dulles, VA, 20166 USA</t>
  </si>
  <si>
    <t>Dulles International Airport, Dulles, VA, 20166 USA</t>
  </si>
  <si>
    <t>23031 Ladbrook Dr., Dulles, VA, 20166-2067 USA</t>
  </si>
  <si>
    <t>21100 Dulles Town Cir., Ste. 282, Dulles, VA, 20166-2441 USA</t>
  </si>
  <si>
    <t>21515 Ridgetop Cir., Ste. 180, Dulles, VA, 20166-6509 USA</t>
  </si>
  <si>
    <t>45940 Horseshoe Dr., Ste. 100, Sterling, VA, 20166-6560 USA</t>
  </si>
  <si>
    <t>21351 Ridgetop Cir., Dulles, VA, 20166-6561 USA</t>
  </si>
  <si>
    <t>21515 Ridgetop Cir., Ste. 350, Sterling, VA, 20166-6576 USA</t>
  </si>
  <si>
    <t>45195 Business Ct., Ste. 450, Dulles, VA, 20166-6735 USA</t>
  </si>
  <si>
    <t>1 Saarinen Cir., Lower Level, Ofc. G-53G, Sterling, VA, 20166-7547 USA</t>
  </si>
  <si>
    <t>Ste. 295, 23723 Air Freight Ln., Dukkes, VA, 20166-7622 USA</t>
  </si>
  <si>
    <t>23703C Airfreight Ln., Dulles, VA, 20166-7668 USA</t>
  </si>
  <si>
    <t>23411 Autopilot Dr., Dulles, VA, 20166-7722 USA</t>
  </si>
  <si>
    <t>45250 Severn Way, Sterling, VA, 20166-8913 USA</t>
  </si>
  <si>
    <t>100 Powers Ct., Dulles, VA, 20166-9321 USA</t>
  </si>
  <si>
    <t>44880 Falcon Pl., Ste. 198, Sterling, VA, 20166-9544 USA</t>
  </si>
  <si>
    <t>22675 Dulles Summit Ct., Ste. 175, Sterling, VA, 20166-9575 USA</t>
  </si>
  <si>
    <t>2214 Rock Hill Rd., Ste. 501, Herndon, VA, 20170-4232 USA</t>
  </si>
  <si>
    <t>12801 Worldgate Dr., Ste. 500, Herndon, VA, 20170-4395 USA</t>
  </si>
  <si>
    <t>505 Huntmar Park Dr., Ste. 350, Herndon, VA, 20170-5145 USA</t>
  </si>
  <si>
    <t>520 Huntmar Pk. Dr., Herndon, VA, 20170-5156 USA</t>
  </si>
  <si>
    <t>593 Herndon Pkwy., 3/F, Herndon, VA, 20170-5206 USA</t>
  </si>
  <si>
    <t>2550 Wasser Ter., Ste. 900, Herndon, VA, 20170-5338 USA</t>
  </si>
  <si>
    <t>620 Herndon Pkwy., Ste. 200, Herndon, VA, 20170-5400 USA</t>
  </si>
  <si>
    <t>607 Herndon Pkwy., Ste. 110, Herndon, VA, 20170-5477 USA</t>
  </si>
  <si>
    <t>607 Herndon Pkwy., Ste. 110, Heron, VA, 20170-5477 USA</t>
  </si>
  <si>
    <t>607 Herndon Pkwy., Ste. 201, Herndon, VA, 20170-5481 USA</t>
  </si>
  <si>
    <t>12950 Worldgate Dr., Ste. 800, Herndon, VA, 20170-6007 USA</t>
  </si>
  <si>
    <t>2250 Corporate Park Dr., Ste. 410, Herndon, VA, 20171-2899 USA</t>
  </si>
  <si>
    <t>13665 Dulles Technology Dr., Ste. 301, Herndon, VA, 20171-4607 USA</t>
  </si>
  <si>
    <t>13580 Mclearen Rd., Herndon, VA, 20171-5400 USA</t>
  </si>
  <si>
    <t>13221 Woodland Pk. Rd., Ste. 440, Herndon, VA, 20171-5505 USA</t>
  </si>
  <si>
    <t>2350 Corporate Park Dr., Ste. 425, Herndon, VA, 20171-5883 USA</t>
  </si>
  <si>
    <t>2200 Ferdinand Porsche Dr., Herndon, VA, 20171-5884 USA</t>
  </si>
  <si>
    <t>2355 Dulles Corner Blvd., Ste. 688, Herndon, VA, 20171-6154 USA</t>
  </si>
  <si>
    <t>13800 Coppermine Rd., Herndon, VA, 20171-6163 USA</t>
  </si>
  <si>
    <t>2303 Dulles Station, Ste. 200, Herndon, VA, 20171-6356 USA</t>
  </si>
  <si>
    <t>2550 Wasser Ter., Ste. 9100, Herndon, VA, 20171-6381 USA</t>
  </si>
  <si>
    <t>21 Lawson Rd. SE, Ste. A-1, Leesburg, VA, 20175-4460 USA</t>
  </si>
  <si>
    <t>1001 Sycolin Rd., Leesburg, VA, 20175-5658 USA</t>
  </si>
  <si>
    <t>241 Fort Evans Rd. NE, Leesburg, VA, 20176-4038 USA</t>
  </si>
  <si>
    <t>241 Fort Evens Rd., Leesburg, VA, 20176-4043 USA</t>
  </si>
  <si>
    <t>10007 James Madison Hwy., Warrenton, VA, 20187-7821 USA</t>
  </si>
  <si>
    <t>11710 Plaza America Dr., Ste. 2000, Reston, VA, 20190-4742 USA</t>
  </si>
  <si>
    <t>11710 Plaza America Dr., Ste. 2000, Reston, VA, 20190-4743 USA</t>
  </si>
  <si>
    <t>11730 Plaza America Dr., Ste. 340, Reston, VA, 20190-4748 USA</t>
  </si>
  <si>
    <t>11700 Plaza America Dr., Ste. 1000, Reston, VA, 20190-4775 USA</t>
  </si>
  <si>
    <t>1943 Isaac Newton Sq., Reston, VA, 20190-5018 USA</t>
  </si>
  <si>
    <t>11487 Sunset Hills Rd., Reston, VA, 20190-5228 USA</t>
  </si>
  <si>
    <t>1840 Michael Faraday Dr., Ste. 210, Reston, VA, 20190-5351 USA</t>
  </si>
  <si>
    <t>1818 Library St., Ste. 500, Reston, VA, 20190-5635 USA</t>
  </si>
  <si>
    <t>11911 Freedom Dr., Reston, VA, 20190-5635 USA</t>
  </si>
  <si>
    <t>11951 Freedom Dr., Reston, VA, 20190-5640 USA</t>
  </si>
  <si>
    <t>12012 Sunset Hills Rd., Ste. 910, Reston, VA, 20190-5857 USA</t>
  </si>
  <si>
    <t>12110 Sunset Hills Rd., Ste. 410, Reston, VA, 20190-5881 USA</t>
  </si>
  <si>
    <t>1818 Library St., Ste. 500, Reston, VA, 20190-6274 USA</t>
  </si>
  <si>
    <t>1900 Campus Commons Dr., Ste. 250, Reston, VA, 20191-1560 USA</t>
  </si>
  <si>
    <t>12020 Sunrise Valley Dr., Ste. 380, Reston, VA, 20191-3852 USA</t>
  </si>
  <si>
    <t>11958 Killingsworth Ave., Reston, VA, 20194-1816 USA</t>
  </si>
  <si>
    <t>150 Royall St., Canton, MA, 2021 USA</t>
  </si>
  <si>
    <t>950 Providence Hwy., Legacy Pl., Dedham, MA, 2026 USA</t>
  </si>
  <si>
    <t>950 Providence Hwy., Dedham, MA, 2026 USA</t>
  </si>
  <si>
    <t>4 Meadowview Rd., Hingham, Boston, MA, 2043 USA</t>
  </si>
  <si>
    <t>5 Essington Dr., Hingham, MA, 2043 USA</t>
  </si>
  <si>
    <t>2565 Crain Hwy., Waldorf, MD, 20601-3169 USA</t>
  </si>
  <si>
    <t>92 Smallwood Dr., Waldorf, MD, 20602-3805 USA</t>
  </si>
  <si>
    <t>17601 Beretta Dr., Accokeek, MD, 20607-9515 USA</t>
  </si>
  <si>
    <t>23481 Cottonwood Pkwy., California, MD, 20619-2038 USA</t>
  </si>
  <si>
    <t>44900 Worth Ave., California, MD, 20619-2418 USA</t>
  </si>
  <si>
    <t>306 Sentinel Dr., Ste. 500, Annapolis Junction, MD, 20701-1031 USA</t>
  </si>
  <si>
    <t>3901 Calverton Blvd., 4/F, Calverton, MD, 20705-3420 USA</t>
  </si>
  <si>
    <t>9343 Annapolis Rd., Lanham, MD, 20706-3120 USA</t>
  </si>
  <si>
    <t>14401 Sweitzer Ln., Ste. 600, Laurel, MD, 20707-2926 USA</t>
  </si>
  <si>
    <t>9943 Washington Blvd., Laurel, MD, 20723-1931 USA</t>
  </si>
  <si>
    <t>5731 Riverdale Rd., Riverdale, MD, 20737-2139 USA</t>
  </si>
  <si>
    <t>5700 Branchville Rd., College Park, MD, 20740-2240 USA</t>
  </si>
  <si>
    <t>5106 Branchville Rd., College Park, MD, 20740-2256 USA</t>
  </si>
  <si>
    <t>2001 Kenilworth Ave., Capitol Heights, MD, 20743-6711 USA</t>
  </si>
  <si>
    <t>9210 Livingston Rd., Fort Washington, MD, 20744-4912 USA</t>
  </si>
  <si>
    <t>6301 B. Livingston Rd., Oxon Hill, MD, 20745-3027 USA</t>
  </si>
  <si>
    <t>6301 Marlboro Pike, District Heights, MD, 20747-2806 USA</t>
  </si>
  <si>
    <t>F St., Andrews AFB, MD, 20762 USA</t>
  </si>
  <si>
    <t>6401 Golden Triangle Dr., Ste. 400, Greenbelt, MD, 20770-3204 USA</t>
  </si>
  <si>
    <t>Prince Georges Plz., Hyattsville, MD, 20782 USA</t>
  </si>
  <si>
    <t>3025 Hamilton St., Hyattsville, MD, 20782-3711 USA</t>
  </si>
  <si>
    <t>7609 New Hampshire Ave., Langley Park, MD, 20783 USA</t>
  </si>
  <si>
    <t>8201 Corporate Dr., Ste. 870, Landover, MD, 20785-2230 USA</t>
  </si>
  <si>
    <t>8450 Ardwick Ardmore Rd., Landover, MD, 20785-2301 USA</t>
  </si>
  <si>
    <t>7706 Race Rd., Jessup, MD, 20794-9772 USA</t>
  </si>
  <si>
    <t>7475 Wisconsin Ave., Bethesda, MD, 20814 USA</t>
  </si>
  <si>
    <t>7200 Wisconsin Ave., Bethesda, MD, 20814 USA</t>
  </si>
  <si>
    <t>4800 Hampden Ln., Ste. 1100, Bethesda, MD, 20814-2969 USA</t>
  </si>
  <si>
    <t>7315 Wisconsin Ave., Ste. 350, Bethesda, MD, 20814-3202 USA</t>
  </si>
  <si>
    <t>4800 Montgomery Ln., 11/F, Bethesda, MD, 20814-3429 USA</t>
  </si>
  <si>
    <t>7101 Wisconsin Ave., Ste. 800, Bethesda, MD, 20814-4827 USA</t>
  </si>
  <si>
    <t>7501 Wisconsin Ave., Ste. 1200E, Bethesda, MD, 20814-6531 USA</t>
  </si>
  <si>
    <t>5471B Wisconsin Ave., Chevy Chase, MD, 20815-3546 USA</t>
  </si>
  <si>
    <t>5471 Wisconsin Ave., Ste E1, Chevy Chase, MD, 20815-3551 USA</t>
  </si>
  <si>
    <t>5481 Wisconsin Ave., Ste. D1, Chevy Chase, MD, 20815-3554 USA</t>
  </si>
  <si>
    <t>5481A Wisconsin Ave., Chevy Chase, MD, 20815-3555 USA</t>
  </si>
  <si>
    <t>5404 Wisconsin Ave., Ste. 400, Chevy Chase, MD, 20815-3586 USA</t>
  </si>
  <si>
    <t>5555 Wisconsin Ave., Chevy Chase, MD, 20815-4402 USA</t>
  </si>
  <si>
    <t>6831 Wisconsin Ave., Bethesda, MD, 20815-6122 USA</t>
  </si>
  <si>
    <t>7101 Democracy Blvd., Montgomery Mall, Bethesda, MD, 20817 USA</t>
  </si>
  <si>
    <t>7101 Democracy Blvd., Bethesda, MD, 20817-1018 USA</t>
  </si>
  <si>
    <t>7101 Democracy Blvd., Ste. 1212, Bethesda, MD, 20817-1071 USA</t>
  </si>
  <si>
    <t>7101 Democracy Blvd., Bethesda, MD, 20817-1073 USA</t>
  </si>
  <si>
    <t>6550 Rock Spring Dr., Ste. 675, Bethesda, MD, 20817-1134 USA</t>
  </si>
  <si>
    <t>10411 Motor City Dr., Ste. 430, Bethesda, MD, 20817-1142 USA</t>
  </si>
  <si>
    <t>6701 Democracy Blvd., Ste. 345, Bethesda, MD, 20817-1572 USA</t>
  </si>
  <si>
    <t>6903 Rockledge Dr., Ste. 310, Bethesda, MD, 20817-1804 USA</t>
  </si>
  <si>
    <t>6905 Rockledge Dr., Bethesda, MD, 20817-1828 USA</t>
  </si>
  <si>
    <t>6430 Rockledge Dr., Ste. 400, Bethesda, MD, 20817-1847 USA</t>
  </si>
  <si>
    <t>17920 Georgia Ave., Olney, MD, 20832 USA</t>
  </si>
  <si>
    <t>128 Derwood Cir., Rockville, MD, 20850-1264 USA</t>
  </si>
  <si>
    <t>1301 E. Gude Dr., Rockville, MD, 20850-1337 USA</t>
  </si>
  <si>
    <t>1601 Research Blvd., Rockville, MD, 20850-3173 USA</t>
  </si>
  <si>
    <t>9700 Great Seneca Hwy., Rockville, MD, 20850-3307 USA</t>
  </si>
  <si>
    <t>1 Research Ct., Ste. 450, Rockville, MD, 20850-6252 USA</t>
  </si>
  <si>
    <t>9800 Medical Center Dr., Ste. A-100, Rockville, MD, 20850-6387 USA</t>
  </si>
  <si>
    <t>1801 Rockville Pike, Ste. 102, Rockville, MD, 20852-1633 USA</t>
  </si>
  <si>
    <t>12268 Rockville Pike, Ste. H, Rockville, MD, 20852-1680 USA</t>
  </si>
  <si>
    <t>11755 Rockville Pike, Rockville, MD, 20852-2701 USA</t>
  </si>
  <si>
    <t>6010 Executive Blvd., Ste. 702, Rockville, MD, 20852-3809 USA</t>
  </si>
  <si>
    <t>6110 Executive Blvd., Ste. 305, Rockville, MD, 20852-3945 USA</t>
  </si>
  <si>
    <t>10220 River Rd., Ste. 306, Potomac, MD, 20854-4966 USA</t>
  </si>
  <si>
    <t>7646 Standish Pl., Rockville, MD, 20855-2701 USA</t>
  </si>
  <si>
    <t>15601 Crabbs Branch Way, Rockville, MD, 20855-2734 USA</t>
  </si>
  <si>
    <t>7529 Standish Pl., Ste. 200, Rockville, MD, 20855-2783 USA</t>
  </si>
  <si>
    <t>15412 Old Columbia Pike, Burtonsville, MD, 20866-1632 USA</t>
  </si>
  <si>
    <t>19560 Frederick Rd., Germantown, MD, 20876-1304 USA</t>
  </si>
  <si>
    <t>481 N. Frederick Ave., Gaithersburg, MD, 20877 USA</t>
  </si>
  <si>
    <t>15875 Gaither Dr., Gaithersburg, MD, 20877-1403 USA</t>
  </si>
  <si>
    <t>18270 Contour Rd., Gaithersburg, MD, 20877-2625 USA</t>
  </si>
  <si>
    <t>MedImmune Way, Gaithersburg, MD, 20878-4021 USA</t>
  </si>
  <si>
    <t>8211 Snouffer School Rd., Gaithersburg, MD, 20879-1596 USA</t>
  </si>
  <si>
    <t>861 Russell Ave., Gaithersburg, MD, 20879-3505 USA</t>
  </si>
  <si>
    <t>7421 Lindbergh Dr., Gaithersburg, MD, 20879-5401 USA</t>
  </si>
  <si>
    <t>PO Box 117, Gaithersburg, MD, 20884-0117 USA</t>
  </si>
  <si>
    <t>10410 Kensington Pkwy., Ste. 211, Kensington, MD, 20895-2947 USA</t>
  </si>
  <si>
    <t>10741 Columbia Pike, Silver Spring, MD, 20901-4401 USA</t>
  </si>
  <si>
    <t>11160 Veirs Mill Rd., Wheaton, MD, 20902 USA</t>
  </si>
  <si>
    <t>11500 Georgia Ave., Wheaton, MD, 20902-1909 USA</t>
  </si>
  <si>
    <t>2401 Linden Ln., Silver Spring, MD, 20910-1230 USA</t>
  </si>
  <si>
    <t>1010 Wayne Ave., Ste. 1225, Silver Spring, MD, 20910-5629 USA</t>
  </si>
  <si>
    <t>1 Premium Outlets Blvd., Wrentham, MA, 2093 USA</t>
  </si>
  <si>
    <t>702 Baltimore Pike, Bel Aire, MD, 21014-4222 USA</t>
  </si>
  <si>
    <t>2014 Tollgate Rd., Ste. 112, Bel Air, MD, 21015-5903 USA</t>
  </si>
  <si>
    <t>4696 Millenium Dr., Ste. 320, Belcamp, MD, 21017 USA</t>
  </si>
  <si>
    <t>1312 Business Center Way, Edgewood, MD, 21040-1501 USA</t>
  </si>
  <si>
    <t>1919 Pulaski Hwy., Edgewood, MD, 21040-1611 USA</t>
  </si>
  <si>
    <t>1401 Trimble Rd., Edgewood, MD, 21040-3006 USA</t>
  </si>
  <si>
    <t>3420 Ellicott Center Dr., Ellicott City, MD, 21043-4128 USA</t>
  </si>
  <si>
    <t>8528 Baltimore National Pike, Ellicott City, MD, 21043-4203 USA</t>
  </si>
  <si>
    <t>6021 University Blvd., Ellicott City, MD, 21043-6077 USA</t>
  </si>
  <si>
    <t>10300 Little Patuxent Pkwy., Columbia, MD, 21044 USA</t>
  </si>
  <si>
    <t>10735 Little Patuxent Pkwy., Columbia, MD, 21044-3250 USA</t>
  </si>
  <si>
    <t>10300 Little Patuxent Pkwy., Columbia, MD, 21044-3341 USA</t>
  </si>
  <si>
    <t>10500 Little Ptuxent Pkwy., Ste. 630, Columbia, MD, 21044-3586 USA</t>
  </si>
  <si>
    <t>10300 Little Patuxent Pkwy., Ste. 2295, Columbia, MD, 21044-7067 USA</t>
  </si>
  <si>
    <t>6770 Oak Hall Ln., Ste. 125, Columbia, MD, 21045-4768 USA</t>
  </si>
  <si>
    <t>7135 Minstrel Way, Ste. 203, Columbia, MD, 21045-5294 USA</t>
  </si>
  <si>
    <t>7135 Minstrel Way, Ste. 300, Columbia, MD, 21045-5295 USA</t>
  </si>
  <si>
    <t>6200 Old Dobbin Ln., Ste. 100, Columbia, MD, 21045-5820 USA</t>
  </si>
  <si>
    <t>10260 Old Columbia Rd., Columbia, MD, 21046-1721 USA</t>
  </si>
  <si>
    <t>7125 Thomas Edison Dr., Columbia, MD, 21046-2209 USA</t>
  </si>
  <si>
    <t>9104 Guilford Rd., Columbia, MD, 21046-2729 USA</t>
  </si>
  <si>
    <t>9891 Broken Land Pkwy., Ste. 200, Columbia, MD, 21046-3000 USA</t>
  </si>
  <si>
    <t>9861 Brokenland Pkwy., Ste. 105, Columbia, MD, 21046-3033 USA</t>
  </si>
  <si>
    <t>9861 Broken Land Pkwy., Ste. 254, Columbia, MD, 21046-3041 USA</t>
  </si>
  <si>
    <t>6315 Hillside Ct., Ste. F, Columbia, MD, 21046-3234 USA</t>
  </si>
  <si>
    <t>1047 Maryland Rte. 3 N., Ste 4, Gambrills, MD, 21054-1739 USA</t>
  </si>
  <si>
    <t>1047 State Rte. 3 N, Gambrills, MD, 21054-1739 USA</t>
  </si>
  <si>
    <t>124 N. Langley Rd., Glen Burnie, MD, 21060-6539 USA</t>
  </si>
  <si>
    <t>6639 D. Governor Ritchie Hwy., Glen Burnie, MD, 21061-2361 USA</t>
  </si>
  <si>
    <t>1901 Park 100 Dr., Ste. 200, Glen Burnie, MD, 21061-3213 USA</t>
  </si>
  <si>
    <t>7592 Ritchie Hwy., Glen Burnie, MD, 21061-3717 USA</t>
  </si>
  <si>
    <t>6660 Santa Barbara Rd., Elkridge, MD, 21075-5829 USA</t>
  </si>
  <si>
    <t>6675 Santa Barbara Rd., Ste. A Tech 100, Elkridge, MD, 21075-5844 USA</t>
  </si>
  <si>
    <t>6610 Marie Curie Dr., Elkridge, MD, 21075-6456 USA</t>
  </si>
  <si>
    <t>7000 Arundel Mills Cir., Hanover, MD, 21076 USA</t>
  </si>
  <si>
    <t>7000 Arundel Mills, Spc. 2000, Hanover, MD, 21076-1282 USA</t>
  </si>
  <si>
    <t>7000 Arundel Mills Cir., Hanover, MD, 21076-1293 USA</t>
  </si>
  <si>
    <t>7502 Connelley Dr., Ste. 110, Hanover, MD, 21076-1705 USA</t>
  </si>
  <si>
    <t>7504 Connelley Dr., Ste. H-J, Hanover, MD, 21076-1711 USA</t>
  </si>
  <si>
    <t>7249 National Dr., Hanover, MD, 21076-1780 USA</t>
  </si>
  <si>
    <t>7380 Coca-Cola Dr., Ste. 126, Hanover, MD, 21076-1795 USA</t>
  </si>
  <si>
    <t>7390 Coca Cola Dr. Ste. 215, Hanover, MD, 21076-1937 USA</t>
  </si>
  <si>
    <t>420 Pulaski Hwy., Joppa, MD, 21085 USA</t>
  </si>
  <si>
    <t>1804 Fashion Ct., Joppa, MD, 21085-3237 USA</t>
  </si>
  <si>
    <t>1 Liberty Sq., 6/F, Boston, MA, 2109 USA</t>
  </si>
  <si>
    <t>514 Progress Dr., Ste. G, Linthicum Heights, MD, 21090-2214 USA</t>
  </si>
  <si>
    <t>1404 Front Ave., Lutherville Timonium, MD, 21093-5359 USA</t>
  </si>
  <si>
    <t>1737 York Rd., Timonium, MD, 21093-5607 USA</t>
  </si>
  <si>
    <t>1520 Jabez Run, Ste. 303, Millersville, MD, 21108-2005 USA</t>
  </si>
  <si>
    <t>1114 Benfield Blvd., Ste. A, Millersville, MD, 21108-2585 USA</t>
  </si>
  <si>
    <t>10 Avery St., Boston, MA, 2111 USA</t>
  </si>
  <si>
    <t>1492 Annapolis Rd. 94, Odenton, MD, 21113-1008 USA</t>
  </si>
  <si>
    <t>1721 Midway Rd., Odenton, MD, 21113-1127 USA</t>
  </si>
  <si>
    <t>350 Winmeyer Ave., Ste. A, Odenton, MD, 21113-1332 USA</t>
  </si>
  <si>
    <t>9199 Reisterstown Rd., Owings Mills, MD, 21117-4577 USA</t>
  </si>
  <si>
    <t>800 Red Brook Blvd., Owings Mills, MD, 21117-5173 USA</t>
  </si>
  <si>
    <t>8124 Ritchie Hwy., Pasadena, MD, 21122-6916 USA</t>
  </si>
  <si>
    <t>8608 A Liberty Rd., Randallstown, MD, 21133-4707 USA</t>
  </si>
  <si>
    <t>228 Business Center Dr., Reisterstown, MD, 21136-1230 USA</t>
  </si>
  <si>
    <t>11716 B Reistertown Rd., Reisterstown, MD, 21136-3302 USA</t>
  </si>
  <si>
    <t>877 Baltimore Annapolis Blvd., Ste. 110, Severna Park, MD, 21146-4701 USA</t>
  </si>
  <si>
    <t>711 Corporate Center Ct., Westminster, MD, 21157-3062 USA</t>
  </si>
  <si>
    <t>580 Jermor Ln., Ste. 140, Westminster, MD, 21157-6126 USA</t>
  </si>
  <si>
    <t>PO Box Box 546, 20 Liberty St., Westminster, MD, 21158-0546 USA</t>
  </si>
  <si>
    <t>180 Newbury St., Boston, MA, 2116 USA</t>
  </si>
  <si>
    <t>184 Newbury St., Boston, MA, 2116 USA</t>
  </si>
  <si>
    <t>31 St. James Ave., Ste. 920, Boston, MA, 2116 USA</t>
  </si>
  <si>
    <t>20. S. Charles St, Ste. 406, Baltimore, MD, 21201-3204 USA</t>
  </si>
  <si>
    <t>1111 N. Charles St., Baltimore, MD, 21201-5505 USA</t>
  </si>
  <si>
    <t>200 E. Pratt St., Gallery at Harborplace, Baltimore, MD, 21202 USA</t>
  </si>
  <si>
    <t>10300 Little Patuxent Pkwy., Columbia, MD, 21202 USA</t>
  </si>
  <si>
    <t>100 E. Pratt St., Ste. 2410, Baltimore, MD, 21202-1031 USA</t>
  </si>
  <si>
    <t>100 Light St., Floor B1, Baltimore, MD, 21202-1098 USA</t>
  </si>
  <si>
    <t>201 E. Pratt St., Ste. 54, Baltimore, MD, 21202-1146 USA</t>
  </si>
  <si>
    <t>715 Saint Paul St., Baltimore, MD, 21202-2311 USA</t>
  </si>
  <si>
    <t>621 E. Pratt St., Baltimore, MD, 21202-3132 USA</t>
  </si>
  <si>
    <t>750 E. Pratt St., 14/F, Baltimore, MD, 21202-3142 USA</t>
  </si>
  <si>
    <t>500 E. Pratt St., Ste. 1050, Baltimore, MD, 21202-3180 USA</t>
  </si>
  <si>
    <t>300 E. Lombard St., Ste. 1470, Baltimore, MD, 21202-3244 USA</t>
  </si>
  <si>
    <t>300 E. Lombard St., Ste. 1510, Baltimore, MD, 21202-3266 USA</t>
  </si>
  <si>
    <t>One South St., 28/F, Baltimore, MD, 21202-3298 USA</t>
  </si>
  <si>
    <t>509 S. Exeter St., Ste. 340, Baltimore, MD, 21202-4374 USA</t>
  </si>
  <si>
    <t>111 S. Calvert St., Baltimore, MD, 21202-6174 USA</t>
  </si>
  <si>
    <t>100 Constellation Way, Ste. 200C, Baltimore, MD, 21202-6302 USA</t>
  </si>
  <si>
    <t>825 Dulaney Valley Rd., Towson Town Ctr., Towson, MD, 21204 USA</t>
  </si>
  <si>
    <t>825 Dulaney Valley Rd., Towson, MD, 21204 USA</t>
  </si>
  <si>
    <t>825 Dulaney Valley Rd., Towson, MD, 21204-1010 USA</t>
  </si>
  <si>
    <t>1122 Kenilworth Dr., Ste. 310, Baltimore, MD, 21204-2146 USA</t>
  </si>
  <si>
    <t>100 West Rd., Baltimore, MD, 21204-2368 USA</t>
  </si>
  <si>
    <t>825 Dulaney Valley Rd., Ste. 4270, Towson, MD, 21204-4200 USA</t>
  </si>
  <si>
    <t>4212 Frankford Ave., Baltimore, MD, 21206-5131 USA</t>
  </si>
  <si>
    <t>5038 Sinclair Ln., Baltimore, MD, 21206-5936 USA</t>
  </si>
  <si>
    <t>6600 Whitestone Rd., Baltimore, MD, 21207-4101 USA</t>
  </si>
  <si>
    <t>1809 Reisterstown Rd., Ste. 121, Pikesville, MD, 21208-6307 USA</t>
  </si>
  <si>
    <t>6386 York Rd., Baltimore, MD, 21212-2361 USA</t>
  </si>
  <si>
    <t>5727 Reisterstown Rd., Baltimore, MD, 21215-3408 USA</t>
  </si>
  <si>
    <t>4150 Hayward Ave., Baltimore, MD, 21215-4337 USA</t>
  </si>
  <si>
    <t>3601 W. Cold Spring Ln., Baltimore, MD, 21215-6145 USA</t>
  </si>
  <si>
    <t>3310 Carlins Park Dr., Baltimore, MD, 21215-7851 USA</t>
  </si>
  <si>
    <t>2200 N. Howard St., Baltimore, MD, 21218-5609 USA</t>
  </si>
  <si>
    <t>5111 N. Point Blvd., Baltimore, MD, 21219-1039 USA</t>
  </si>
  <si>
    <t>9300 Pulaski Hwy., Baltimore, MD, 21220-2495 USA</t>
  </si>
  <si>
    <t>11655 Crossroads Cir., Baltimore, MD, 21220-2863 USA</t>
  </si>
  <si>
    <t>1600 Old Eastern Ave., Essex, MD, 21221-2601 USA</t>
  </si>
  <si>
    <t>1401 Eastern Blvd. Essex, Baltimore, MD, 21221-3426 USA</t>
  </si>
  <si>
    <t>1123 Old North Point Rd., Dundalk, MD, 21222-1413 USA</t>
  </si>
  <si>
    <t>2317 N. Point Blvd., Dundalk, MD, 21222-1623 USA</t>
  </si>
  <si>
    <t>3250 E. Fayette St., Baltimore, MD, 21224-1437 USA</t>
  </si>
  <si>
    <t>501 N. Point Rd., Baltimore, MD, 21224-1941 USA</t>
  </si>
  <si>
    <t>1105 N. Point Blvd., Ste. 311, Baltimore, MD, 21224-3472 USA</t>
  </si>
  <si>
    <t>1831-D Portal St., Baltimore, MD, 21224-6507 USA</t>
  </si>
  <si>
    <t>610 Pittman Rd., Baltimore, MD, 21226-1792 USA</t>
  </si>
  <si>
    <t>3665 Benson Ave., Baltimore, MD, 21227-1007 USA</t>
  </si>
  <si>
    <t>2202 Halethorpe Farms Rd., Halethorpe, MD, 21227-4551 USA</t>
  </si>
  <si>
    <t>5001 Washington Blvd., Halethorpe, MD, 21227-5000 USA</t>
  </si>
  <si>
    <t>5610 Baltimore National Pike, Baltimore, MD, 21228-1401 USA</t>
  </si>
  <si>
    <t>1100 N. Rolling Rd., Catonsville, MD, 21228-3826 USA</t>
  </si>
  <si>
    <t>609 Frederick Rd., Catonsville, MD, 21228-4862 USA</t>
  </si>
  <si>
    <t>3140 Washington Blvd., Baltimore, MD, 21230-1028 USA</t>
  </si>
  <si>
    <t>901 S. Hanover St. 15, Baltimore, MD, 21230-4001 USA</t>
  </si>
  <si>
    <t>901 S. Bond St., Baltimore, MD, 21231-3339 USA</t>
  </si>
  <si>
    <t>8200 Perry Hall Blvd., Baltimore, MD, 21236 USA</t>
  </si>
  <si>
    <t>8815 Yellow Brick Rd., Rosedale, MD, 21237-2301 USA</t>
  </si>
  <si>
    <t>8670 Pulaski Hwy., Baltimore, MD, 21237-3008 USA</t>
  </si>
  <si>
    <t>N. Air Cargo Complex, Baltimore, MD, 21240 USA</t>
  </si>
  <si>
    <t>Baltimore Washington Intl. Airport, Baltimore, MD, 21240 USA</t>
  </si>
  <si>
    <t>128 Air Cargo Dr., Bldg. E, Baltimore, MD, 21240 USA</t>
  </si>
  <si>
    <t>Baltimore Washington International Airport, Baltimore, MD, 21240 USA</t>
  </si>
  <si>
    <t>Two Aaronson Dr., Baltimore, MD, 21240-0786 USA</t>
  </si>
  <si>
    <t>8016 Liberty Rd., Baltimore, MD, 21244-2967 USA</t>
  </si>
  <si>
    <t>3106 Lord Baltimore Dr., Ste. 210 &amp; 100, Baltimore, MD, 21244-5805 USA</t>
  </si>
  <si>
    <t>3110 Lord Baltimore Dr., Ste. 104, Baltimore, MD, 21244-5805 USA</t>
  </si>
  <si>
    <t>PO Box 75658, Baltimore, MD, 21275-5658 USA</t>
  </si>
  <si>
    <t>63 Harborside Dr., East Boston, MA, 2128 USA</t>
  </si>
  <si>
    <t>112 Harborside Dr., Bldg. 63, Boston, MA, 2128 USA</t>
  </si>
  <si>
    <t>Boston Logan Airport, Terminal E, Boston, MA, 2128 USA</t>
  </si>
  <si>
    <t>112 Harborside Dr., Cargo Bldg 63, East Boston, MA, 2128 USA</t>
  </si>
  <si>
    <t>1 E. Joppa Rd., Towson, MD, 21286-3119 USA</t>
  </si>
  <si>
    <t>508 Sussex Rd., Towson, MD, 21286-7608 USA</t>
  </si>
  <si>
    <t>6810 Loch Raven Blvd., Baltimore, MD, 21286-8301 USA</t>
  </si>
  <si>
    <t>14 Story St., Ste. 301, Cambridge, MA, 2138 USA</t>
  </si>
  <si>
    <t>1710 Annapolos Mall, Annapolis, MD, 21401 USA</t>
  </si>
  <si>
    <t>626-C Admiral Dr., PMB 309, Annapolis, MD, 21401-2151 USA</t>
  </si>
  <si>
    <t>160 Jennifer Rd., Ste. F, Annapolis, MD, 21401-3025 USA</t>
  </si>
  <si>
    <t>2048 West St., Annapolis, MD, 21401-3032 USA</t>
  </si>
  <si>
    <t>1520 Annapolis Mall, Annapolis, MD, 21401-3087 USA</t>
  </si>
  <si>
    <t>1720 Annapolis Mall, Annapolis, MD, 21401-3096 USA</t>
  </si>
  <si>
    <t>1978 Moreland Pkwy., Annapolis, MD, 21401-3128 USA</t>
  </si>
  <si>
    <t>40 Hudson St., Ste. 101, Annapolis, MD, 21401-3158 USA</t>
  </si>
  <si>
    <t>132 Holiday Ct., Ste. 207, Annapolis, MD, 21401-7005 USA</t>
  </si>
  <si>
    <t>2425 Annapolis Mall, Spc. 1807, Annapolis, MD, 21401-7613 USA</t>
  </si>
  <si>
    <t>2615 Annapolis Mall, Annapolis, MD, 21401-7617 USA</t>
  </si>
  <si>
    <t>105 Eastern Ave., Ste. 201, Annapolis, MD, 21403 USA</t>
  </si>
  <si>
    <t>326 First St., Ste. 200, Annapolis, MD, 21403-2678 USA</t>
  </si>
  <si>
    <t>100 Cambridgeside Pl., Cambridge, MA, 2141 USA</t>
  </si>
  <si>
    <t>100 Cambridgeside Pl., Cambridge, MA, 2142 USA</t>
  </si>
  <si>
    <t>14801 Lock House Rd., Cumberland, MD, 21502-6577 USA</t>
  </si>
  <si>
    <t>16701 Lakeview Rd. NE, Flintstone, MD, 21530-1059 USA</t>
  </si>
  <si>
    <t>24611 Westernport Rd., Westernport, MD, 21562-2223 USA</t>
  </si>
  <si>
    <t>8945 Glebe Park Dr., Easton, MD, 21601-7005 USA</t>
  </si>
  <si>
    <t>4 Washington St., Cambridge, MD, 21613-2802 USA</t>
  </si>
  <si>
    <t>821 Chesapeake Dr., Cambridge, MD, 21613-9401 USA</t>
  </si>
  <si>
    <t>3011 Millington Rd., Millington, MD, 21651-1401 USA</t>
  </si>
  <si>
    <t>21891 Dover Bridge Rd., Preston, MD, 21655-1608 USA</t>
  </si>
  <si>
    <t>441 Outlet Center Dr., Queenstown, MD, 21658-1610 USA</t>
  </si>
  <si>
    <t>337 Pier One Rd., Ste. 103, Stevensville, MD, 21666-2601 USA</t>
  </si>
  <si>
    <t>345 Pier 1 Rd., Stevensville, MD, 21666-2606 USA</t>
  </si>
  <si>
    <t>740 Washington St., Quincy, MA, 2169 USA</t>
  </si>
  <si>
    <t>1751 Monocacy Blvd., Frederick, MD, 21701-4704 USA</t>
  </si>
  <si>
    <t>330 Aviation Way, Frederick, MD, 21701-4794 USA</t>
  </si>
  <si>
    <t>540 Highland St., Frederick, MD, 21701-5721 USA</t>
  </si>
  <si>
    <t>1080 W. Patrick St., Frederick, MD, 21703-3972 USA</t>
  </si>
  <si>
    <t>351 Ballenger Center Dr., Ste. 201, Frederick, MD, 21703-7095 USA</t>
  </si>
  <si>
    <t>4613 Wedgewood Blvd., Frederick, MD, 21703-7120 USA</t>
  </si>
  <si>
    <t>630 Solarex Ct., Frederick, MD, 21703-8624 USA</t>
  </si>
  <si>
    <t>7381 Guilford Dr., Frederick, MD, 21704-5162 USA</t>
  </si>
  <si>
    <t>8097 Hillmark Ct., Frederick, MD, 21704-6633 USA</t>
  </si>
  <si>
    <t>4120 Buckeystown Pike, Frederick, MD, 21704-7502 USA</t>
  </si>
  <si>
    <t>495 Premium Outlets Blvd., Hagerstown, MD, 21740 USA</t>
  </si>
  <si>
    <t>16418 National Pike, Hagerstown, MD, 21740-2153 USA</t>
  </si>
  <si>
    <t>18038 Oak Ridge Dr., Hagerstown, MD, 21740-2372 USA</t>
  </si>
  <si>
    <t>565 Dual Hwy., Hagerstown, MD, 21740-5715 USA</t>
  </si>
  <si>
    <t>1622 Dual Hwy., Hagerstown, MD, 21740-6546 USA</t>
  </si>
  <si>
    <t>747 Bowman Ave., Hagerstown, MD, 21740-6871 USA</t>
  </si>
  <si>
    <t>17620 Valley Mall Rd., Hagerstown, MD, 21740-6995 USA</t>
  </si>
  <si>
    <t>1225 Maryland Ave., Hagerstown, MD, 21740-7243 USA</t>
  </si>
  <si>
    <t>255 Prime Outlets Blvd., Hagerstown, MD, 21740-9555 USA</t>
  </si>
  <si>
    <t>PO Box 285, 4010 Clay St., Point of Rocks, MD, 21777-0285 USA</t>
  </si>
  <si>
    <t>701 S. Salisbury Blvd., Salisbury, MD, 21801-5812 USA</t>
  </si>
  <si>
    <t>250 Granite St., South Shore Plz., Braintree, MA, 2184 USA</t>
  </si>
  <si>
    <t>250 Granite St., Braintree, MA, 2184 USA</t>
  </si>
  <si>
    <t>202 E. Pulaski Hwy., Elkton, MD, 21921-6431 USA</t>
  </si>
  <si>
    <t>800 Boylston St., Boston, MA, 2199 USA</t>
  </si>
  <si>
    <t>4206 John Marr Dr., Annandale, VA, 22003-3203 USA</t>
  </si>
  <si>
    <t>3924 Pender Dr., Fairfax, VA, 22030-0971 USA</t>
  </si>
  <si>
    <t>4035 Ridge Top Rd., Ste. 550, Fairfax, VA, 22030-2520 USA</t>
  </si>
  <si>
    <t>3950 University Dr., Ste. 301, Fairfax, VA, 22030-2566 USA</t>
  </si>
  <si>
    <t>3201 Jermantown Rd., Ste. 150, Fairfax, VA, 22030-2875 USA</t>
  </si>
  <si>
    <t>4352 Mason Pond Dr., Fairfax, VA, 22030-4443 USA</t>
  </si>
  <si>
    <t>11350 Random Hills Rd., Ste. 842, Fairfax, VA, 22030-6044 USA</t>
  </si>
  <si>
    <t>11325 Random Hills Rd., Fairfax, VA, 22030-6051 USA</t>
  </si>
  <si>
    <t>8217 Lee Hwy., Fairfax, VA, 22031-2203 USA</t>
  </si>
  <si>
    <t>9464 Main St., Fairfax, VA, 22031-4032 USA</t>
  </si>
  <si>
    <t>11815 Fair Oaks, Fairfax, VA, 22033 USA</t>
  </si>
  <si>
    <t>11912 L Fair Oaks, Fairfax, VA, 22033-3306 USA</t>
  </si>
  <si>
    <t>4400 Fair Lakes Ct., Fairfax, VA, 22033-3801 USA</t>
  </si>
  <si>
    <t>12601 Fair Lakes Cir., Fairfax, VA, 22033-4902 USA</t>
  </si>
  <si>
    <t>5847 Leesburg Pike, Bailey's Crossroads, VA, 22041-2301 USA</t>
  </si>
  <si>
    <t>2922 Telestar Ct., Falls Church, VA, 22042-1206 USA</t>
  </si>
  <si>
    <t>2941 Fairview Park Dr., Ste. 850, Falls Church, VA, 22042-2925 USA</t>
  </si>
  <si>
    <t>2941 Fairview Park Dr., Ste. 550, Falls Church, VA, 22042-2927 USA</t>
  </si>
  <si>
    <t>3141 Fairview Park Dr., Ste. 250, Falls Church, VA, 22042-4507 USA</t>
  </si>
  <si>
    <t>3120 Fairview Park Dr., 2/F, Falls Church, VA, 22042-4522 USA</t>
  </si>
  <si>
    <t>7514 Leesburg Tpke., Falls Church, VA, 22043-2005 USA</t>
  </si>
  <si>
    <t>8530 Cinderbed Rd., Ste. 1400, Lorton, VA, 22079-1442 USA</t>
  </si>
  <si>
    <t>290 Congress St., 7/F, Boston, MA, 2210 USA</t>
  </si>
  <si>
    <t>1431 Chain Bridge Rd., McLean, VA, 22101-3721 USA</t>
  </si>
  <si>
    <t>8200 Greensboro Dr., Ste. 900, McLean, VA, 22101-4931 USA</t>
  </si>
  <si>
    <t>7963 Tysons Corner Ctr., McLean, VA, 22102 USA</t>
  </si>
  <si>
    <t>1961 Chain Bridge Rd., McLean, VA, 22102 USA</t>
  </si>
  <si>
    <t>1961 Chain Bridge Rd., Mclean, VA, 22102 USA</t>
  </si>
  <si>
    <t>1616 Anderson Rd., McLean, VA, 22102-1602 USA</t>
  </si>
  <si>
    <t>1600 Anderson Rd., McLean, VA, 22102-1607 USA</t>
  </si>
  <si>
    <t>8300 Greensboro Dr., Ste. 1150, McLean, VA, 22102-3605 USA</t>
  </si>
  <si>
    <t>8200 Greensboro Dr., Ste. 210, McLean, VA, 22102-3803 USA</t>
  </si>
  <si>
    <t>8201 Greensboro Dr., McLean, VA, 22102-3810 USA</t>
  </si>
  <si>
    <t>8200 Greensboro Dr., Ste. 700, McLean, VA, 22102-3847 USA</t>
  </si>
  <si>
    <t>8180 Greensboro Dr., Ste. 1000, McLean, VA, 22102-3860 USA</t>
  </si>
  <si>
    <t>2051 International Dr., McLean, VA, 22102-3909 USA</t>
  </si>
  <si>
    <t>1961 Chain Bridge Rd., McLean, VA, 22102-4501 USA</t>
  </si>
  <si>
    <t>8043-L, Tysons Corner Ctr., McLean, VA, 22102-4505 USA</t>
  </si>
  <si>
    <t>1739 International Dr., McLean, VA, 22102-4601 USA</t>
  </si>
  <si>
    <t>2001 International Dr., Tysons Galleria, McLean, VA, 22102-4605 USA</t>
  </si>
  <si>
    <t>2001 International Dr., Ste. 2420, McLean, VA, 22102-4605 USA</t>
  </si>
  <si>
    <t>1749 International Dr., Ste. 2212, McLean, VA, 22102-4608 USA</t>
  </si>
  <si>
    <t>8405 Greensboro Dr., Ste. 700, McLean, VA, 22102-5108 USA</t>
  </si>
  <si>
    <t>8484 Westpark Dr., McLean, VA, 22102-5117 USA</t>
  </si>
  <si>
    <t>8484 Westpark Dr., Ste. 150, McLean, VA, 22102-5140 USA</t>
  </si>
  <si>
    <t>3141 Barnett Ave., Bldg. 3141, Quantico, VA, 22134-5150 USA</t>
  </si>
  <si>
    <t>6510F Springfield Mall, Springfield, VA, 22150 USA</t>
  </si>
  <si>
    <t>6699F Springfield Mall, Springfield, VA, 22150-1711 USA</t>
  </si>
  <si>
    <t>7406 Alban Station Ct., Springfield, VA, 22150-2314 USA</t>
  </si>
  <si>
    <t>6394 Springfield Plz., Springfield, VA, 22150-3431 USA</t>
  </si>
  <si>
    <t>13800 Coppermine Rd., Herndon, VA, 22171-6163 USA</t>
  </si>
  <si>
    <t>1577 Spring Hill Rd., Ste. 450, Vienna, VA, 22182-2223 USA</t>
  </si>
  <si>
    <t>8219 Leesburg Pike, Ste. 800, Tysons Corner, VA, 22182-2625 USA</t>
  </si>
  <si>
    <t>8300 Boone Blvd., Ste. 500, Vienna, VA, 22182-2681 USA</t>
  </si>
  <si>
    <t>8133 Leesburg Pike, Ste. 750, Vienna, VA, 22182-2733 USA</t>
  </si>
  <si>
    <t>8075 Leesburg Pke., Ste. 760, Vienna, VA, 22182-2739 USA</t>
  </si>
  <si>
    <t>1934 Old Gallows Rd., 4/F, Vienna, VA, 22182-3922 USA</t>
  </si>
  <si>
    <t>1919 Gallows Rd., Tysons Corner, Ste. 340, Vienna, VA, 22182-4038 USA</t>
  </si>
  <si>
    <t>8000 Towers Crescent Dr., 13/F, Vienna, VA, 22182-6211 USA</t>
  </si>
  <si>
    <t>8000 Towers Crescent Dr., Ste. 1125, Vienna, VA, 22182-6222 USA</t>
  </si>
  <si>
    <t>13291 Gordon Blvd., Woodbridge, VA, 22191-1135 USA</t>
  </si>
  <si>
    <t>1041 Cannons Ct., Woodbridge, VA, 22191-1434 USA</t>
  </si>
  <si>
    <t>2700 Potomac Mills Cit., Woodbridge, VA, 22192 USA</t>
  </si>
  <si>
    <t>13782 Smoketown Rd., Woodbridge, VA, 22192-4205 USA</t>
  </si>
  <si>
    <t>2755 Metro Plz., Woodbridge, VA, 22192-4636 USA</t>
  </si>
  <si>
    <t>2700 Potomac Mills Cir., Woodbridge, VA, 22192-4652 USA</t>
  </si>
  <si>
    <t>1109 N. Highland St., Arlington, VA, 22201-2807 USA</t>
  </si>
  <si>
    <t>2107 Wilson Blvd., Ste. 800, Arlington, VA, 22201-3096 USA</t>
  </si>
  <si>
    <t>3101 Wilson Blvd., Ste. 550, Arlington, VA, 22201-4467 USA</t>
  </si>
  <si>
    <t>1100 N. Glebe Rd., Ste. 1010, Arlington, VA, 22201-5786 USA</t>
  </si>
  <si>
    <t>1100 S. Hayes St., Arlington, VA, 22202 USA</t>
  </si>
  <si>
    <t>2121 Crystal Dr., Ste. 625, Arlington, VA, 22202-3706 USA</t>
  </si>
  <si>
    <t>1100 S. Hayes St., 2/F, Arlington, VA, 22202-4907 USA</t>
  </si>
  <si>
    <t>1100 S. Hayes, Rm. Y-8, Arlington, VA, 22202-4907 USA</t>
  </si>
  <si>
    <t>1100 S. Hayes St., Arlington, VA, 22202-4907 USA</t>
  </si>
  <si>
    <t>4301 N. Fairfax Dr., Arlington, VA, 22203-1627 USA</t>
  </si>
  <si>
    <t>3811 N. Fairfax Dr., Ste. 500, Arlington, VA, 22203-1728 USA</t>
  </si>
  <si>
    <t>3865 Wilson Blvd., Arlington, VA, 22203-1761 USA</t>
  </si>
  <si>
    <t>800 N. Glebe Rd., Ste. 300, Arlington, VA, 22203-1807 USA</t>
  </si>
  <si>
    <t>4238 Wilson Blvd., Arlington, VA, 22203-1829 USA</t>
  </si>
  <si>
    <t>2120 Washington Blvd., Ste. 110, Arlington, VA, 22204-5708 USA</t>
  </si>
  <si>
    <t>2110 Washington Blvd., Ste. 450, Arlington, VA, 22204-5719 USA</t>
  </si>
  <si>
    <t>1611 North Kent St., Ste. 1101, Arlington, VA, 22209-2111 USA</t>
  </si>
  <si>
    <t>1300 Wilson Blvd., Ste. 350, Arlington, VA, 22209-2321 USA</t>
  </si>
  <si>
    <t>1530 Wilson Blvd., Ste. 650, Arlington, VA, 22209-2419 USA</t>
  </si>
  <si>
    <t>1101 Wilson Blvd., Ste. 2000, Arlington, VA, 22209-2444 USA</t>
  </si>
  <si>
    <t>1616 N. Ft. Myers Dr., Ste. 1600, Arlington, VA, 22209-3104 USA</t>
  </si>
  <si>
    <t>1655 N. Fort Myer Dr., Ste. 700, Arlington, VA, 22209-3199 USA</t>
  </si>
  <si>
    <t>1300 N. 17th St., Ste. 1400, Arlington, VA, 22209-3807 USA</t>
  </si>
  <si>
    <t>Bldg. 452 Pershing Dr., Fort Myer, VA, 22211 USA</t>
  </si>
  <si>
    <t>5426 Eisenhower Ave., Alexandria, VA, 22304-4820 USA</t>
  </si>
  <si>
    <t>7619 Richmond Hwy., Alexandria, VA, 22306-2802 USA</t>
  </si>
  <si>
    <t>7846 Gum Springs Village Dr., Alexandria, VA, 22306-2857 USA</t>
  </si>
  <si>
    <t>8256 Richmond Hwy., Alexandria, VA, 22309-8220 USA</t>
  </si>
  <si>
    <t>5270 Shawnee Rd., Alexandria, VA, 22312-2380 USA</t>
  </si>
  <si>
    <t>901 N. Pitt St., Ste. 325, Alexandria, VA, 22314-1549 USA</t>
  </si>
  <si>
    <t>909 N. Washington St., Ste. 300 A, Alexandria, VA, 22314-1555 USA</t>
  </si>
  <si>
    <t>612 N. Saint Asaph St., Alexandria, VA, 22314-1910 USA</t>
  </si>
  <si>
    <t>415 N. Alfred St., Alexandria, VA, 22314-2269 USA</t>
  </si>
  <si>
    <t>200 Daingerfield Rd., Ste. 201, Alexandria, VA, 22314-2884 USA</t>
  </si>
  <si>
    <t>1755 Duke St., Ste. G, Alexandria, VA, 22314-3401 USA</t>
  </si>
  <si>
    <t>1400A Duke St., Alexandria, VA, 22314-3403 USA</t>
  </si>
  <si>
    <t>1725 Duke St., Ste. 200, Alexandria, VA, 22314-3470 USA</t>
  </si>
  <si>
    <t>1725 Duke St., Ste. 400, Alexandria, VA, 22314-3470 USA</t>
  </si>
  <si>
    <t>2318 Mill Rd., 12/F, Alexandria, VA, 22314-3498 USA</t>
  </si>
  <si>
    <t>277 S. Washington St., Ste. 120, Alexandria, VA, 22314-3678 USA</t>
  </si>
  <si>
    <t>2708 Fall Hill Ave., Fredericksburg, VA, 22401-3150 USA</t>
  </si>
  <si>
    <t>626 Warrenton Rd., Fredericksburg, VA, 22406-1028 USA</t>
  </si>
  <si>
    <t>5527 Plank Rd., Fredericksburg, VA, 22407-6638 USA</t>
  </si>
  <si>
    <t>8732 Jefferson Davis Hwy., Fredericksburg, VA, 22407-8716 USA</t>
  </si>
  <si>
    <t>5115 Massaponax Church Rd., Fredericksburg, VA, 22407-8755 USA</t>
  </si>
  <si>
    <t>9600 Jefferson Davis Hwy., Fredericksburg, VA, 22407-9407 USA</t>
  </si>
  <si>
    <t>4632 Mine Rd., Fredericksburg, VA, 22408-2614 USA</t>
  </si>
  <si>
    <t>407 TV Dr., Fredericksburg, VA, 22408-4158 USA</t>
  </si>
  <si>
    <t>5099 Jefferson Davis, Ste. C, Fredericksburg, VA, 22408-4272 USA</t>
  </si>
  <si>
    <t>4717 Massaponax Church Rd., Fredericksburg, VA, 22408-8751 USA</t>
  </si>
  <si>
    <t>10900 Birchwood Dr, King George, VA, 22485-6653 USA</t>
  </si>
  <si>
    <t>7511 Gaming Run Dr., Locust Grove, VA, 22508 USA</t>
  </si>
  <si>
    <t>2830 Jefferson Davis Hwy., Stafford, VA, 22554-1735 USA</t>
  </si>
  <si>
    <t>38 Hunting Creek Ln., Stafford, VA, 22556-4637 USA</t>
  </si>
  <si>
    <t>2412 Valley Ave., Winchester, VA, 22601-2760 USA</t>
  </si>
  <si>
    <t>160 Industrial Dr., Winchester, VA, 22602-2584 USA</t>
  </si>
  <si>
    <t>382 Arbor Ct., Winchester, VA, 22602-4535 USA</t>
  </si>
  <si>
    <t>1302 Martinsburg Pike, Winchester, VA, 22603-5427 USA</t>
  </si>
  <si>
    <t>300 Park Center Dr., Winchester, VA, 22603-5785 USA</t>
  </si>
  <si>
    <t>PO Box 4099, Winchester, VA, 22604-1730 USA</t>
  </si>
  <si>
    <t>1710 N. Shenandoah Ave., Front Royal, VA, 22630-3644 USA</t>
  </si>
  <si>
    <t>1111 Riverton Rd., Front Royal, VA, 22630-7108 USA</t>
  </si>
  <si>
    <t>1685 Riverton Rd., Front Royal, VA, 22630-7108 USA</t>
  </si>
  <si>
    <t>218 Partner of Choice Ln., Stephenson, VA, 22656 USA</t>
  </si>
  <si>
    <t>1 Shenandoah Valley Dr., Strasburg, VA, 22657-2630 USA</t>
  </si>
  <si>
    <t>200 Quarry Ln., Strasburg, VA, 22657-3741 USA</t>
  </si>
  <si>
    <t>15179 Montanus Dr., Culpeper, VA, 22701-1679 USA</t>
  </si>
  <si>
    <t>13456 Lovers Ln., Culpeper, VA, 22701-4152 USA</t>
  </si>
  <si>
    <t>11571 Luck Stone Rd., Bealeton, VA, 22712-9355 USA</t>
  </si>
  <si>
    <t>1740 E. Market St., Harrisonburg, VA, 22801-5104 USA</t>
  </si>
  <si>
    <t>893 N. Liberty St., Harrisburg, VA, 22802 USA</t>
  </si>
  <si>
    <t>1711 N. Liberty St., Harrisonburg, VA, 22802-4518 USA</t>
  </si>
  <si>
    <t>2025 Bond St., Charlottesville, VA, 22901-1309 USA</t>
  </si>
  <si>
    <t>1567 Rio Rd. E., Charlottesville, VA, 22901-1402 USA</t>
  </si>
  <si>
    <t>2114 Angus Rd., Ste. 101, Charlottesville, VA, 22901-2769 USA</t>
  </si>
  <si>
    <t>1028 River Rd., Charlottesville, VA, 22901-4160 USA</t>
  </si>
  <si>
    <t>300 W. Main St., Ste. 101, Charlottesville, VA, 22903-5575 USA</t>
  </si>
  <si>
    <t>100 Aviation Dr., Ste. 100, Charlottesville, VA, 22911-9016 USA</t>
  </si>
  <si>
    <t>6812 Spring Hill Rd., Ruckersville, VA, 22968-3641 USA</t>
  </si>
  <si>
    <t>201 Rosser Ave., Ste. A, Waynesboro, VA, 22980-3512 USA</t>
  </si>
  <si>
    <t>801 England St., Ashland, VA, 23005-2232 USA</t>
  </si>
  <si>
    <t>11100 Air Park Rd., Ashland, VA, 23005-3428 USA</t>
  </si>
  <si>
    <t>10991 Richardson Rd., Ashland, VA, 23005-3512 USA</t>
  </si>
  <si>
    <t>10215 Timber Ridge Dr., Ashland, VA, 23005-8135 USA</t>
  </si>
  <si>
    <t>10252 Sycamore Dr., Ashland, VA, 23005-8137 USA</t>
  </si>
  <si>
    <t>PO Box 5005, Glen Allen, VA, 23058-5005 USA</t>
  </si>
  <si>
    <t>PO Box 6501, Glen Allen, VA, 23058-6501 USA</t>
  </si>
  <si>
    <t>14784 Kelley's Ford Ln., Glen Allen, VA, 23059-1557 USA</t>
  </si>
  <si>
    <t>201 Concourse Blvd., Ste. 200, Glen Allen, VA, 23059-5638 USA</t>
  </si>
  <si>
    <t>10095 Brook Rd., Glen Allen, VA, 23059-6506 USA</t>
  </si>
  <si>
    <t>9800 W. Broad St., Glen Allen, VA, 23060-4171 USA</t>
  </si>
  <si>
    <t>11331 W. Broad St., Ste. 161, Glen Allen, VA, 23060-5806 USA</t>
  </si>
  <si>
    <t>11002 W. Broad St., Glen Allen, VA, 23060-5941 USA</t>
  </si>
  <si>
    <t>10900 Nuckols Rd., Ste. 110, Glen Allen, VA, 23060-9246 USA</t>
  </si>
  <si>
    <t>10900 Nuckols Rd., Ste. 210, Glen Allen, VA, 23060-9277 USA</t>
  </si>
  <si>
    <t>Rte. 643, Airport Rd., Mattaponi, VA, 23110-0207 USA</t>
  </si>
  <si>
    <t>7991 Compass Point Ln., Mechanicsville, VA, 23111-6515 USA</t>
  </si>
  <si>
    <t>6748 Lake Harbour Dr., Midlothian, VA, 23112-2083 USA</t>
  </si>
  <si>
    <t>10150 Hull St., Midlothian, VA, 23112-3300 USA</t>
  </si>
  <si>
    <t>3600 Warbro Rd., Midlothian, VA, 23112-3900 USA</t>
  </si>
  <si>
    <t>13725 Midlothian Tpke., Midlothian, VA, 23113-4318 USA</t>
  </si>
  <si>
    <t>6540 Emmaus Church Rd., Ste. 104, Providence Forge, VA, 23140-3245 USA</t>
  </si>
  <si>
    <t>2150 Ashland Rd., Rockville, VA, 23146-2204 USA</t>
  </si>
  <si>
    <t>5710 Williamsburg Rd., Sandston, VA, 23150-1316 USA</t>
  </si>
  <si>
    <t>5200 Anthony Rd., Ste. F, Sandston, VA, 23150-1915 USA</t>
  </si>
  <si>
    <t>4551 John Tyler Hwy., Williamsburg, VA, 23185-2453 USA</t>
  </si>
  <si>
    <t>7801 Pocahontas Trl., Williamsburg, VA, 23185-6302 USA</t>
  </si>
  <si>
    <t>5625-160 Richmond Rd., Williamsburg, VA, 23188 USA</t>
  </si>
  <si>
    <t>5711 Richmond Rd., Ste. 35, Williamsburg, VA, 23188-1940 USA</t>
  </si>
  <si>
    <t>307 Ewell Rd., Ste. A, Williamsburg, VA, 23188-2192 USA</t>
  </si>
  <si>
    <t>5000 Settlers Market Blvd., Williamsburg, VA, 23188-8233 USA</t>
  </si>
  <si>
    <t>200 South 10th St., Richmond, VA, 23219-1702 USA</t>
  </si>
  <si>
    <t>707 E. Main St., Ste. 1400, Richmond, VA, 23219-2434 USA</t>
  </si>
  <si>
    <t>700 E. Main St., Ste. 1614, Richmond, VA, 23219-2604 USA</t>
  </si>
  <si>
    <t>200 South 10th St., Richmond, VA, 23219-4064 USA</t>
  </si>
  <si>
    <t>1701 Rhoadmiller St., Richmond, VA, 23220-1108 USA</t>
  </si>
  <si>
    <t>4000 Mechanicsville Tpke., Richmond, VA, 23223-1137 USA</t>
  </si>
  <si>
    <t>2100 E. Cary St., Ste. 201, Richmond, VA, 23223-7078 USA</t>
  </si>
  <si>
    <t>3908 Hull Street Rd., Richmond, VA, 23224-1714 USA</t>
  </si>
  <si>
    <t>1408 Gordon Ave., Ste. A, Richmond, VA, 23224-6900 USA</t>
  </si>
  <si>
    <t>2114 Bellemeade Rd., Richmond, VA, 23224-8110 USA</t>
  </si>
  <si>
    <t>7303 Midlothian Tpke., Richmond, VA, 23225-6702 USA</t>
  </si>
  <si>
    <t>7200 Glen Forest Dr., Ste. 303, Richmond, VA, 23226-3768 USA</t>
  </si>
  <si>
    <t>7231 Forest Ave., Ste. 101, Richmond, VA, 23226-3785 USA</t>
  </si>
  <si>
    <t>7231 Forest Ave., Ste. 300, Richmond, VA, 23226-3793 USA</t>
  </si>
  <si>
    <t>PO Box 15299, Richmond, VA, 23227-0699 USA</t>
  </si>
  <si>
    <t>8800 Park Central Dr., Richmond, VA, 23227-1147 USA</t>
  </si>
  <si>
    <t>1404 Parham Rd., SP 222, Richmond, VA, 23229-0001 USA</t>
  </si>
  <si>
    <t>1414 N. Parham Rd., Richmond, VA, 23229-5513 USA</t>
  </si>
  <si>
    <t>1100 Welborne Dr., Ste. 100, Richmond, VA, 23229-5656 USA</t>
  </si>
  <si>
    <t>8007 Discovery Dr., Richmond, VA, 23229-8605 USA</t>
  </si>
  <si>
    <t>6802 Paragon Pl., Ste. 410, Richmond, VA, 23230-1644 USA</t>
  </si>
  <si>
    <t>4910 W. Broad St., Richmond, VA, 23230-3123 USA</t>
  </si>
  <si>
    <t>2201 Westwood Ave., Richmond, VA, 23230-4009 USA</t>
  </si>
  <si>
    <t>1202 N. Blvd., Richmond, VA, 23230-4520 USA</t>
  </si>
  <si>
    <t>6601-B S. Laburnum Ave., Henrico, VA, 23231-2413 USA</t>
  </si>
  <si>
    <t>4401 Williamsburg Rd., Richmond, VA, 23231-2735 USA</t>
  </si>
  <si>
    <t>5400 International Trade Dr., Richmond, VA, 23231-2927 USA</t>
  </si>
  <si>
    <t>5631 S. Laburnum Ave., Richmond, VA, 23231-4418 USA</t>
  </si>
  <si>
    <t>6200 Gorman Rd., Richmond, VA, 23231-6037 USA</t>
  </si>
  <si>
    <t>1800 W. Broad St., Richmond, VA, 23233 USA</t>
  </si>
  <si>
    <t>3900 Westerre Pkwy., Ste. 300, Richmond, VA, 23233-1339 USA</t>
  </si>
  <si>
    <t>3901 Westere Pkwy., Richmond, VA, 23233-1341 USA</t>
  </si>
  <si>
    <t>11800 W. Broad St., Ste. 2328, Richmond, VA, 23233-7929 USA</t>
  </si>
  <si>
    <t>9500 Burge Ave., Richmond, VA, 23234-0763 USA</t>
  </si>
  <si>
    <t>2106 Deepwater Terminal Rd., Richmond, VA, 23234-1816 USA</t>
  </si>
  <si>
    <t>2701 Bells Rd., Richmond, VA, 23234-2603 USA</t>
  </si>
  <si>
    <t>5628 Hopkins Rd., Richmond, VA, 23234-6612 USA</t>
  </si>
  <si>
    <t>11500 Midlothian Tpke., Richmond, VA, 23235 USA</t>
  </si>
  <si>
    <t>9200 Stony Point Pkwy., Richmond, VA, 23235 USA</t>
  </si>
  <si>
    <t>8720 Stony Point Pkwy., Richmond, VA, 23235 USA</t>
  </si>
  <si>
    <t>9020 Stony Point Pkwy., Ste. 380, Richmond, VA, 23235-1944 USA</t>
  </si>
  <si>
    <t>8730 Stony Point Pkwy., Ste. 200, Richmond, VA, 23235-1970 USA</t>
  </si>
  <si>
    <t>8720 Stony Point Pkwy., Ste. 300, Richmond, VA, 23235-1989 USA</t>
  </si>
  <si>
    <t>2001 Huguenot Rd., Richmond, VA, 23235-4305 USA</t>
  </si>
  <si>
    <t>501 Southlake Blvd., Richmond, VA, 23236-3042 USA</t>
  </si>
  <si>
    <t>300 Arboretum Pl., Ste. 520, Richmond, VA, 23236-3465 USA</t>
  </si>
  <si>
    <t>7741 Whitepine Rd., Richmond, VA, 23237-2212 USA</t>
  </si>
  <si>
    <t>1627 Willis Rd., Richmond, VA, 23237-2912 USA</t>
  </si>
  <si>
    <t>1200 Willis Rd., North Chesterfield, VA, 23237-2921 USA</t>
  </si>
  <si>
    <t>1 Richard E. Byrd Terminal Dr., Richmond, VA, 23250-2450 USA</t>
  </si>
  <si>
    <t>1800 S. Military Hwy., Chesapeake, VA, 23320-2614 USA</t>
  </si>
  <si>
    <t>850 Greenbrier Cir., Chesapeake, VA, 23320-2644 USA</t>
  </si>
  <si>
    <t>453 Battlefield Blvd. N., Chesapeake, VA, 23320-3967 USA</t>
  </si>
  <si>
    <t>505 Independence Pkwy., Ste. 100, Chesapeake, VA, 23320-5178 USA</t>
  </si>
  <si>
    <t>1505 Technology Dr., Ste. 102, Chesapeake, VA, 23320-5991 USA</t>
  </si>
  <si>
    <t>3025 Gum Ct., Chesapeake, VA, 23321-1546 USA</t>
  </si>
  <si>
    <t>2408 Chesapeake Square Ring Rd., Chesapeake, VA, 23321-2150 USA</t>
  </si>
  <si>
    <t>3025 Bomar Dr., Chesapeake, VA, 23321-4906 USA</t>
  </si>
  <si>
    <t>133 Hillcrest Pkwy., Chesapeake, VA, 23322-2180 USA</t>
  </si>
  <si>
    <t>3944 Holland Blvd., Chesapeake, VA, 23323-1519 USA</t>
  </si>
  <si>
    <t>4021 Holland Blvd., Chesapeake, VA, 23323-1521 USA</t>
  </si>
  <si>
    <t>1220-E Fleetway Dr., Chesapeake, VA, 23323-1544 USA</t>
  </si>
  <si>
    <t>2649 S. Military Hwy., Chesapeake, VA, 23324-1043 USA</t>
  </si>
  <si>
    <t>21266 Fairgrounds Rd., Onancock, VA, 23417-1315 USA</t>
  </si>
  <si>
    <t>2301 Wilroy Rd., Suffolk, VA, 23434-2021 USA</t>
  </si>
  <si>
    <t>6900 Harbour View Blvd., Ste. A, Suffolk, VA, 23435-3431 USA</t>
  </si>
  <si>
    <t>301 Bendix Rd., Ste. 480, Virginia Beach, VA, 23452-1385 USA</t>
  </si>
  <si>
    <t>953 Chimney Hill Shopping Ctr., Virginia Beach, VA, 23452-3048 USA</t>
  </si>
  <si>
    <t>208 Golden Oak Ct. Ste. 415, Virginia Beach, VA, 23452-6767 USA</t>
  </si>
  <si>
    <t>516-B Viking Dr., Virginia Beach, VA, 23452-7316 USA</t>
  </si>
  <si>
    <t>2656 Lishelle Pl., Virginia Beach, VA, 23452-7812 USA</t>
  </si>
  <si>
    <t>503 Hilltop Plz., Virginia Beach, VA, 23454-4501 USA</t>
  </si>
  <si>
    <t>1772 Virginia Beach Blvd., Virginia Beach, VA, 23454-4537 USA</t>
  </si>
  <si>
    <t>1531 General Booth Blvd., Virginia Beach, VA, 23454-5104 USA</t>
  </si>
  <si>
    <t>1403 Air Rail Ave., Virginia Beach, VA, 23455-3001 USA</t>
  </si>
  <si>
    <t>5878 Bayside Rd., Virginia Beach, VA, 23455-3006 USA</t>
  </si>
  <si>
    <t>5721 Bayside Rd., Virginia Beach, VA, 23455-3092 USA</t>
  </si>
  <si>
    <t>1424 Baker Rd., Virginia Beach, VA, 23455-3320 USA</t>
  </si>
  <si>
    <t>4525 E. Honeygrove Rd., Ste. 202, Virginia Beach, VA, 23455-6002 USA</t>
  </si>
  <si>
    <t>2228 Welsh Dr., Virginia Beach, VA, 23456-6931 USA</t>
  </si>
  <si>
    <t>525 S. Independence, Ste. 120, Virginia Beach, VA, 23462-1188 USA</t>
  </si>
  <si>
    <t>222 Central Park Ave., Virginia Beach, VA, 23462-3032 USA</t>
  </si>
  <si>
    <t>4834 Virginia Beach Blvd., Virginia Beach, VA, 23462-6711 USA</t>
  </si>
  <si>
    <t>One Columbus Ctr., Ste. 500, Virginia Beach, VA, 23462-6784 USA</t>
  </si>
  <si>
    <t>987 S. Military Hwy., Virginia Beach, VA, 23464-3511 USA</t>
  </si>
  <si>
    <t>1398 Fordham Dr., Virginia Beach, VA, 23464-5334 USA</t>
  </si>
  <si>
    <t>6101 Burton Station Rd., Norfolk, VA, 23502-1857 USA</t>
  </si>
  <si>
    <t>5701 Lake Wright Dr., Norfolk, VA, 23502-1868 USA</t>
  </si>
  <si>
    <t>1328 Azalea Garden Rd., Norfolk, VA, 23502-1904 USA</t>
  </si>
  <si>
    <t>1370 Ingleside Rd., Norfolk, VA, 23502-1916 USA</t>
  </si>
  <si>
    <t>1333-A Azalea Garden Rd., Norfolk, VA, 23502-1933 USA</t>
  </si>
  <si>
    <t>800 N. Military Hwy., Norfolk, VA, 23502-3627 USA</t>
  </si>
  <si>
    <t>300 Monticello Ave., Norfolk, VA, 23510 USA</t>
  </si>
  <si>
    <t>World Trade Ctr., Norfolk, VA, 23510-1694 USA</t>
  </si>
  <si>
    <t>856 Granby St., Norfolk, VA, 23510-2009 USA</t>
  </si>
  <si>
    <t>1 Commercial Pl., Norfolk, VA, 23510-2101 USA</t>
  </si>
  <si>
    <t>3 Commercial Pl., Ste. 150, Norfolk, VA, 23510-2113 USA</t>
  </si>
  <si>
    <t>500 E. Main St., Ste. 1630, Norfolk, VA, 23510-2206 USA</t>
  </si>
  <si>
    <t>300 Monticello Ave., Ste. 269A, Norfolk, VA, 23510-2427 USA</t>
  </si>
  <si>
    <t>3307 Chesapeake Blvd., Norfolk, VA, 23513-4038 USA</t>
  </si>
  <si>
    <t>7808 N. Military Hwy., Norfolk, VA, 23518-4011 USA</t>
  </si>
  <si>
    <t>6000 Robin Hood Rd., Norfolk, VA, 23518-5801 USA</t>
  </si>
  <si>
    <t>750 W. Berkley Ave., Norfolk, VA, 23523-1032 USA</t>
  </si>
  <si>
    <t>6000 Industrial Dr., Gloucester, VA, 23601-3767 USA</t>
  </si>
  <si>
    <t>12300 Jefferson Ave., Patrick Henry Mall, Newport News, VA, 23602 USA</t>
  </si>
  <si>
    <t>13815 Warwick Blvd., Newport News, VA, 23602-3707 USA</t>
  </si>
  <si>
    <t>615 Bland Blvd., Newport News, VA, 23602-4309 USA</t>
  </si>
  <si>
    <t>900 Bland Blvd., Newport News, VA, 23602-4347 USA</t>
  </si>
  <si>
    <t>12551 Jefferson Ave., Ste. 179, Newport News, VA, 23602-4494 USA</t>
  </si>
  <si>
    <t>120 Enterprise Dr., Newport News, VA, 23603-1368 USA</t>
  </si>
  <si>
    <t>72 Hidenwood Shopping Ctr., Newport News, VA, 23606-2200 USA</t>
  </si>
  <si>
    <t>12000 Canon Blvd., Newport News, VA, 23606-4201 USA</t>
  </si>
  <si>
    <t>11818 Rock Landing Dr., Ste. 100, Newport News, VA, 23606-4273 USA</t>
  </si>
  <si>
    <t>701 Town Center Dr., Ste. 600, Newport News, VA, 23606-4296 USA</t>
  </si>
  <si>
    <t>11817 Canon Blvd., Newport News, VA, 23606-4517 USA</t>
  </si>
  <si>
    <t>705 Industrail Park Dr., Newport News, VA, 23608-1358 USA</t>
  </si>
  <si>
    <t>61 Tuskegee Airman, Bldg. 245, Langley AFB, VA, 23665 USA</t>
  </si>
  <si>
    <t>112 Market Place Dr., Hampton, VA, 23666-3118 USA</t>
  </si>
  <si>
    <t>5122 George Washington Mem. Hwy., Grafton, VA, 23692-2705 USA</t>
  </si>
  <si>
    <t>3300 Elmhurst Ln., Portsmouth, VA, 23701-2643 USA</t>
  </si>
  <si>
    <t>1000 APM Terminals Blvd., Portsmouth, VA, 23703-2361 USA</t>
  </si>
  <si>
    <t>3340 W. Norfolk Rd., Portsmouth, VA, 23703-2433 USA</t>
  </si>
  <si>
    <t>355 Crawford St., Ste. 708, Portsmouth, VA, 23704-2824 USA</t>
  </si>
  <si>
    <t>A Ave. &amp; 6th St., Fort Lee, VA, 23801 USA</t>
  </si>
  <si>
    <t>1605 Shop Rd., Fort Lee, VA, 23801 USA</t>
  </si>
  <si>
    <t>6460 Boydton Plank Rd., Petersburg, VA, 23803-7407 USA</t>
  </si>
  <si>
    <t>2820 N. Normandy Dr., Petersburg, VA, 23805-0658 USA</t>
  </si>
  <si>
    <t>2140 S. Crater Rd., Petersburg, VA, 23805-2702 USA</t>
  </si>
  <si>
    <t>3700 W. Hundred Rd., Chester, VA, 23831-1928 USA</t>
  </si>
  <si>
    <t>12150 Iron Bridge Rd., Chester, VA, 23831-3719 USA</t>
  </si>
  <si>
    <t>1800 Ruffin Mill Rd., South  Chesterfield, VA, 23834-5936 USA</t>
  </si>
  <si>
    <t>16037 Innovation Dr., Colonial Heights, VA, 23834-5951 USA</t>
  </si>
  <si>
    <t>660 HP Way, Chester, VA, 23836-2742 USA</t>
  </si>
  <si>
    <t>711 Moorefield Park Dr., North Chesterfield, VA, 23836-2743 USA</t>
  </si>
  <si>
    <t>701 Algroup Way, Chester, VA, 23836-2763 USA</t>
  </si>
  <si>
    <t>13200 Kingston Rd., Chester, VA, 23836-5705 USA</t>
  </si>
  <si>
    <t>4707 County Dr., Disputanta, VA, 23842-4836 USA</t>
  </si>
  <si>
    <t>404 Cavalier Sq., Hopewell, VA, 23860-5136 USA</t>
  </si>
  <si>
    <t>511 Plant St., Hopewell, VA, 23860-5226 USA</t>
  </si>
  <si>
    <t>3845 Thirlane Rd., Roanoke, VA, 24003-0345 USA</t>
  </si>
  <si>
    <t>202 Williamson Rd. SE, Roanoke, VA, 24011-1804 USA</t>
  </si>
  <si>
    <t>410 First St., Roanoke, VA, 24011-1904 USA</t>
  </si>
  <si>
    <t>22 Waypoint Dr. NW, Roanoke, VA, 24012-1139 USA</t>
  </si>
  <si>
    <t>5202 Aviation Dr. NW, Roanoke, VA, 24012-1143 USA</t>
  </si>
  <si>
    <t>5002 Airport Rd. NW, Roanoke, VA, 24012-1607 USA</t>
  </si>
  <si>
    <t>1513 Seibel Dr., Roanoke, VA, 24012-6029 USA</t>
  </si>
  <si>
    <t>2725 Orange Ave., Roanoke, VA, 24012-6248 USA</t>
  </si>
  <si>
    <t>2837 Roanoke Ave. SW, Roanoke, VA, 24015-0627 USA</t>
  </si>
  <si>
    <t>701 Gainsboro Rd., Roanoke, VA, 24016-1407 USA</t>
  </si>
  <si>
    <t>4480 Electric Rd., Roanoke, VA, 24018-0722 USA</t>
  </si>
  <si>
    <t>2048 Electric Rd., Roanoke, VA, 24018-1938 USA</t>
  </si>
  <si>
    <t>3484 Grandin Rd., Roanoke, VA, 24018-2022 USA</t>
  </si>
  <si>
    <t>2741 Penn Forest Blvd., Roanoke, VA, 24018-4342 USA</t>
  </si>
  <si>
    <t>1999 S. Main St., Ste. 405, Blacksburg, VA, 24060-6601 USA</t>
  </si>
  <si>
    <t>3155 State St., Blacksburg, VA, 24060-6604 USA</t>
  </si>
  <si>
    <t>305 Ferguson Dr., Blacksburg, VA, 24060-7722 USA</t>
  </si>
  <si>
    <t>350 Hollie Dr., Martinsville, VA, 24112-1344 USA</t>
  </si>
  <si>
    <t>388 W. Commonwealth Blvd., Martinsville, VA, 24112-1823 USA</t>
  </si>
  <si>
    <t>3625 Alleghany Dr., Salem, VA, 24153-1977 USA</t>
  </si>
  <si>
    <t>616 Idaho St., Salem, VA, 24153-5366 USA</t>
  </si>
  <si>
    <t>1525 Electric Rd., Salem, VA, 24153-7225 USA</t>
  </si>
  <si>
    <t>200 Bob Morrison Blvd., Bristol, VA, 24201-3801 USA</t>
  </si>
  <si>
    <t>1360 Janie Hammitt Dr., Bristol, VA, 24201-4800 USA</t>
  </si>
  <si>
    <t>26161 Old Trail Rd., Abington, VA, 24210-7631 USA</t>
  </si>
  <si>
    <t>18370 Oak Park Dr., Abingdon, VA, 24210-8091 USA</t>
  </si>
  <si>
    <t>295 Technology Park Dr., Lebanon, VA, 24266-4523 USA</t>
  </si>
  <si>
    <t>5638 Industrial Park Blvd., Norton, VA, 24273 USA</t>
  </si>
  <si>
    <t>171 Industry Dr., PO Box 38, Bland, VA, 24315-0038 USA</t>
  </si>
  <si>
    <t>285 Stafford Umberger Dr., Wytheville, VA, 24382-0775 USA</t>
  </si>
  <si>
    <t>474 Gator Ln., Wytheville, VA, 24382-1393 USA</t>
  </si>
  <si>
    <t>9 Technology Dr., Staunton, VA, 24401-3500 USA</t>
  </si>
  <si>
    <t>24 S. Market St., Staunton, VA, 24401-4350 USA</t>
  </si>
  <si>
    <t>714 N. Mill Rd., Covington, VA, 24426-1251 USA</t>
  </si>
  <si>
    <t>PO Box 116, Weyers Cove, VA, 24486-0116 USA</t>
  </si>
  <si>
    <t>3315 Old Forest Rd., Lynchburg, VA, 24501-2912 USA</t>
  </si>
  <si>
    <t>7335 Timberlake Rd., Lynchburg, VA, 24502-2331 USA</t>
  </si>
  <si>
    <t>4010 Wards Rd., Lynchburg, VA, 24502-2944 USA</t>
  </si>
  <si>
    <t>1300 Old Graves Mill Rd., Lynchburg, VA, 24502-4318 USA</t>
  </si>
  <si>
    <t>155 Mill Ridge Rd., Lynchburg, VA, 24502-4341 USA</t>
  </si>
  <si>
    <t>828 Main St., 17/F, Lynchburg, VA, 24505-1119 USA</t>
  </si>
  <si>
    <t>1724 Mt. Athos Rd., Lynchburg, VA, 24506-1646 USA</t>
  </si>
  <si>
    <t>3687 Forest Rd., Bedford, VA, 24523-5865 USA</t>
  </si>
  <si>
    <t>123 Mall Dr., Danville, VA, 24540-4069 USA</t>
  </si>
  <si>
    <t>187 Cane Creek Blvd., Danville, VA, 24540-5609 USA</t>
  </si>
  <si>
    <t>3465 Riverside Dr., Danville, VA, 24541-4631 USA</t>
  </si>
  <si>
    <t>2300 Branch Rd., Scottsville, VA, 24590-4516 USA</t>
  </si>
  <si>
    <t>2135 Philpott Rd., PO Box 920, South Boston, VA, 24592-0920 USA</t>
  </si>
  <si>
    <t>3045 Philpott Rd., South Boston, VA, 24592-6827 USA</t>
  </si>
  <si>
    <t>111-D Sanders Ln., Bluefield, VA, 24605 USA</t>
  </si>
  <si>
    <t>485 Arsenal St., Arsenal Mall, Watertown, MA, 2472 USA</t>
  </si>
  <si>
    <t>640 Clover Dew Dairy Rd., Princeton, WV, 24739-6828 USA</t>
  </si>
  <si>
    <t>31186 Midland Trl. E., Lewisburg, WV, 24901-9398 USA</t>
  </si>
  <si>
    <t>843 N. Jefferson St., Lewisburg, WV, 24901-9509 USA</t>
  </si>
  <si>
    <t>One Charles River Pl., Needham, MA, 2494 USA</t>
  </si>
  <si>
    <t>2950 Charles Ave., Dunbar, WV, 25064-2103 USA</t>
  </si>
  <si>
    <t>434 12th St., Dunbar, WV, 25064-2504 USA</t>
  </si>
  <si>
    <t>Plant Rd., Nitro, WV, 25143-2522 USA</t>
  </si>
  <si>
    <t>319 First St. N, Saint Albans, WV, 25177-1505 USA</t>
  </si>
  <si>
    <t>100 Locust Ave., Spencer, WV, 25276-1312 USA</t>
  </si>
  <si>
    <t>1006 Washington St. E., Charleston, WV, 25301-1711 USA</t>
  </si>
  <si>
    <t>817 Washington St. E., Charleston, WV, 25301-1722 USA</t>
  </si>
  <si>
    <t>500 Virginia St. E., Charleston, WV, 25301-2125 USA</t>
  </si>
  <si>
    <t>1007 Maccorkle Ave. SW, Charleston, WV, 25303-1323 USA</t>
  </si>
  <si>
    <t>1003 MacCorkle Ave. SW, Charleston, WV, 25303-1323 USA</t>
  </si>
  <si>
    <t>700 Technology Dr., Charleston, WV, 25309-8571 USA</t>
  </si>
  <si>
    <t>RR 4, PO Box 347x, Charleston, WV, 25312-9803 USA</t>
  </si>
  <si>
    <t>4220 Woodrums Ln., Charleston, WV, 25313-2323 USA</t>
  </si>
  <si>
    <t>3517 7th Ave., Charleston, WV, 25387-2233 USA</t>
  </si>
  <si>
    <t>1826 S. Queen St., Martinsburg, WV, 25401-9596 USA</t>
  </si>
  <si>
    <t>1147 Marlow Rd., Charles Town, WV, 25414-5563 USA</t>
  </si>
  <si>
    <t>101 Mall Rd., Barboursville, WV, 25504-1824 USA</t>
  </si>
  <si>
    <t>Main St. &amp; River Front, Ceredo, WV, 25507 USA</t>
  </si>
  <si>
    <t>200 Big Sandy Rd., Kenova, WV, 25530-1891 USA</t>
  </si>
  <si>
    <t>Amelia Dr., Nantucket, MA, 2554 USA</t>
  </si>
  <si>
    <t>2467 Rte. 60 E., Ona, WV, 25545-9719 USA</t>
  </si>
  <si>
    <t>PO Box 199, Scott Depot, WV, 25560-0199 USA</t>
  </si>
  <si>
    <t>152 Academy Dr., Delbarton, WV, 25670-9676 USA</t>
  </si>
  <si>
    <t>446 Adams Ave., Huntington, WV, 25701-1143 USA</t>
  </si>
  <si>
    <t>109 5th Ave., Ste. 1, Huntington, WV, 25701-1897 USA</t>
  </si>
  <si>
    <t>2630 5th Ave., Huntington, WV, 25702-1329 USA</t>
  </si>
  <si>
    <t>Rte. 3, Harper, WV, 25851-0127 USA</t>
  </si>
  <si>
    <t>2112 Lumber Ave., Wheeling, WV, 26003-5390 USA</t>
  </si>
  <si>
    <t>1400 Grand Central Ave., Vienna, WV, 26015-1055 USA</t>
  </si>
  <si>
    <t>Warehouse - 748 McMechen St., Benwood, WV, 26031 USA</t>
  </si>
  <si>
    <t>100 Pennsylvania Ave., Weirton, WV, 26062-4989 USA</t>
  </si>
  <si>
    <t>3030 Birch Dr., Weirton, WV, 26062-5133 USA</t>
  </si>
  <si>
    <t>2715 Murdoch Ave., Parkersburg, WV, 26101-1047 USA</t>
  </si>
  <si>
    <t>PO Box 4500, Parkersburg, WV, 26104-4500 USA</t>
  </si>
  <si>
    <t>W. Virginia State Rd. 2, New Martinsville, WV, 26155-0500 USA</t>
  </si>
  <si>
    <t>425 W. Main St., Clarksburg, WV, 26301-2843 USA</t>
  </si>
  <si>
    <t>205 Water St., Stonewood, WV, 26301-4690 USA</t>
  </si>
  <si>
    <t>555 Emily Dr., Clarksburg, WV, 26301-5509 USA</t>
  </si>
  <si>
    <t>2400 Aviation Way, Bridgeport, WV, 26330-9729 USA</t>
  </si>
  <si>
    <t>Lewis County Industrial Pk., PO Box 726, Jane Lew, WV, 26378-0726 USA</t>
  </si>
  <si>
    <t>245 University Ave., Morgantown, WV, 26501-6737 USA</t>
  </si>
  <si>
    <t>130 South Price St., Ste. 2, Kingwood, WV, 26537-1462 USA</t>
  </si>
  <si>
    <t>1496 Speedway Ave., Fairmont, WV, 26554-4565 USA</t>
  </si>
  <si>
    <t>2 TW Alexander Dr., PO Box 12014, Research Triangle Park, NC, 27009-0012 USA</t>
  </si>
  <si>
    <t>11550 Statesville Blvd., Cleveland, NC, 27013-8114 USA</t>
  </si>
  <si>
    <t>Rte. 2 Box 212 Newsome Rd., King, NC, 27021 USA</t>
  </si>
  <si>
    <t>1016 S. South St., Mount Airy, NC, 27030-5330 USA</t>
  </si>
  <si>
    <t>216 S. Main St., Walnut Cove, NC, 27052 USA</t>
  </si>
  <si>
    <t>100 N. Main St., Ste. 2400, Winston Salem, NC, 27101-4015 USA</t>
  </si>
  <si>
    <t>2709 Boulder Park Ct., Winston-Salem, NC, 27101-4776 USA</t>
  </si>
  <si>
    <t>Silas Creek Pkwy., Winstin Salem, NC, 27103 USA</t>
  </si>
  <si>
    <t>252 S. Stratford Rd., Winston Salem, NC, 27103-1818 USA</t>
  </si>
  <si>
    <t>3320 Silas Creek Pkwy., Ste. BU-610, Winston-Salem, NC, 27103-3031 USA</t>
  </si>
  <si>
    <t>140 Hanes Mall Cir., Winston Salem, NC, 27103-3094 USA</t>
  </si>
  <si>
    <t>1400 Westgate Center Dr., Ste. 101, Winston-Salem, NC, 27103-3104 USA</t>
  </si>
  <si>
    <t>2305 S. Stratford Rd., Winston-Salem, NC, 27103-6223 USA</t>
  </si>
  <si>
    <t>150 S. Stratford, Winston Salem, NC, 27104-4227 USA</t>
  </si>
  <si>
    <t>5622 Hanes Mill Rd., Winston Salem, NC, 27105-1321 USA</t>
  </si>
  <si>
    <t>3760 Industrial Dr., Winston Salem, NC, 27105-2637 USA</t>
  </si>
  <si>
    <t>3765 Champion Blvd., Winston Salem, NC, 27105-2667 USA</t>
  </si>
  <si>
    <t>3779 Champion Blvd., Winston Salem, NC, 27105-2667 USA</t>
  </si>
  <si>
    <t>4130 N. Glenn Ave., Winston Salem, NC, 27105-2812 USA</t>
  </si>
  <si>
    <t>3821 N. Liberty St., Winston Salem, NC, 27105-3965 USA</t>
  </si>
  <si>
    <t>2743 Reyonlda Rd., Winston Salem, NC, 27106-3871 USA</t>
  </si>
  <si>
    <t>1947 Union Cross Rd., Winston Salem, NC, 27107-6448 USA</t>
  </si>
  <si>
    <t>PO Box 4183, Winston Salem, NC, 27115-4183 USA</t>
  </si>
  <si>
    <t>2715 Peters Creek Pkwy., Winston Salem, NC, 27127-4728 USA</t>
  </si>
  <si>
    <t>515 W. Salisbury St., Asheboro, NC, 27203-5498 USA</t>
  </si>
  <si>
    <t>1318 E. Dixie Dr., Asheboro, NC, 27203-8870 USA</t>
  </si>
  <si>
    <t>1403 University Dr., Burlington, NC, 27215 USA</t>
  </si>
  <si>
    <t>1801 S. Church St., Burlington, NC, 27215-5553 USA</t>
  </si>
  <si>
    <t>1210 Turrentine St., Burlington, NC, 27215-6836 USA</t>
  </si>
  <si>
    <t>3255 S. Church St., Burlington, NC, 27215-9109 USA</t>
  </si>
  <si>
    <t>275 Martine St., Ste. 200, Unit 12, Fall River, MA, 2723 USA</t>
  </si>
  <si>
    <t>5285 National Center Dr., Colfax, NC, 27235-9719 USA</t>
  </si>
  <si>
    <t>201 W. Commerce St., 9/F, High Point, NC, 27260-4907 USA</t>
  </si>
  <si>
    <t>220 S. Elm St., Ste. 406, High Point, NC, 27260-6602 USA</t>
  </si>
  <si>
    <t>1408 Courtesy Rd., High Point, NC, 27260-7248 USA</t>
  </si>
  <si>
    <t>1431 Progress Ave., High Point, NC, 27260-8322 USA</t>
  </si>
  <si>
    <t>255 E. Parris Ave., High Point, NC, 27262-7710 USA</t>
  </si>
  <si>
    <t>105 Eastchester Dr., High Point, NC, 27262-7712 USA</t>
  </si>
  <si>
    <t>2607 S. Main St., High Point, NC, 27263-1940 USA</t>
  </si>
  <si>
    <t>1819 Baker Rd., High Point, NC, 27263-2005 USA</t>
  </si>
  <si>
    <t>5813 Clayton St., Archdale, NC, 27263-3804 USA</t>
  </si>
  <si>
    <t>3306 N. Main St., High Point, NC, 27265-1919 USA</t>
  </si>
  <si>
    <t>1208 Eastchester Dr., Ste. 202, High Point, NC, 27265-3167 USA</t>
  </si>
  <si>
    <t>3880 John Gordon Ln., High Point, NC, 27265-8046 USA</t>
  </si>
  <si>
    <t>1710 E. Bromfield Dr., Hillsborough, NC, 27278-7730 USA</t>
  </si>
  <si>
    <t>819 S. Main St., Ste. D, Kernersville, NC, 27284-3441 USA</t>
  </si>
  <si>
    <t>1202 Hwy. 66S, Kernersville, NC, 27284-3537 USA</t>
  </si>
  <si>
    <t>327 Harry Akers St., Eden, NC, 27288-3411 USA</t>
  </si>
  <si>
    <t>402 S. Main St., Lexington, NC, 27292-3235 USA</t>
  </si>
  <si>
    <t>101 N. Talbert Blvd., Lexington, NC, 27292-4129 USA</t>
  </si>
  <si>
    <t>1515 Holly Grove Rd., Lexington, NC, 27292-4231 USA</t>
  </si>
  <si>
    <t>101 Lexington Pkwy., Lexington, NC, 27295-8524 USA</t>
  </si>
  <si>
    <t>PO Box 189, Mebane, NC, 27302-0189 USA</t>
  </si>
  <si>
    <t>PO Box 370, 7315 Oakwood St. Extension, Mebane, NC, 27302-0370 USA</t>
  </si>
  <si>
    <t>4000 Arrowhead Blvd., Mebane, NC, 27302-7648 USA</t>
  </si>
  <si>
    <t>8909 Atkins Rd., Mebane, NC, 27302-7916 USA</t>
  </si>
  <si>
    <t>7600 Oakwood St., Mebane, NC, 27302-9577 USA</t>
  </si>
  <si>
    <t>1067 Trollingwood Hawfield Rd., Mebane, NC, 27302-9740 USA</t>
  </si>
  <si>
    <t>124 N. Technology Dr., Reidsville, NC, 27320-1564 USA</t>
  </si>
  <si>
    <t>207 Watlington Industrial Pk., Reidsville, NC, 27320-8147 USA</t>
  </si>
  <si>
    <t>3721 NC Hwy. 119, Swepsonville, NC, 27359 USA</t>
  </si>
  <si>
    <t>208 Randolph St., Thomasville, NC, 27360-4642 USA</t>
  </si>
  <si>
    <t>1033 Randolph St., Ste. 1A, Thomasville, NC, 27360-5731 USA</t>
  </si>
  <si>
    <t>510 W. Market St., Greensboro, NC, 27401-2208 USA</t>
  </si>
  <si>
    <t>1100 S. Elm St., Greensboro, NC, 27406-1338 USA</t>
  </si>
  <si>
    <t>2920 Randleman Rd., Greensboro, NC, 27406-6628 USA</t>
  </si>
  <si>
    <t>10 Oak Branch Dr., Ste. A, Greensboro, NC, 27407-2995 USA</t>
  </si>
  <si>
    <t>1 Centerview Dr., Ste. 208, Greensboro, NC, 27407-3712 USA</t>
  </si>
  <si>
    <t>4222 High Point Rd., Greensboro, NC, 27407-4232 USA</t>
  </si>
  <si>
    <t>3937 High Point Rd., Greensboro, NC, 27407-4611 USA</t>
  </si>
  <si>
    <t>6008 High Point Rd., Greensboro, NC, 27407-7009 USA</t>
  </si>
  <si>
    <t>6012 High Point Rd., Ste. B, Greensboro, NC, 27407-7009 USA</t>
  </si>
  <si>
    <t>2 HCI Blvd., Greensboro, NC, 27409-2621 USA</t>
  </si>
  <si>
    <t>712 Sunshine Way, Greensboro, NC, 27409-8700 USA</t>
  </si>
  <si>
    <t>8408 W. Market, Greensboro, NC, 27409-9042 USA</t>
  </si>
  <si>
    <t>7620 Boeing Dr., Greensboro, NC, 27409-9046 USA</t>
  </si>
  <si>
    <t>1072 Boulder Rd., Greensboro, NC, 27409-9106 USA</t>
  </si>
  <si>
    <t>615 Pegg Rd., Greensboro, NC, 27409-9414 USA</t>
  </si>
  <si>
    <t>6427 Bryan Blvd., Greensboro, NC, 27409-9419 USA</t>
  </si>
  <si>
    <t>4250 Cargo Rd., Ste. B, Greensboro, NC, 27409-9473 USA</t>
  </si>
  <si>
    <t>7031 Albert Pick Dr., Ste. 200, Greensboro, NC, 27409-9522 USA</t>
  </si>
  <si>
    <t>7027 Albert Pick Rd., Greensboro, NC, 27409-9654 USA</t>
  </si>
  <si>
    <t>7207 Cessna Dr., Greensboro, NC, 27409-9685 USA</t>
  </si>
  <si>
    <t>202 Centre Port Dr., Ste. 200, Greensboro, NC, 27409-9717 USA</t>
  </si>
  <si>
    <t>4501 Green Point Dr., Ste. 104, Greensboro, NC, 27410 USA</t>
  </si>
  <si>
    <t>3311 Battleground Ave., Greensboro, NC, 27410-2401 USA</t>
  </si>
  <si>
    <t>410 Four Seasons Town Ctr., Greensboro, NC, 27427 USA</t>
  </si>
  <si>
    <t>864 SE Maynard Rd., Cary, NC, 27511-4206 USA</t>
  </si>
  <si>
    <t>1393 Kildaire Farms Rd., Cary, NC, 27511-5525 USA</t>
  </si>
  <si>
    <t>410 Gregson Dr., Cary, NC, 27511-6445 USA</t>
  </si>
  <si>
    <t>100 Aeroglide Dr., Cary, NC, 27511-6904 USA</t>
  </si>
  <si>
    <t>CentreGreen Four Bldg., Cary, NC, 27513 USA</t>
  </si>
  <si>
    <t>1717 High House Rd., Cary, NC, 27513-3601 USA</t>
  </si>
  <si>
    <t>CentreGreen Four Bldg., Cary, NC, 27513-5774 USA</t>
  </si>
  <si>
    <t>3000 Centre Green Way, 3/F, Cary, NC, 27513-5775 USA</t>
  </si>
  <si>
    <t>15401 Weston Pkwy., Parkwest Two, Ste. 150, Cary, NC, 27513-8640 USA</t>
  </si>
  <si>
    <t>201 Maynard Crossing, Cary, NC, 27513-8754 USA</t>
  </si>
  <si>
    <t>2303 NW Maynard Rd., Cary, NC, 27513-8826 USA</t>
  </si>
  <si>
    <t>1800 E. Franklin St., Chapel Hill, NC, 27514-5858 USA</t>
  </si>
  <si>
    <t>1100 Crescent Green, Ste. 120, Cary, NC, 27518-8105 USA</t>
  </si>
  <si>
    <t>1255 Crescent Green, Ste. 410, Cary, NC, 27518-8118 USA</t>
  </si>
  <si>
    <t>2000 Regency Pkwy., Ste. 420, Cary, NC, 27518-8509 USA</t>
  </si>
  <si>
    <t>2500 Regency Pkwy., Cary, NC, 27518-8549 USA</t>
  </si>
  <si>
    <t>12040 Regency Pkwy., Ste. 200, Cary, NC, 27518-8592 USA</t>
  </si>
  <si>
    <t>105 Weatherly Pl., Cary, NC, 27518-9009 USA</t>
  </si>
  <si>
    <t>11537 US 70 Business W. Hwy., Clayton, NC, 27520-2267 USA</t>
  </si>
  <si>
    <t>211N. Main St., Creedmoor, NC, 27522-8819 USA</t>
  </si>
  <si>
    <t>1607 Squaw Walden Ln., Apex, NC, 27523-6212 USA</t>
  </si>
  <si>
    <t>1375 N. Main St., Fuquay Varina, NC, 27526-2618 USA</t>
  </si>
  <si>
    <t>1431 Products Rd., Fuquay-Varina, NC, 27526-8614 USA</t>
  </si>
  <si>
    <t>1429 Mechanical Blvd., Garner, NC, 27529-2538 USA</t>
  </si>
  <si>
    <t>800 N. Greenfield Pkwy., Garner, NC, 27529-6951 USA</t>
  </si>
  <si>
    <t>343 Technology Dr., Garner, NC, 27529-7949 USA</t>
  </si>
  <si>
    <t>507 N. Beerkeley Blvd., Goldsboro, NC, 27534-3442 USA</t>
  </si>
  <si>
    <t>7200 Gb. Alford Hwy., Holly Springs, NC, 27540-7661 USA</t>
  </si>
  <si>
    <t>801 N. Main St., Holly Springs, NC, 27540-8785 USA</t>
  </si>
  <si>
    <t>9300 Globe Center Dr., Ste. 101, Morrisville, NC, 27560-6212 USA</t>
  </si>
  <si>
    <t>633 Davis Dr., Ste. 300, Durham, NC, 27560-6884 USA</t>
  </si>
  <si>
    <t>598 Airport Blvd., Ste. 300, Morrisville, NC, 27560-7214 USA</t>
  </si>
  <si>
    <t>860 Aviation Pkwy., Ste. 300, Morrisville, NC, 27560-7396 USA</t>
  </si>
  <si>
    <t>9230 Globe Center Dr., Ste. 100, Morrisville, NC, 27560-8283 USA</t>
  </si>
  <si>
    <t>5151 McCrimmon Pkwy., Morrisville, NC, 27560-8425 USA</t>
  </si>
  <si>
    <t>400 Kittyhawk Dr., Morrisville, NC, 27560-8514 USA</t>
  </si>
  <si>
    <t>222 International Dr., Morrisville, NC, 27560-8708 USA</t>
  </si>
  <si>
    <t>100 Southcenter Ct., Ste. 800, Morrisville, NC, 27560-9125 USA</t>
  </si>
  <si>
    <t>3000 Aerial Center Pkwy., Ste. 140, Morrisville, NC, 27560-9132 USA</t>
  </si>
  <si>
    <t>2400 W. Terminal Blvd., Morrisville, NC, 27560-9217 USA</t>
  </si>
  <si>
    <t>505 W. Industry Dr., Oxford, NC, 27565-3591 USA</t>
  </si>
  <si>
    <t>331 Allie Clay Rd., Roxboro, NC, 27573-1153 USA</t>
  </si>
  <si>
    <t>1215 Industrial Park Dr., Smithfield, NC, 27577-6026 USA</t>
  </si>
  <si>
    <t>343 S. White St., Wake Forest, NC, 27587-2916 USA</t>
  </si>
  <si>
    <t>4909 Unicon Dr., Ste. 107, Wake Forest, NC, 27587-5082 USA</t>
  </si>
  <si>
    <t>5036 One World Way, Wake Forest, NC, 27587-7732 USA</t>
  </si>
  <si>
    <t>4408 Trommel Ct., Wake Forest, NC, 27587-9122 USA</t>
  </si>
  <si>
    <t>111 Wheaton Ave., Youngsville, NC, 27596-9415 USA</t>
  </si>
  <si>
    <t>999 S. Washington St., Emerald Sq., North Attleborough, MA, 2760 USA</t>
  </si>
  <si>
    <t>333 S. Dawson St., Raleigh, NC, 27601-1720 USA</t>
  </si>
  <si>
    <t>Two Hannover Sq., Ste. 1520, Raleigh, NC, 27601-1764 USA</t>
  </si>
  <si>
    <t>434 Fayetteville St. Mall, Ste. 1500, Raleigh, NC, 27601-1883 USA</t>
  </si>
  <si>
    <t>605 Mercury St., Raleigh, NC, 27603-2343 USA</t>
  </si>
  <si>
    <t>4390 Fayetteville Rd., Raleigh, NC, 27603-3610 USA</t>
  </si>
  <si>
    <t>920 Withers Rd., Raleigh, NC, 27603-6095 USA</t>
  </si>
  <si>
    <t>3120 Highwoods Blvd., Ste. 202, Raleigh, NC, 27604-1035 USA</t>
  </si>
  <si>
    <t>3128 Highwoods Blvd., Ste. 160, Raleigh, NC, 27604-1066 USA</t>
  </si>
  <si>
    <t>3201 Beechleaf Ct., Ste. 450, Raleigh, NC, 27604-1547 USA</t>
  </si>
  <si>
    <t>2821 Capital Blvd., Raleigh, NC, 27604-2413 USA</t>
  </si>
  <si>
    <t>4241 Louisburg Rd., Raleigh, NC, 27604-4332 USA</t>
  </si>
  <si>
    <t>5058 N. New Hope Rd., Raleigh, NC, 27604-4400 USA</t>
  </si>
  <si>
    <t>400 Daniels St., Cameron Village, Raleigh, NC, 27605-1315 USA</t>
  </si>
  <si>
    <t>801 Jones Franklin Rd., Ste. 290, Raleigh, NC, 27606-3381 USA</t>
  </si>
  <si>
    <t>940 Main Campus Dr., Ste. 500, Raleigh, NC, 27606-5202 USA</t>
  </si>
  <si>
    <t>5420 Wade Park Blvd., Ste. 200, Raleigh, NC, 27607-4189 USA</t>
  </si>
  <si>
    <t>5430 Wade Park Blvd., Ste. 208, Raleigh, NC, 27607-4191 USA</t>
  </si>
  <si>
    <t>801 Corporate Center Dr., Ste. 300, Raleigh, NC, 27607-5243 USA</t>
  </si>
  <si>
    <t>4101 Lake Boone Trail, Ste. 200, Raleigh, NC, 27607-5243 USA</t>
  </si>
  <si>
    <t>5400 Trinity Rd., Ste. 307, Raleigh, NC, 27607-6012 USA</t>
  </si>
  <si>
    <t>5400 Trinity Rd., Ste. 204, Raleigh, NC, 27607-6012 USA</t>
  </si>
  <si>
    <t>2626 Glenwood Ave., Raleigh, NC, 27608-1045 USA</t>
  </si>
  <si>
    <t>1616 E. Millbrook Rd., Ste. 310, Raleigh, NC, 27609-4968 USA</t>
  </si>
  <si>
    <t>4305 Wake Forest Rd., Raleigh, NC, 27609-6276 USA</t>
  </si>
  <si>
    <t>4031 Wake Forest Dr., Raleigh, NC, 27609-6842 USA</t>
  </si>
  <si>
    <t>3000 Wake Forest Rd., Raleigh, NC, 27609-7867 USA</t>
  </si>
  <si>
    <t>353 E. Six Forks Rd., Ste. 250, Raleigh, NC, 27609-7882 USA</t>
  </si>
  <si>
    <t>308 South Rogers Ln., Ste. 120, Raleigh, NC, 27610 USA</t>
  </si>
  <si>
    <t>3901 New Bern Ave., Charlotte, NC, 27610-1332 USA</t>
  </si>
  <si>
    <t>1105 New Hope Rd., Raleigh, NC, 27610-1415 USA</t>
  </si>
  <si>
    <t>4802 New Bern Ave., Raleigh, NC, 27610-1436 USA</t>
  </si>
  <si>
    <t>208 S. Rogers Ln., Raleigh, NC, 27610-2144 USA</t>
  </si>
  <si>
    <t>4020 Ajinomoto Dr., Raleigh, NC, 27610-2911 USA</t>
  </si>
  <si>
    <t>4213 Poole Rd., Raleigh, NC, 27610-2932 USA</t>
  </si>
  <si>
    <t>4325 Glenwood Ave., Crabtree Valley Mall, Raleigh, NC, 27612 USA</t>
  </si>
  <si>
    <t>3605 Glenwood Ave., Ste. 435, Raleigh, NC, 27612 USA</t>
  </si>
  <si>
    <t>1025 Cargo Dr., Raleigh, NC, 27612 USA</t>
  </si>
  <si>
    <t>4325 Glenwood Ave., Raleigh, NC, 27612 USA</t>
  </si>
  <si>
    <t>6000 Glenwood Ave., Raleigh, NC, 27612-2602 USA</t>
  </si>
  <si>
    <t>4130 Park Lake Ave., Ste. 500, Raleigh, NC, 27612-4462 USA</t>
  </si>
  <si>
    <t>4325 Glenwood Ave., Ste. 1019, Raleigh, NC, 27612-4504 USA</t>
  </si>
  <si>
    <t>4325 Glenwood Ave., SP 233, Raleigh, NC, 27612-4532 USA</t>
  </si>
  <si>
    <t>9220 Fairbanks, Ste. 205, Raleigh, NC, 27613-1406 USA</t>
  </si>
  <si>
    <t>8392 Six Forks Rd., Ste. 104, Raleigh, NC, 27615-3061 USA</t>
  </si>
  <si>
    <t>7605 Wellborn St., Raleigh, NC, 27615-4242 USA</t>
  </si>
  <si>
    <t>6829 Falls of Neuse Rd., Ste. 102, Raleigh, NC, 27615-5385 USA</t>
  </si>
  <si>
    <t>3201 Wellington Ct., Ste. 111, Raleigh, NC, 27615-5494 USA</t>
  </si>
  <si>
    <t>5604 Departure Dr., Raleigh, NC, 27616-1841 USA</t>
  </si>
  <si>
    <t>3740 Overlook Dr., Raleigh, NC, 27616-3039 USA</t>
  </si>
  <si>
    <t>8801 Capital Blvd., Raleigh, NC, 27616-3116 USA</t>
  </si>
  <si>
    <t>2440 Sumner Blvd., Raleigh, NC, 27616-3275 USA</t>
  </si>
  <si>
    <t>8813 Ice Dr., Raleigh, NC, 27617-4763 USA</t>
  </si>
  <si>
    <t>6213 Angus Dr., Ste. D, Raleigh, NC, 27617-8415 USA</t>
  </si>
  <si>
    <t>1775 E. International Dr., Raleigh, NC, 27623 USA</t>
  </si>
  <si>
    <t>6819 US Hwy. 158 E., Stokesdale, NC, 27657-9340 USA</t>
  </si>
  <si>
    <t>280 South Mangum St., Ste. 301, Durham, NC, 27701-3676 USA</t>
  </si>
  <si>
    <t>2000 E. Pettigrew St., Durham, NC, 27703-4049 USA</t>
  </si>
  <si>
    <t>4819 Emperor Blvd., Durham, NC, 27703-5420 USA</t>
  </si>
  <si>
    <t>4819 Emperor Blvd., Ste. 400, Durham, NC, 27703-5420 USA</t>
  </si>
  <si>
    <t>1426 S. Miami Blvd., Durham, NC, 27703-5652 USA</t>
  </si>
  <si>
    <t>4620 Creekstone Dr., Ste. 160, Durham, NC, 27703-8202 USA</t>
  </si>
  <si>
    <t>PO Box 15639, Durham, NC, 27704-0639 USA</t>
  </si>
  <si>
    <t>4400 Ben Franklin Blvd., Ste. 200, Durham, NC, 27704-2385 USA</t>
  </si>
  <si>
    <t>4400 Ben Franklin Blvd., Ste. 200, Durham, NC, 27704-2386 USA</t>
  </si>
  <si>
    <t>4126 University Dr., Durham, NC, 27707-2528 USA</t>
  </si>
  <si>
    <t>3410 Durham-Chapel Hill Blvd., Durham, NC, 27707-2664 USA</t>
  </si>
  <si>
    <t>PO Box 110566, Research Triangle Park, NC, 27709-0566 USA</t>
  </si>
  <si>
    <t>PO Box 12173, 5101 Davis Dr., Research Triangle Park, NC, 27709-2173 USA</t>
  </si>
  <si>
    <t>26 Davis Dr., Research Triangle Park, NC, 27709-3528 USA</t>
  </si>
  <si>
    <t>4015 S. Alston Ave., Durham, NC, 27709-3883 USA</t>
  </si>
  <si>
    <t>900 Davis Dr., PO Box 14505, Research Triangle Park, NC, 27709-4505 USA</t>
  </si>
  <si>
    <t>100 Rodolphe St., Durham, NC, 27712-9402 USA</t>
  </si>
  <si>
    <t>4112 Old Oxford Hwy., Durham, NC, 27712-9428 USA</t>
  </si>
  <si>
    <t>6910 Fayetteville Rd., Durham, NC, 27713 USA</t>
  </si>
  <si>
    <t>1000 Park Forty Plz., Ste. 550, Durham, NC, 27713-2291 USA</t>
  </si>
  <si>
    <t>4915 Prospectus Dr., Ste. F, Durham, NC, 27713-4401 USA</t>
  </si>
  <si>
    <t>4913 S. Alston Ave., Ste. 101, Durham, NC, 27713-4424 USA</t>
  </si>
  <si>
    <t>6910 Fayetteville Rd., Ste. 169, Durham, NC, 27713-8283 USA</t>
  </si>
  <si>
    <t>5115 NC Hwy. 55, Durham, NC, 27713-9467 USA</t>
  </si>
  <si>
    <t>1237 Jeffreys Rd., Rocky Mount, NC, 27804-1800 USA</t>
  </si>
  <si>
    <t>1001 N. Wesleyan Blvd., Rocky Mount, NC, 27804-1839 USA</t>
  </si>
  <si>
    <t>3283 Frog Level Rd., Greenville, NC, 27834-8085 USA</t>
  </si>
  <si>
    <t>1125 Sugg Pkwy., Greenville, NC, 27834-8273 USA</t>
  </si>
  <si>
    <t>1125 Sugg Pkwy., Greenville, NC, 27834-9078 USA</t>
  </si>
  <si>
    <t>3022 NC 43 N., PO Box 687, Pinetops, NC, 27864-0687 USA</t>
  </si>
  <si>
    <t>1744 Julian R. Allsbrook Hwy., Roanoke Rapids, NC, 27870-5118 USA</t>
  </si>
  <si>
    <t>500 Air Boss Pkwy., Scotland Neck, NC, 27874-1567 USA</t>
  </si>
  <si>
    <t>2106 Forest Hills Rd. W., Wilson, NC, 27893-3477 USA</t>
  </si>
  <si>
    <t>1401 Ward Blvd., Ste. 4, Wilson, NC, 27893-3598 USA</t>
  </si>
  <si>
    <t>6853 Ward Blvd., Wilson, NC, 27893-5967 USA</t>
  </si>
  <si>
    <t>1600 Thorne Ave., Wilson, NC, 27893-6043 USA</t>
  </si>
  <si>
    <t>1808 Firestone Pkwy., Wilson, NC, 278937991 USA</t>
  </si>
  <si>
    <t>3001 Firestone Pkwy. NE, Wilson, NC, 27893-7996 USA</t>
  </si>
  <si>
    <t>4843 International Blvd, Wilson, NC, 27893-9673 USA</t>
  </si>
  <si>
    <t>1375 NC Hwy. 149 North, Plymouth, NC, 27962-1375 USA</t>
  </si>
  <si>
    <t>PO Box 177, 600 N. Metcalf St., Winton, NC, 27986-0177 USA</t>
  </si>
  <si>
    <t>1920 E. Main St., Albemarle, NC, 28001-5334 USA</t>
  </si>
  <si>
    <t>113 Aquadale Rd., Albemarle, NC, 28001-5793 USA</t>
  </si>
  <si>
    <t>6650 E. Wilkinson Blvd., Belmont, NC, 28012 USA</t>
  </si>
  <si>
    <t>6402 Wilkinson Blvd., Belmont, NC, 28012-2858 USA</t>
  </si>
  <si>
    <t>100 Glenway St., Ste. K, Belmont, NC, 28012-3174 USA</t>
  </si>
  <si>
    <t>100 Firestone Ln., Kings Mountain, NC, 28026-7706 USA</t>
  </si>
  <si>
    <t>3782 Lake Spring Ave., Concord, NC, 28027 USA</t>
  </si>
  <si>
    <t>6013 Victory Ln., Concord, NC, 28027-2616 USA</t>
  </si>
  <si>
    <t>6865 Belt Rd., Concord, NC, 28027-2966 USA</t>
  </si>
  <si>
    <t>8591 Concord Mills Blvd., Concord, NC, 28027-5408 USA</t>
  </si>
  <si>
    <t>4524 Enterprise Dr. NW, Concord, NC, 28027-6437 USA</t>
  </si>
  <si>
    <t>4201 Stough Rd., Concord, NC, 28027-8962 USA</t>
  </si>
  <si>
    <t>4905 Slough Rd., Concord, NC, 28027-8969 USA</t>
  </si>
  <si>
    <t>961 Concord Pkwy. S., Concord, NC, 28027-9061 USA</t>
  </si>
  <si>
    <t>18627 Starcreek Dr., Cornelius, NC, 28031-9328 USA</t>
  </si>
  <si>
    <t>405 N. Pilot Knob Rd., Denver, NC, 28037-8595 USA</t>
  </si>
  <si>
    <t>700 S. Long St., East Spencer, NC, 28039 USA</t>
  </si>
  <si>
    <t>1916 US Hwy. 74, Forest City, NC, 28043-7693 USA</t>
  </si>
  <si>
    <t>1400 Tulip Dr., Gastonia, NC, 28052-1873 USA</t>
  </si>
  <si>
    <t>1101 W. Second Ave., Gastonia, NC, 28052-3789 USA</t>
  </si>
  <si>
    <t>332 Burtonwood Dr., Gastoria, NC, 28054-4054 USA</t>
  </si>
  <si>
    <t>1422 Burtonwood Dr., Ste. 203, Gastonia, NC, 28054-4712 USA</t>
  </si>
  <si>
    <t>142 N. New Hope Rd., Gastonia, NC, 28054-4755 USA</t>
  </si>
  <si>
    <t>615 S. New Hope Rd., Gastonia, NC, 28054-4808 USA</t>
  </si>
  <si>
    <t>2108 Union Rd., Gastonia, NC, 28054-6416 USA</t>
  </si>
  <si>
    <t>401 E. Main St., Gastonia, NC, 28054-7126 USA</t>
  </si>
  <si>
    <t>1978 S. New Hope Rd., Gastonia, NC, 28054-8441 USA</t>
  </si>
  <si>
    <t>3891 Main St., Harrisburg, NC, 28075-7483 USA</t>
  </si>
  <si>
    <t>5601 Pharr Mill Rd., Harrisburg, NC, 28075-7597 USA</t>
  </si>
  <si>
    <t>13516 Old Statesville Rd., Huntersville, NC, 28078 USA</t>
  </si>
  <si>
    <t>8015 W. Kenton Cir., Ste. 320, Huntersville, NC, 28078-4850 USA</t>
  </si>
  <si>
    <t>16905 Northcross Dr., Huntersville, NC, 28078-5012 USA</t>
  </si>
  <si>
    <t>6211 Howey Bottoms Rd., Indian Trail, NC, 28079-7529 USA</t>
  </si>
  <si>
    <t>4206 Unionville-Indian Trail Rd., Indian Trail, NC, 28079-9589 USA</t>
  </si>
  <si>
    <t>3800 East Hwy. 27, Iron Station, NC, 28080-9797 USA</t>
  </si>
  <si>
    <t>600 S. Cannon Blvd., Kannapolis, NC, 28083-5240 USA</t>
  </si>
  <si>
    <t>529 N. Generals Blvd., Lincolnton, NC, 28092-3562 USA</t>
  </si>
  <si>
    <t>125 Technology Dr., Lincolnton, NC, 28092-4290 USA</t>
  </si>
  <si>
    <t>2002 Cataler Dr., Lincolnton, NC, 28092-6138 USA</t>
  </si>
  <si>
    <t>1980 Indian Creek, Lincolnton, NC, 28092-6939 USA</t>
  </si>
  <si>
    <t>7806 Stevens Mill Rd., Matthews, NC, 28104-2930 USA</t>
  </si>
  <si>
    <t>3400 Smith Rd., Stallings, NC, 28105 USA</t>
  </si>
  <si>
    <t>701 Matthews Mint Hill Rd, Matthews, NC, 28105-1706 USA</t>
  </si>
  <si>
    <t>1601 Matthews Mint Hill Rd., Matthews, NC, 28105-4652 USA</t>
  </si>
  <si>
    <t>555 W. John St., Matthews, NC, 28105-5352 USA</t>
  </si>
  <si>
    <t>10014 Monroe Rd., Matthews, NC, 28105-5461 USA</t>
  </si>
  <si>
    <t>812 Seymour St., Monroe, NC, 28110-2671 USA</t>
  </si>
  <si>
    <t>1404 W. Roosevelt Blvd., Monroe, NC, 28110-2750 USA</t>
  </si>
  <si>
    <t>1902 Airport Rd., Monroe, NC, 28110-7396 USA</t>
  </si>
  <si>
    <t>1900 Airport Rd., Monroe, NC, 28110-7396 USA</t>
  </si>
  <si>
    <t>1901 Piedmont Dr., Monroe, NC, 28110-9338 USA</t>
  </si>
  <si>
    <t>3000 Hwy. 74 E., Monroe, NC, 28112-9152 USA</t>
  </si>
  <si>
    <t>112 Hawleyville Ln., Mooresville, NC, 28115-7002 USA</t>
  </si>
  <si>
    <t>337 Timber Rd., Mooresville, NC, 28115-7855 USA</t>
  </si>
  <si>
    <t>132 E. Plaza Dr., Mooresville, NC, 28115-8042 USA</t>
  </si>
  <si>
    <t>118 Infield Ct., Ste. A, Mooresville, NC, 28117 USA</t>
  </si>
  <si>
    <t>301 Williamson Rd., Mooresville, NC, 28117-5935 USA</t>
  </si>
  <si>
    <t>256 Raceway Dr., Ste. 9, Mooresville, NC, 28117-6514 USA</t>
  </si>
  <si>
    <t>333 Oates Rd., Mooresville, NC, 28117-6824 USA</t>
  </si>
  <si>
    <t>113 Charter Pl., Mooresville, NC, 28117-7090 USA</t>
  </si>
  <si>
    <t>120 J Talbert Rd., Mooresville, NC, 28117-7119 USA</t>
  </si>
  <si>
    <t>111 Commons Dr., Mooresville, NC, 28117-9260 USA</t>
  </si>
  <si>
    <t>119-B Poplar Pointe Dr., Mooresville, NC, 28117-9428 USA</t>
  </si>
  <si>
    <t>1725 D. Drywall Dr., Charlotte, NC, 28120 USA</t>
  </si>
  <si>
    <t>625 Catawba Ave., Mount Holly, NC, 28120-2270 USA</t>
  </si>
  <si>
    <t>1800 N. Main St., Mount Holly, NC, 28120-9141 USA</t>
  </si>
  <si>
    <t>40591 Airport Rd., New London, NC, 28127-8500 USA</t>
  </si>
  <si>
    <t>11025 Carolina Place Pkwy., Pineville, NC, 28134 USA</t>
  </si>
  <si>
    <t>601 Eagleton Downs Dr., Ste. C, Pineville, NC, 28134-7428 USA</t>
  </si>
  <si>
    <t>10100 Rodney St., Pineville, NC, 28134-7538 USA</t>
  </si>
  <si>
    <t>10710 Southern Loop Blvd., Pineville, NC, 28134-8467 USA</t>
  </si>
  <si>
    <t>1014 E. Innes St., Salisbury, NC, 28144-5708 USA</t>
  </si>
  <si>
    <t>PO Box 1330, Salisbury, NC, 28145-1330 USA</t>
  </si>
  <si>
    <t>2110 Executive Dr., Salisbury, NC, 28145-9007 USA</t>
  </si>
  <si>
    <t>2110 Executive Dr., PO Box 1330, Salisbury, NC, 28145-9007 USA</t>
  </si>
  <si>
    <t>115 S. Avalon Dr., Salisbury, NC, 28146-7001 USA</t>
  </si>
  <si>
    <t>PO Box 1736, Salisbury, NC, 28147-1736 USA</t>
  </si>
  <si>
    <t>485 Cedar Springs Rd., Salisbury, NC, 28147-9249 USA</t>
  </si>
  <si>
    <t>413 Earl Rd., Shelby, NC, 28150-6700 USA</t>
  </si>
  <si>
    <t>100 Watts Rd., Spindale, NC, 28160-2211 USA</t>
  </si>
  <si>
    <t>1100 S. Hwy. 27, Stanley, NC, 28164-2205 USA</t>
  </si>
  <si>
    <t>Rt 4 Box 110 Hwy. 74 W., Wadesboro, NC, 28170 USA</t>
  </si>
  <si>
    <t>200 S. Tryon St., Ste. 550, Charlotte, NC, 28202-1688 USA</t>
  </si>
  <si>
    <t>227 W. Trade St., Ste. 2060, Charlotte, NC, 28202-1688 USA</t>
  </si>
  <si>
    <t>227 W. Trade St., Ste. 950, Charlotte, NC, 28202-1896 USA</t>
  </si>
  <si>
    <t>401 N. Tyron St., Charlotte, NC, 28202-2196 USA</t>
  </si>
  <si>
    <t>210 E. Trade St., Ste. C-444, Charlotte, NC, 28202-2449 USA</t>
  </si>
  <si>
    <t>831 E. Morehead St, Ste. 740, Charlotte, NC, 28202-2731 USA</t>
  </si>
  <si>
    <t>100 N. Tryon St., Ste. 3800, Charlotte, NC, 28202-4027 USA</t>
  </si>
  <si>
    <t>128 S. Tryon St., Ste. 1100, Charlotte, NC, 28202-5003 USA</t>
  </si>
  <si>
    <t>128 S. Tryon St., Ste. 400, Charlotte, NC, 28202-5006 USA</t>
  </si>
  <si>
    <t>121 W. Trade St., Charlotte, NC, 28202-5399 USA</t>
  </si>
  <si>
    <t>2321-A Distribution St., Charlotte, NC, 28203-5370 USA</t>
  </si>
  <si>
    <t>1001 Morehead Sq. Dr., Ste. 300, Charlotte, NC, 28203-6267 USA</t>
  </si>
  <si>
    <t>1111 Metropolitan Ave., Charlotte, NC, 28204-3413 USA</t>
  </si>
  <si>
    <t>1133 Metropolitan Ave., Ste. 100, Charlotte, NC, 28204-3430 USA</t>
  </si>
  <si>
    <t>4000 Monroe Rd., Charlotte, NC, 28205-7706 USA</t>
  </si>
  <si>
    <t>1801 Cottonwood St., Charlotte, NC, 28206-1280 USA</t>
  </si>
  <si>
    <t>3330 Service St., Charlotte, NC, 28206-1518 USA</t>
  </si>
  <si>
    <t>1312 Atando Ave., Charlotte, NC, 28206-2208 USA</t>
  </si>
  <si>
    <t>900 Thomasboro Dr., Charlotte, NC, 28208-2350 USA</t>
  </si>
  <si>
    <t>2526 Freedom Dr., Charlotte, NC, 28208-3850 USA</t>
  </si>
  <si>
    <t>5501 Josh Birmingham Pkwy., Charlotte, NC, 28208-5750 USA</t>
  </si>
  <si>
    <t>4250 Golf Acres Dr., Charlotte, NC, 28208-5863 USA</t>
  </si>
  <si>
    <t>3730 Glen Lake Dr., Ste. 200, Charlotte, NC, 28208-6889 USA</t>
  </si>
  <si>
    <t>4801 West Blvd., Charlotte, NC, 28208-7311 USA</t>
  </si>
  <si>
    <t>4200 Yorkmont Rd., Charlotte, NC, 28208-7339 USA</t>
  </si>
  <si>
    <t>4110 Meadow Oak Dr., Charlotte, NC, 28208-7721 USA</t>
  </si>
  <si>
    <t>4305 Park Rd., Charlotte, NC, 28209-2233 USA</t>
  </si>
  <si>
    <t>5825 Carnegie Blvd., Charlotte, NC, 28209-4632 USA</t>
  </si>
  <si>
    <t>5925 Carnegie Blvd., Ste. 500, Charlotte, NC, 28209-4671 USA</t>
  </si>
  <si>
    <t>5605 Carnegie Blvd., Ste. 420, Charlotte, NC, 28209-4708 USA</t>
  </si>
  <si>
    <t>10403 Park Rd., Ste. A, Charlotte, NC, 28210-0110 USA</t>
  </si>
  <si>
    <t>5970 Fairview Rd., Ste. 722, Charlotte, NC, 28210-2107 USA</t>
  </si>
  <si>
    <t>4400 Sharon Rd., South Park Mall, Charlotte, NC, 28211 USA</t>
  </si>
  <si>
    <t>4440 Sharon Rd., South Park Mall, Charlotte, NC, 28211 USA</t>
  </si>
  <si>
    <t>4440 Sharon Rd., Charlotte, NC, 28211 USA</t>
  </si>
  <si>
    <t>4400 Sharon Rd., SP G5, Charlotte, NC, 28211-3531 USA</t>
  </si>
  <si>
    <t>4400 Sharon Rd., Charlotte, NC, 28211-3531 USA</t>
  </si>
  <si>
    <t>4400 Sharon Rd., Ste. 154, Charlotte, NC, 28211-3675 USA</t>
  </si>
  <si>
    <t>5340 E. Independence Blvd., Charlotte, NC, 28212-0500 USA</t>
  </si>
  <si>
    <t>5925 Albemarle Rd., Charlotte, NC, 28212-3764 USA</t>
  </si>
  <si>
    <t>6454 Albemarle Rd., Charlotte, NC, 28212-3816 USA</t>
  </si>
  <si>
    <t>1816-C W. Pointe Dr., Charlotte, NC, 28214-0102 USA</t>
  </si>
  <si>
    <t>4101 Performance Rd., Charlotte, NC, 28214-8091 USA</t>
  </si>
  <si>
    <t>4221 E. Wt Harris Blvd., Charlotte, NC, 28215-1987 USA</t>
  </si>
  <si>
    <t>5601 N. Sharon Amity, Charlotte, NC, 28215-3982 USA</t>
  </si>
  <si>
    <t>5727 N. Sharon Amity Rd., Charlotte, NC, 28215-4060 USA</t>
  </si>
  <si>
    <t>6801 Northlake Mall Dr., Charlotte, NC, 28216 USA</t>
  </si>
  <si>
    <t>6601 N. Park Blvd., Ste. H, Charlotte, NC, 28216-0082 USA</t>
  </si>
  <si>
    <t>6801 Northlake Mall Dr., SP 288, Charlotte, NC, 28216-0760 USA</t>
  </si>
  <si>
    <t>6801 Northlake Mall Dr., Charlotte, NC, 28216-3338 USA</t>
  </si>
  <si>
    <t>4120 Sunset Rd., Charlotte, NC, 28216-7615 USA</t>
  </si>
  <si>
    <t>5265 Parkway Plaza Blvd., Ste. 150, Charlotte, NC, 28217 USA</t>
  </si>
  <si>
    <t>5200 Seventy-Seven Center Dr., Ste. 500, Charlotte, NC, 28217-0718 USA</t>
  </si>
  <si>
    <t>4901 Dwight Evans Rd., Ste. 110, Charlotte, NC, 28217-1441 USA</t>
  </si>
  <si>
    <t>3823 Barringer Dr., Charlotte, NC, 28217-1503 USA</t>
  </si>
  <si>
    <t>4215-I Stuart Andrew Blvd., Charlotte, NC, 28217-1586 USA</t>
  </si>
  <si>
    <t>1809 Associates Ln., Ste. E, Charlotte, NC, 28217-2885 USA</t>
  </si>
  <si>
    <t>814 Tyvola Rd., Ste. 126, Charlotte, NC, 28217-3539 USA</t>
  </si>
  <si>
    <t>818 Tyvola Rd, Ste. 100, Charlotte, NC, 28217-3542 USA</t>
  </si>
  <si>
    <t>5275 Parkway Plaza Blvd., Charlotte, NC, 28217-4052 USA</t>
  </si>
  <si>
    <t>5550 Old Pineville Rd., Charlotte, NC, 28217-4100 USA</t>
  </si>
  <si>
    <t>2400 Yorkmont Rd., Charlotte, NC, 28217-4511 USA</t>
  </si>
  <si>
    <t>2105 Water Ridge Pkwy., Ste. 590, Charlotte, NC, 28217-4540 USA</t>
  </si>
  <si>
    <t>2201 Water Ridge Pkwy., Ste. 400, Charlotte, NC, 28217-4563 USA</t>
  </si>
  <si>
    <t>2709 Water Ridge Pkwy., Ste. 470, Charlotte, NC, 28217-4586 USA</t>
  </si>
  <si>
    <t>2105 Water Ridge Pkwy., Ste. 650, Charlotte, NC, 28217-4666 USA</t>
  </si>
  <si>
    <t>11709 Fruehauf Dr., Ste. 221, Charlotte, NC, 28217-9423 USA</t>
  </si>
  <si>
    <t>Charlotte Douglas Airport, Host Marriott, Charlotte, NC, 28219 USA</t>
  </si>
  <si>
    <t>PO Box 19728, Charlotte, NC, 28219-9728 USA</t>
  </si>
  <si>
    <t>10500 Industrial Dr., Charlotte, NC, 28224-0007 USA</t>
  </si>
  <si>
    <t>7300 Carmel Executive Park Dr., Charlotte, NC, 28226-1322 USA</t>
  </si>
  <si>
    <t>8012 Tower Point Dr., Charlotte, NC, 28227 USA</t>
  </si>
  <si>
    <t>4345 Morris Park Dr., Charlotte, NC, 28227-8253 USA</t>
  </si>
  <si>
    <t>201 S. College St., 18/F, Charlotte, NC, 28244-0002 USA</t>
  </si>
  <si>
    <t>201 S. College St., Ste. 300, Charlotte, NC, 28244-0012 USA</t>
  </si>
  <si>
    <t>201 South College St., Ste. 1900, Charlotte, NC, 28244-0013 USA</t>
  </si>
  <si>
    <t>201 S. College St., Ste. 290, Charlotte, NC, 28244-0015 USA</t>
  </si>
  <si>
    <t>1603 Highland Rd., Laurinburg, NC, 28252 USA</t>
  </si>
  <si>
    <t>10735 David Taylor Dr., Ste. 500, Charlotte, NC, 28262-1289 USA</t>
  </si>
  <si>
    <t>10330 David Taylor Dr., Charlotte, NC, 28262-2334 USA</t>
  </si>
  <si>
    <t>10200 David Taylor Dr., Charlotte, NC, 28262-2373 USA</t>
  </si>
  <si>
    <t>1820 E. Arbors Dr., Charlotte, NC, 28262-2662 USA</t>
  </si>
  <si>
    <t>7207 IBM Dr., Charlotte, NC, 28262-4307 USA</t>
  </si>
  <si>
    <t>1525 W.T. Harris Blvd., Charlotte, NC, 28262-5442 USA</t>
  </si>
  <si>
    <t>8605 Cliff Cameron Dr., Ste. 150, Charlotte, NC, 28269-0020 USA</t>
  </si>
  <si>
    <t>8520 Cliff Cameron Dr., Ste. 180, Charlotte, NC, 28269-0094 USA</t>
  </si>
  <si>
    <t>5817 Prosperity Church Rd., Charlotte, NC, 28269-1128 USA</t>
  </si>
  <si>
    <t>6001 Harris Technology Blvd., Charlotte, NC, 28269-1712 USA</t>
  </si>
  <si>
    <t>5311 W. WT Harris Blvd., Charlotte, NC, 28269-1864 USA</t>
  </si>
  <si>
    <t>6125 Harris Technology Blvd., Charlotte, NC, 28269-3731 USA</t>
  </si>
  <si>
    <t>10430 Harris Oaks Blvd., Ste. C, Charlotte, NC, 28269-7518 USA</t>
  </si>
  <si>
    <t>9950 Metromont Industrial Blvd., Charlotte, NC, 28269-7608 USA</t>
  </si>
  <si>
    <t>3728 W. Wt Harris Blvd., Charlotte, NC, 28269-8509 USA</t>
  </si>
  <si>
    <t>1811 Sardis Rd. N, Ste. 204, Charlotte, NC, 28270-3000 USA</t>
  </si>
  <si>
    <t>10950 Withers Cove Park Rd., Charlotte, NC, 28273-0020 USA</t>
  </si>
  <si>
    <t>2915 Whitehall Park Dr., Ste. 650, Charlotte, NC, 28273-3383 USA</t>
  </si>
  <si>
    <t>2520 Whitehall Park Dr., Ste. 350, Charlotte, NC, 28273-3588 USA</t>
  </si>
  <si>
    <t>11501 Steele Creek Rd, Charlotte, NC, 28273-3730 USA</t>
  </si>
  <si>
    <t>12300 Steele Creek Rd., Charlotte, NC, 28273-3738 USA</t>
  </si>
  <si>
    <t>10901 W. Lake Dr., Charlotte, NC, 28273-3740 USA</t>
  </si>
  <si>
    <t>10925 Westlake Dr., Charlotte, NC, 28273-3740 USA</t>
  </si>
  <si>
    <t>9110 Forsyth Park Dr., Charlotte, NC, 28273-3881 USA</t>
  </si>
  <si>
    <t>2440 Whitehall Park Dr., Ste. 800, Charlotte, NC, 28273-3953 USA</t>
  </si>
  <si>
    <t>4205 Westinghouse Commons Dr., Charlotte, NC, 28273-3958 USA</t>
  </si>
  <si>
    <t>4925 Sirona Dr., Ste. 300, Charlotte, NC, 28273-4201 USA</t>
  </si>
  <si>
    <t>10710 S. Tryon St., Charlotte, NC, 28273-4500 USA</t>
  </si>
  <si>
    <t>4000 Westinghouse Blvd., Charlotte, NC, 28273-4518 USA</t>
  </si>
  <si>
    <t>11750 Fruehauf Dr., Charlotte, NC, 28273-5514 USA</t>
  </si>
  <si>
    <t>9800 N. Southern Pine Blvd., Charlotte, NC, 28273-5527 USA</t>
  </si>
  <si>
    <t>8325 Arrowridge Blvd., Ste. J, Charlotte, NC, 28273-5603 USA</t>
  </si>
  <si>
    <t>8041 Arrowridge Blvd., Charlotte, NC, 28273-6180 USA</t>
  </si>
  <si>
    <t>1200 Westinghouse Blvd., Ste. A, Charlotte, NC, 28273-6313 USA</t>
  </si>
  <si>
    <t>1900 Continental Blvd., Charlotte, NC, 28273-6390 USA</t>
  </si>
  <si>
    <t>11517 Cordage St., Unit A, Charlotte, NC, 28273-6439 USA</t>
  </si>
  <si>
    <t>13900 S. Lakes Dr., Charlotte, NC, 28273-6790 USA</t>
  </si>
  <si>
    <t>14001 S. Lakes Dr., Charlotte, NC, 28273-6791 USA</t>
  </si>
  <si>
    <t>14300 South Lakes Dr., Charlotte, NC, 28273-6794 USA</t>
  </si>
  <si>
    <t>14325 S. Lakes Dr., Charlotte, NC, 28273-6794 USA</t>
  </si>
  <si>
    <t>9300 Arrowpoint Blvd., Charlotte, NC, 28273-8136 USA</t>
  </si>
  <si>
    <t>3701 Arco Corporate Dr., Ste. 400, Charlotte, NC, 28273-8166 USA</t>
  </si>
  <si>
    <t>10706 Sikes Pl., Ste. 250, Charlotte, NC, 28277 USA</t>
  </si>
  <si>
    <t>12220 Red Rust Ln., Charlotte, NC, 28277-1479 USA</t>
  </si>
  <si>
    <t>11325 North Community House Rd., Ste. 450, Charlotte, NC, 28277-2492 USA</t>
  </si>
  <si>
    <t>6418 Rea Rd., Charlotte, NC, 28277-2528 USA</t>
  </si>
  <si>
    <t>3430 Toringdon Way, Ste. 301, Charlotte, NC, 28277-2576 USA</t>
  </si>
  <si>
    <t>11006 Rushmore Dr., Ste. 300, Charlotte, NC, 28277-3434 USA</t>
  </si>
  <si>
    <t>10720 Sikes Pl., Ste. 125, Charlotte, NC, 28277-8143 USA</t>
  </si>
  <si>
    <t>1900 Continental Blvd., Charlotte, NC, 28278-6388 USA</t>
  </si>
  <si>
    <t>13834 Steele Creek Rd., Charlotte, NC, 28278-7547 USA</t>
  </si>
  <si>
    <t>112 S. Tyron St., Ste. 1600, Charlotte, NC, 28284-2101 USA</t>
  </si>
  <si>
    <t>PO Box 890997, Charlotte, NC, 28289-0997 USA</t>
  </si>
  <si>
    <t>417 Cross Creek Mall, Fayetteville, NC, 28301 USA</t>
  </si>
  <si>
    <t>3960 Cedar Creek Rd., Fayetteville, NC, 28301-7965 USA</t>
  </si>
  <si>
    <t>5110 Bragg Blvd., Fayetteville, NC, 28303-3555 USA</t>
  </si>
  <si>
    <t>3506 Bragg Blvd., Fayetteville, NC, 28303-3980 USA</t>
  </si>
  <si>
    <t>660 Cross Creek Mall, Fayetteville, NC, 28303-7266 USA</t>
  </si>
  <si>
    <t>2350 Bentridge Ln., Ste. 301, Fayetteville, NC, 28304-0591 USA</t>
  </si>
  <si>
    <t>4920 Raeford Rd., Fayetteville, NC, 28304-3142 USA</t>
  </si>
  <si>
    <t>5130 Raeford Rd., Fayetteville, NC, 28304-3332 USA</t>
  </si>
  <si>
    <t>1340 Walter Reed Rd., Fayetteville, NC, 28304-4451 USA</t>
  </si>
  <si>
    <t>3200 Natal Rd., Fayetteville, NC, 28306-2845 USA</t>
  </si>
  <si>
    <t>3003 Control Tower Rd., Fayetteville, NC, 28306-3353 USA</t>
  </si>
  <si>
    <t>560 Assembly Ct., Fayetteville, NC, 28306-9507 USA</t>
  </si>
  <si>
    <t>Fort Brogg, Bldg. 4, Mini Mall Food Ct., Fort Bragg, NC, 28307 USA</t>
  </si>
  <si>
    <t>Bldg. 8-6543 Buckner St., Fort Bragg, NC, 28307-6639 USA</t>
  </si>
  <si>
    <t>1017 Canopy Ln., South Post Food Ct., Fort Brugg, NC, 28310-8051 USA</t>
  </si>
  <si>
    <t>3857 Ramsey St., Fayetteville, NC, 28311-7640 USA</t>
  </si>
  <si>
    <t>3447 Ramsey St., Fayetteville, NC, 28311-7643 USA</t>
  </si>
  <si>
    <t>3216 Cedar Creek Rd., Fayetteville, NC, 28312-7955 USA</t>
  </si>
  <si>
    <t>Hwy. 5 W., Aberdeen, NC, 28315-8620 USA</t>
  </si>
  <si>
    <t>1053 Airport Rd., Hamlet, NC, 28345-7182 USA</t>
  </si>
  <si>
    <t>13421 N. Rocky Ford Rd., Laurinburg, NC, 28352-6214 USA</t>
  </si>
  <si>
    <t>3725 Fayetteville Rd., Lumberton, NC, 28358-2616 USA</t>
  </si>
  <si>
    <t>1305 E. Broad Ave., Rockingham, NC, 28379 USA</t>
  </si>
  <si>
    <t>209 Biltmore Dr., Rockingham, NC, 28379 USA</t>
  </si>
  <si>
    <t>112 Cascades Way, Rockingham, NC, 28379-3689 USA</t>
  </si>
  <si>
    <t>723 US Hwy. 74E, Rockingham, NC, 28379-7525 USA</t>
  </si>
  <si>
    <t>280 NW Broad St., Southern Pines, NC, 28387-4802 USA</t>
  </si>
  <si>
    <t>101 Vitamin Dr., Wilmington, NC, 28401-2279 USA</t>
  </si>
  <si>
    <t>Terminal Rd. E., Wilmington, NC, 28401-2429 USA</t>
  </si>
  <si>
    <t>15 Jacksonville St., Wilmington, NC, 28403-0699 USA</t>
  </si>
  <si>
    <t>407 Forest Hills Dr., Wilmington, NC, 28403-2230 USA</t>
  </si>
  <si>
    <t>1437 S. College Rd., Wilmington, NC, 28403-5104 USA</t>
  </si>
  <si>
    <t>4416 Shipyard Blvd., Wilmington, NC, 28403-6161 USA</t>
  </si>
  <si>
    <t>765 S. Kerr Ave., Wilmington, NC, 28403-8425 USA</t>
  </si>
  <si>
    <t>3200 Corporate Dr., Wilmington, NC, 28405-7443 USA</t>
  </si>
  <si>
    <t>4038 Masonboro Loop Rd., Wilmington, NC, 28409-3639 USA</t>
  </si>
  <si>
    <t>8125 Market St., Wilmington, NC, 28411-9387 USA</t>
  </si>
  <si>
    <t>3705 Carolina Beach Rd., Wilmington, NC, 28412-1907 USA</t>
  </si>
  <si>
    <t>3147 S. 17th St., Ste. 300, Wilmington, NC, 28412-7864 USA</t>
  </si>
  <si>
    <t>4200 Holly Shelter Rd., Castle Hayne, NC, 28429 USA</t>
  </si>
  <si>
    <t>5408 Holly Shelter Rd., Castle Hayne, NC, 28429-6350 USA</t>
  </si>
  <si>
    <t>1281 Powerhouse Dr. SE, Southport, NC, 28461-3155 USA</t>
  </si>
  <si>
    <t>1901 W. Vernon Ave., Kinston, NC, 28504-3327 USA</t>
  </si>
  <si>
    <t>4120 W. Vernon Ave., Kinston, NC, 28504-9673 USA</t>
  </si>
  <si>
    <t>Four Mile Loop Rd. Hwy. 9, Cheraw, NC, 28520 USA</t>
  </si>
  <si>
    <t>562 US Hwy. 70 W., Havelock, NC, 28532-9569 USA</t>
  </si>
  <si>
    <t>2447 Onslow Dr., Jacksonville, NC, 28540-5607 USA</t>
  </si>
  <si>
    <t>1316 Commerce Dr., Ste. A, New Bern, NC, 28562-2289 USA</t>
  </si>
  <si>
    <t>100 Bosch Blvd., New Bern, NC, 28562-6924 USA</t>
  </si>
  <si>
    <t>201 Executive Pkwy., New Bern, NC, 28562-9791 USA</t>
  </si>
  <si>
    <t>655 S. Square Dr., Winterville, NC, 28590-9847 USA</t>
  </si>
  <si>
    <t>901 US Hwy. 321 NW, Ste. 300, Hickory, NC, 28601-4770 USA</t>
  </si>
  <si>
    <t>1067 2nd Ave. NW, Hickory, NC, 28601-6059 USA</t>
  </si>
  <si>
    <t>1545 8th St. Dr. SE, Hickory, NC, 28602-4356 USA</t>
  </si>
  <si>
    <t>1140 US Hwy. 70 SE, Hickory, NC, 28602-5142 USA</t>
  </si>
  <si>
    <t>1245 26th St. SE, Hickory, NC, 28602-7317 USA</t>
  </si>
  <si>
    <t>1004 Keisler Rd., Conover, NC, 28613-9342 USA</t>
  </si>
  <si>
    <t>200 Deer Ridge Dr., Statesville, NC, 28625-2526 USA</t>
  </si>
  <si>
    <t>125 N. Pointe Blvd., Statesville, NC, 28625-2731 USA</t>
  </si>
  <si>
    <t>470 Crawford Rd., Statesville, NC, 28625-8545 USA</t>
  </si>
  <si>
    <t>801 Main St. NW, Lenoir, NC, 28645-3907 USA</t>
  </si>
  <si>
    <t>205 Wilkesboro Blvd. NE, Lenoir, NC, 28645-4439 USA</t>
  </si>
  <si>
    <t>734 Harrisburg Dr., Lenoir, NC, 28645-6123 USA</t>
  </si>
  <si>
    <t>1333 Virginia St. SW, Lenoir, NC, 28645-8177 USA</t>
  </si>
  <si>
    <t>100 Romarco Rd., Morganton, NC, 28655 USA</t>
  </si>
  <si>
    <t>1110 Carbon City Rd., Morganton, NC, 28655-7271 USA</t>
  </si>
  <si>
    <t>212 Old Salem Rd., Morganton, NC, 28655-8141 USA</t>
  </si>
  <si>
    <t>1103 Jamestown Rd., Morganton, NC, 28655-9285 USA</t>
  </si>
  <si>
    <t>2027 S. Mclin Creek Rd., Newton, NC, 28658-1957 USA</t>
  </si>
  <si>
    <t>2105 Northwest Blvd., Newton, NC, 28658-3723 USA</t>
  </si>
  <si>
    <t>200 Chestnut St., North Wilkesboro, NC, 28659 USA</t>
  </si>
  <si>
    <t>PO Box 390, 100 Beiersdorf Dr., Rutherford College, NC, 286710390 USA</t>
  </si>
  <si>
    <t>2067 Salisbury Hwy., Statesville, NC, 28677-2779 USA</t>
  </si>
  <si>
    <t>5881 W. US Hwy. 421, Wilkesboro, NC, 28697-7905 USA</t>
  </si>
  <si>
    <t>1849 Brevard Rd., Asheville, NC, 28704-9488 USA</t>
  </si>
  <si>
    <t>Sand Hill Rd., Enka, NC, 28728-8000 USA</t>
  </si>
  <si>
    <t>4451 Richburg Rd., Richburg, NC, 28729 USA</t>
  </si>
  <si>
    <t>40 Cane Creek Industrial Pk., Fletcher, NC, 28732-7754 USA</t>
  </si>
  <si>
    <t>240 Wright Brothers Way, Fletcher, NC, 28732-7834 USA</t>
  </si>
  <si>
    <t>1 Quality Way, Fletcher, NC, 28732-9385 USA</t>
  </si>
  <si>
    <t>300 NP&amp;L Loop, Franklin, NC, 28734-2439 USA</t>
  </si>
  <si>
    <t>895 Hickory Knoll Rd., Franklin, NC, 28734-5231 USA</t>
  </si>
  <si>
    <t>7th Ave. E., Hendersonville, NC, 28739-3605 USA</t>
  </si>
  <si>
    <t>Hwy. 70 E., Marion, NC, 28752 USA</t>
  </si>
  <si>
    <t>3 Long Shoals Rd., Arden, NC, 28776-0520 USA</t>
  </si>
  <si>
    <t>1211 Greenwood Rd., Spruce Pine, NC, 28777-8808 USA</t>
  </si>
  <si>
    <t>108 Monticello Rd., Weaverville, NC, 28787-9442 USA</t>
  </si>
  <si>
    <t>110 Duncan Hill Rd., Hendersonville, NC, 28792-2711 USA</t>
  </si>
  <si>
    <t>120 Merrimon Ave., Asheville, NC, 28801-2357 USA</t>
  </si>
  <si>
    <t>215 Patton Ave., Asheville, NC, 28801-2641 USA</t>
  </si>
  <si>
    <t>3055 Sweeten Creek Rd., Asheville, NC, 28803-2114 USA</t>
  </si>
  <si>
    <t>190 Meadow Rd., Asheville, NC, 28803-2615 USA</t>
  </si>
  <si>
    <t>1978 Hendersonville Rd., Ste. 40, Asheville, NC, 28803-7767 USA</t>
  </si>
  <si>
    <t>85 Tunnel Rd., Ste. 5, Asheville, NC, 28805-1232 USA</t>
  </si>
  <si>
    <t>480 Swannanoa River Rd., Asheville, NC, 28805-2337 USA</t>
  </si>
  <si>
    <t>1344 Patton Ave., Asheville, NC, 28806-2627 USA</t>
  </si>
  <si>
    <t>128 Bingham Rd., Ste. 1300, Asheville, NC, 28806-3884 USA</t>
  </si>
  <si>
    <t>504 Hallman St., Batesburg, SC, 29006 USA</t>
  </si>
  <si>
    <t>645 Russell St., Batesburg, SC, 29006-1828 USA</t>
  </si>
  <si>
    <t>227 Browntown Rd., Bishopville, SC, 29010-7015 USA</t>
  </si>
  <si>
    <t>140 Hobart Rd., Blythewood, SC, 29016-7309 USA</t>
  </si>
  <si>
    <t>1080 Jenkins Brother Rd., Blythewood, SC, 29016-7753 USA</t>
  </si>
  <si>
    <t>1111 Northpoint Blvd., Blythewood, SC, 29016-8372 USA</t>
  </si>
  <si>
    <t>90 E. Hampton St., Camden, SC, 29020-2954 USA</t>
  </si>
  <si>
    <t>16 Providence Pl., Providence, RI, 2903 USA</t>
  </si>
  <si>
    <t>1 Financial Plz., Providence, RI, 2903 USA</t>
  </si>
  <si>
    <t>280 Atwells Ave., Providence, RI, 2903 USA</t>
  </si>
  <si>
    <t>593 Eddy St., Providence, RI, 2903 USA</t>
  </si>
  <si>
    <t>140 Providence Pl., Providence, RI, 2903 USA</t>
  </si>
  <si>
    <t>156 Webb Forging Rd., Carlisle, SC, 29031-0400 USA</t>
  </si>
  <si>
    <t>3507 Leeds Rd., Carlisle, SC, 29031-8835 USA</t>
  </si>
  <si>
    <t>551 North Main St., Providence, RI, 2904 USA</t>
  </si>
  <si>
    <t>570 K Ave., Gaston, SC, 29053-8256 USA</t>
  </si>
  <si>
    <t>212 Thayer St., Providence, RI, 2906 USA</t>
  </si>
  <si>
    <t>131 Elmgrove Ave., Providence, RI, 2906 USA</t>
  </si>
  <si>
    <t>301 Western Ln., Irmo, SC, 29063 USA</t>
  </si>
  <si>
    <t>Hwy. 1 at Calks Ferry Rd., Lexington, SC, 29071 USA</t>
  </si>
  <si>
    <t>471 Columbia Ave., Lexington, SC, 29072-2615 USA</t>
  </si>
  <si>
    <t>121 Vera Rd., Lexington, SC, 29072-3756 USA</t>
  </si>
  <si>
    <t>5041 Augusta Rd., Lexington, SC, 29072-3819 USA</t>
  </si>
  <si>
    <t>200 Frontage Rd., Lexington, SC, 29073-8632 USA</t>
  </si>
  <si>
    <t>4010 College St., Newberry, SC, 29108-1641 USA</t>
  </si>
  <si>
    <t>81 Mawsons Way, Newberry, SC, 29108-6401 USA</t>
  </si>
  <si>
    <t>1020 John C. Calhoun Dr., Orangeburg, SC, 29115-6716 USA</t>
  </si>
  <si>
    <t>829 Broad St., Sumter, SC, 29150-2508 USA</t>
  </si>
  <si>
    <t>243 Broad St., Sumter, SC, 29150-4142 USA</t>
  </si>
  <si>
    <t>2060 Corporate Way, Sumter, SC, 29151-1717 USA</t>
  </si>
  <si>
    <t>105 Shaw Dr., Bldg. 2, Shaw AFB, SC, 29152-5170 USA</t>
  </si>
  <si>
    <t>1740 Double Branch Rd., West Columbia, SC, 29169-5803 USA</t>
  </si>
  <si>
    <t>201 Metropolitan Ave., West Columbia, SC, 29170-2294 USA</t>
  </si>
  <si>
    <t>3245 Platt Springs Rd., Ste. 200, West Columbia, SC, 29170-2503 USA</t>
  </si>
  <si>
    <t>2930 Augusta Rd., West Columbia, SC, 29170-3325 USA</t>
  </si>
  <si>
    <t>1401 Main St., Ste. 500, Columbia, SC, 29201-2957 USA</t>
  </si>
  <si>
    <t>1122 Lady St., Ste. 640, Columbia, SC, 29201-3218 USA</t>
  </si>
  <si>
    <t>1738 Gervais St., Columbia, SC, 29201-3416 USA</t>
  </si>
  <si>
    <t>645 Rosewood Dr., Columbia, SC, 29201-4603 USA</t>
  </si>
  <si>
    <t>1441 Main St., Columbia, SC, 29201-5803 USA</t>
  </si>
  <si>
    <t>400 Northeast Dr., Unit F, Columbia, SC, 29203-5182 USA</t>
  </si>
  <si>
    <t>2001 Taylor St., Columbia, SC, 29204 USA</t>
  </si>
  <si>
    <t>2010 N. Beltline Blvd., Columbia, SC, 29204-3973 USA</t>
  </si>
  <si>
    <t>4516 Forest Dr., Columbia, SC, 29206-3105 USA</t>
  </si>
  <si>
    <t>4110 Moseby St., Fort Jackson, SC, 29207-6118 USA</t>
  </si>
  <si>
    <t>7515 Garners Ferry Rd., Columbia, SC, 29209-2627 USA</t>
  </si>
  <si>
    <t>300 Bill St., Columbia, SC, 29209-3757 USA</t>
  </si>
  <si>
    <t>7610 Garners Ferry Rd., Columbia, SC, 29209-3810 USA</t>
  </si>
  <si>
    <t>1400 Browning Rd.,
Ste. 150, Columbia, SC, 29210-7318 USA</t>
  </si>
  <si>
    <t>835 Bush River Rd., Columbia, SC, 29210-7514 USA</t>
  </si>
  <si>
    <t>PO Box 11925, Columbia, SC, 29211-1925 USA</t>
  </si>
  <si>
    <t>100 Columbiana Cir., Columbia, SC, 29212 USA</t>
  </si>
  <si>
    <t>700 Saturn Pkwy., Columbia, SC, 29212-2264 USA</t>
  </si>
  <si>
    <t>700 Saturn Pkwy., Ste. 2, Columbia, SC, 29212-2264 USA</t>
  </si>
  <si>
    <t>6075 St. Andrews Rd., Columbia, SC, 29212-3119 USA</t>
  </si>
  <si>
    <t>423 Rabon Rd., Columbia, SC, 29223 USA</t>
  </si>
  <si>
    <t>9728 Two Notch Rd., Columbia, SC, 29223-4379 USA</t>
  </si>
  <si>
    <t>7204 Parklane Rd., Columbia, SC, 29223-7614 USA</t>
  </si>
  <si>
    <t>106 Clemson Rd., Columbia, SC, 29229-6544 USA</t>
  </si>
  <si>
    <t>1070 Sams Crossing Rd., Columbia, SC, 29229-9591 USA</t>
  </si>
  <si>
    <t>PO Box 9405, Columbia, SC, 29290-0405 USA</t>
  </si>
  <si>
    <t>250 W. Blackstock Rd., Spartanburg, SC, 29301-1373 USA</t>
  </si>
  <si>
    <t>615 Simuel Rd., Spartanburg, SC, 29301-4330 USA</t>
  </si>
  <si>
    <t>201 Zima Park Dr., Spartanburg, SC, 29301-4354 USA</t>
  </si>
  <si>
    <t>3455 Southport Rd., Spartanburg, SC, 29302-5333 USA</t>
  </si>
  <si>
    <t>475 Simuel Rd., Spartanburg, SC, 29303-4755 USA</t>
  </si>
  <si>
    <t>212 Northeast Dr., Spartanburg, SC, 29303-5008 USA</t>
  </si>
  <si>
    <t>520 Springfield Rd., Spartanburg, SC, 29303-9498 USA</t>
  </si>
  <si>
    <t>350 Campground Rd., Spartanburg, SC, 29304-3552 USA</t>
  </si>
  <si>
    <t>1605 E. Main St., Spartanburg, SC, 29307-2241 USA</t>
  </si>
  <si>
    <t>1904 E. Main St., Spartanburg, SC, 29307-2305 USA</t>
  </si>
  <si>
    <t>1300 Mount Olive Rd., Cowpens, SC, 29330-9453 USA</t>
  </si>
  <si>
    <t>PO Box 1345, Duncan, SC, 29334-1345 USA</t>
  </si>
  <si>
    <t>1255 Howell Rd., Duncan, SC, 29334-8860 USA</t>
  </si>
  <si>
    <t>173 Fortis Dr., Duncan, SC, 29334-9480 USA</t>
  </si>
  <si>
    <t>250 Plemmons Rd., Duncan, SC, 29334-9482 USA</t>
  </si>
  <si>
    <t>112 Hidden Lake Cir., Duncan, SC, 29334-9492 USA</t>
  </si>
  <si>
    <t>552 Hyatt St., Gaffney, SC, 29341-2525 USA</t>
  </si>
  <si>
    <t>1175 Wilcox Ave., Gaffney, SC, 29341-2954 USA</t>
  </si>
  <si>
    <t>430 Factory Shops Blvd., Gaffney, SC, 29341-3325 USA</t>
  </si>
  <si>
    <t>1 Technology Pl., Laurens, SC, 29360-1669 USA</t>
  </si>
  <si>
    <t>401 Exchange Dr., Laurens, SC, 29360-3631 USA</t>
  </si>
  <si>
    <t>366 Old Airport Rd., Laurens, SC, 29360-7636 USA</t>
  </si>
  <si>
    <t>22452 Hwy. 76 E., Laurens, SC, 29360-8438 USA</t>
  </si>
  <si>
    <t>6950 US Hwy. 221, Moore, SC, 29369 USA</t>
  </si>
  <si>
    <t>320 Innovation Way, Wellford, SC, 29385-8900 USA</t>
  </si>
  <si>
    <t>297 King St., Charleston, SC, 29401 USA</t>
  </si>
  <si>
    <t>9015 Palmetto Commerce Pkwy. N., Charleston, SC, 29401-6705 USA</t>
  </si>
  <si>
    <t>4200 Azalea Dr., Charleston, SC, 29405-7407 USA</t>
  </si>
  <si>
    <t>4500 Leeds Ave., Charleston, SC, 29405-8543 USA</t>
  </si>
  <si>
    <t>7437 Northwoods Blvd., North Charleston, SC, 29406-4024 USA</t>
  </si>
  <si>
    <t>5955 Core Rd., Ste. 520, North Charleston, SC, 29406-6085 USA</t>
  </si>
  <si>
    <t>24 Nuffield Rd., Charleston, SC, 29407-3346 USA</t>
  </si>
  <si>
    <t>One Puston Rd., Ste. 135, Charleston, SC, 29407-3467 USA</t>
  </si>
  <si>
    <t>1970 Sam Rittenberg Blvd., Charleston, SC, 29407-4858 USA</t>
  </si>
  <si>
    <t>1023 Wappoo Rd., Ste. B-28, Charleston, SC, 29407-5960 USA</t>
  </si>
  <si>
    <t>852 Savannah Hwy., Charleston, SC, 29407-7216 USA</t>
  </si>
  <si>
    <t>520 Folly Rd., Charleston, SC, 29412-3019 USA</t>
  </si>
  <si>
    <t>8101 Dorchester Rd., Charleston, SC, 29418-2906 USA</t>
  </si>
  <si>
    <t>2850 Ashley Phosphate Rd., Ste. C, North Charleston, SC, 29418-4403 USA</t>
  </si>
  <si>
    <t>4325 Lear Ave., North Charleston, SC, 29418-5975 USA</t>
  </si>
  <si>
    <t>5500 International Blvd., Charleston, SC, 29418-6900 USA</t>
  </si>
  <si>
    <t>5550 Porsche Blvd., North Charleston, SC, 29418-6905 USA</t>
  </si>
  <si>
    <t>4840 Tanger Outlet Blvd., Charleston, SC, 29418-6967 USA</t>
  </si>
  <si>
    <t>7398 Peppermill Pkwy., Ste. A, North Charleston, SC, 29418-7423 USA</t>
  </si>
  <si>
    <t>420 Hazard St., Georgetown, SC, 29440-4725 USA</t>
  </si>
  <si>
    <t>888 Woodstock St., Georgetown, SC, 29442-2810 USA</t>
  </si>
  <si>
    <t>613 Saint James Ave., Goose Creek, SC, 29445-2755 USA</t>
  </si>
  <si>
    <t>1566 Bushy Park Rd., Goose Creek, SC, 29445-6336 USA</t>
  </si>
  <si>
    <t>1636 Bushy Park Ave., Goose Creek, SC, 29445-6338 USA</t>
  </si>
  <si>
    <t>482 Seven Mile Rd., PO Box 352, Harleyville, SC, 29448-0352 USA</t>
  </si>
  <si>
    <t>178 Wool Rd., Jamestown, SC, 29453-3187 USA</t>
  </si>
  <si>
    <t>8501 Palmetto Commerce Pkwy., Ladson, SC, 29456-6701 USA</t>
  </si>
  <si>
    <t>425 N. Hwy. 52, Moncks Corner, SC, 29461-3924 USA</t>
  </si>
  <si>
    <t>3350 Cypress Gardens Rd., Moncks Corner, SC, 29461-6406 USA</t>
  </si>
  <si>
    <t>401 Johnnie Dodds Blvd., Mount Pleasant, SC, 29464-2911 USA</t>
  </si>
  <si>
    <t>701 Johnnie Dodds Blvd., Mount Pleasant, SC, 29464-3012 USA</t>
  </si>
  <si>
    <t>1036 Wall St., Unit 1A, Mount Pleasant, SC, 29464-3046 USA</t>
  </si>
  <si>
    <t>1470 Ben Sawyer Blvd., Ste. 16, Mount Pleasant, SC, 29464-4593 USA</t>
  </si>
  <si>
    <t>550 Long Point Rd., Mount Pleasant, SC, 29464-7905 USA</t>
  </si>
  <si>
    <t>420 Shipping Ln., Mount Pleasant, SC, 29464-8401 USA</t>
  </si>
  <si>
    <t>121 Mellichamp Rd., Summerville, SC, 29483-7943 USA</t>
  </si>
  <si>
    <t>320 Midland Pkwy., Summerville, SC, 29485-8113 USA</t>
  </si>
  <si>
    <t>1920 Old Trolley Rd., Summerville, SC, 29485-8207 USA</t>
  </si>
  <si>
    <t>1301 Charleston Regional Pkwy., Ste. 500, Charleston, SC, 29492-7984 USA</t>
  </si>
  <si>
    <t>194 Seven Farms Dr., Ste. F, Charleston, SC, 29492-8509 USA</t>
  </si>
  <si>
    <t>2300 Mechanicsville Rd., Florence, SC, 29501-1386 USA</t>
  </si>
  <si>
    <t>1917 Hoffmeyer Rd., Florence, SC, 29501-4011 USA</t>
  </si>
  <si>
    <t>3216 Industry Blvd., Florence, SC, 29501-7900 USA</t>
  </si>
  <si>
    <t>411 S. Ebenezer Rd., Florence, SC, 29501-7916 USA</t>
  </si>
  <si>
    <t>121 Toledo Scale Rd., Florence, SC, 29505-3317 USA</t>
  </si>
  <si>
    <t>1814 S. Irby St., Florence, SC, 29505-3415 USA</t>
  </si>
  <si>
    <t>5802 Valley Forge Rd., Aynor, SC, 29511-4041 USA</t>
  </si>
  <si>
    <t>585 Willamette Rd., Bennettsville, SC, 29512-7514 USA</t>
  </si>
  <si>
    <t>1457 Eastland Ave., Kingstree, SC, 29556-6032 USA</t>
  </si>
  <si>
    <t>1313 Hwy. 76 W., Marion, SC, 29571 USA</t>
  </si>
  <si>
    <t>10843 Kings Rd., Myrtle Beach, SC, 29572-6085 USA</t>
  </si>
  <si>
    <t>613 N. Kings Hwy., Myrtle Beach, SC, 29577-3744 USA</t>
  </si>
  <si>
    <t>1100 Jet Port Rd., Ste. 23, Myrtle Beach, SC, 29577-4201 USA</t>
  </si>
  <si>
    <t>4630 Factory Stores Blvd., Myrtle Beach, SC, 29579-6310 USA</t>
  </si>
  <si>
    <t>3700 Clay Pond Rd., Myrtle Beach, SC, 29579-7327 USA</t>
  </si>
  <si>
    <t>1325 Hwy. 17 S., North Myrtle Beach, SC, 29582-3801 USA</t>
  </si>
  <si>
    <t>1728 N. Old River Rd., Pamplico, SC, 29583-6010 USA</t>
  </si>
  <si>
    <t>120 Loyola Dr., Myrtle Beach, SC, 29588-7736 USA</t>
  </si>
  <si>
    <t>191 W. Main St., Tatum, SC, 29594-0000 USA</t>
  </si>
  <si>
    <t>75 Beattie Pl., Ste. 800, Greenville, SC, 29601-2130 USA</t>
  </si>
  <si>
    <t>10 S. Academy St., PO Box 19058, Greenville, SC, 29601-2632 USA</t>
  </si>
  <si>
    <t>201 West McBee Ave., Ste. 200, Greenville, SC, 29601-2699 USA</t>
  </si>
  <si>
    <t>Beechtree Business Pk., Three Quality Way, Greenville, SC, 29605-5136 USA</t>
  </si>
  <si>
    <t>120 Elcon Dr., Greenville, SC, 29605-5180 USA</t>
  </si>
  <si>
    <t>88 Osage Dr., Greenville, SC, 29605-5229 USA</t>
  </si>
  <si>
    <t>1771 Woodruff Rd., Greenville, SC, 29607 USA</t>
  </si>
  <si>
    <t>700 Haywood Rd., Greenville, SC, 29607 USA</t>
  </si>
  <si>
    <t>49 E. Antrim Dr., Greenville, SC, 29607-2503 USA</t>
  </si>
  <si>
    <t>300 Airport Rd., Greenville, SC, 29607-2611 USA</t>
  </si>
  <si>
    <t>25 Woods Lake Rd., Ste. 102, Greenville, SC, 29607-2723 USA</t>
  </si>
  <si>
    <t>700 Haywood Rd., SP 1050, Greenville, SC, 29607-2781 USA</t>
  </si>
  <si>
    <t>126 Woodruff Industrial Ln., Greenville, SC, 29607-4102 USA</t>
  </si>
  <si>
    <t>1104 Woodruff Rd., Greenville, SC, 29607-4109 USA</t>
  </si>
  <si>
    <t>59 Woodruff Industrial Ln., Greenville, SC, 29607-4147 USA</t>
  </si>
  <si>
    <t>1200 Woodruff Rd., Bldg. A-3, Greenville, SC, 29607-5732 USA</t>
  </si>
  <si>
    <t>510 Old Paris Mountain Rd., Greenville, SC, 29609-4582 USA</t>
  </si>
  <si>
    <t>6149 White Horse Rd., Greenville, SC, 29611-3832 USA</t>
  </si>
  <si>
    <t>11519 Anderson Rd., Greenville, SC, 29611-7503 USA</t>
  </si>
  <si>
    <t>PO Box 12229, Greenville, SC, 29612-0229 USA</t>
  </si>
  <si>
    <t>21 Orchard Park Dr., Ste. C, Greenville, SC, 29615-3528 USA</t>
  </si>
  <si>
    <t>923 Haywood Rd., Greenville, SC, 29615-3566 USA</t>
  </si>
  <si>
    <t>400 Executive Center Dr., Ste. 100, Greenville, SC, 29615-4510 USA</t>
  </si>
  <si>
    <t>750 Executive Center Dr., Greenville, SC, 29615-4513 USA</t>
  </si>
  <si>
    <t>3 Independence Pointe, Ste. 107, Greenville, SC, 29615-4543 USA</t>
  </si>
  <si>
    <t>300 Garlington Rd., Greenville, SC, 29615-4614 USA</t>
  </si>
  <si>
    <t>6997 Pelham Rd., Greenville, SC, 29615-5726 USA</t>
  </si>
  <si>
    <t>30 Patewood Dr., Ste. 155, Greenville, SC, 29615-6809 USA</t>
  </si>
  <si>
    <t>3453 Pelham Rd., Ste. 101, Greenville, SC, 29615-7400 USA</t>
  </si>
  <si>
    <t>4115 Clemson Blvd., Anderson, SC, 29621-1107 USA</t>
  </si>
  <si>
    <t>1100 Scott Bridge Rd., Anderson, SC, 29621-1326 USA</t>
  </si>
  <si>
    <t>3199 N. Main St., Anderson, SC, 29621-2764 USA</t>
  </si>
  <si>
    <t>4421 Hwy. 81 N., Anderson, SC, 29621-7623 USA</t>
  </si>
  <si>
    <t>5207 Pearman Dairy Rd., Anderson, SC, 29625 USA</t>
  </si>
  <si>
    <t>636 McGee Rd., Anderson, SC, 29625-1400 USA</t>
  </si>
  <si>
    <t>105 Clemson Research Blvd., Anderson, SC, 29625-6548 USA</t>
  </si>
  <si>
    <t>101 Masters Blvd., Anderson, SC, 29626-6117 USA</t>
  </si>
  <si>
    <t>823 Jameson Rd., Easley, SC, 29640 USA</t>
  </si>
  <si>
    <t>4909 Hwy. 153, Easley, SC, 29642-9163 USA</t>
  </si>
  <si>
    <t>8 Southchase Ct., Fountain Inn, SC, 29644-9018 USA</t>
  </si>
  <si>
    <t>525 N. Emerald Rd., Greenwood, SC, 29646-9669 USA</t>
  </si>
  <si>
    <t>510 Bypass 72 NW, Greenwood, SC, 29649-1300 USA</t>
  </si>
  <si>
    <t>1322 Montague Ave., Greenwood, SC, 29649-9012 USA</t>
  </si>
  <si>
    <t>711 Milford Springs Rd., Greenwood, SC, 29649-9338 USA</t>
  </si>
  <si>
    <t>1857 S. Hwy. 14, Greer, SC, 29650 USA</t>
  </si>
  <si>
    <t>1990 Hood Rd., Greer, SC, 29650-1011 USA</t>
  </si>
  <si>
    <t>331 W. Phillips Rd., Greer, SC, 29650-4723 USA</t>
  </si>
  <si>
    <t>8 Shelter Dr., Greer, SC, 29650-4899 USA</t>
  </si>
  <si>
    <t>500 Aviation Pkwy., Greer, SC, 29651-6650 USA</t>
  </si>
  <si>
    <t>1441 Hwy. 101 S., Greer, SC, 29651-6731 USA</t>
  </si>
  <si>
    <t>1400 Hwy. 101 S., Greer, SC, 29651-6799 USA</t>
  </si>
  <si>
    <t>5300 Hwy. 25 N., Hodges, SC, 29653-9673 USA</t>
  </si>
  <si>
    <t>8401 Augusta Rd., Pelzer, SC, 29669 USA</t>
  </si>
  <si>
    <t>1448 Blue Ridge Blvd., Seneca, SC, 29672-6600 USA</t>
  </si>
  <si>
    <t>640-B Old Clemson Hwy., Seneca, SC, 29672-7535 USA</t>
  </si>
  <si>
    <t>405 Oak Rd., Piedmont, SC, 29673-9452 USA</t>
  </si>
  <si>
    <t>249 Applewood Center Pl., Seneca, SC, 29678-0917 USA</t>
  </si>
  <si>
    <t>15545 Wells Hwy., Seneca, SC, 29678-1664 USA</t>
  </si>
  <si>
    <t>554 Engelhard Dr., Seneca, SC, 29678-1700 USA</t>
  </si>
  <si>
    <t>2902 Grandview Dr., Simpsonville, SC, 29680-6218 USA</t>
  </si>
  <si>
    <t>2523 Woodruff Rd., Simpsonville, SC, 29681-5446 USA</t>
  </si>
  <si>
    <t>1438 Old Stage Rd., Simpsonville, SC, 29681-6141 USA</t>
  </si>
  <si>
    <t>3034 Wade Hampton Blvd., Taylors, SC, 29687-2716 USA</t>
  </si>
  <si>
    <t>3045 Wade Hampton Blvd., Taylors, SC, 29687-2777 USA</t>
  </si>
  <si>
    <t>6109 Wade Hampton Blvd., Taylors, SC, 29687-5351 USA</t>
  </si>
  <si>
    <t>5424 Cureton Ferry Rd., Catawba, SC, 29704 USA</t>
  </si>
  <si>
    <t>547 Ecology Ln., Chester, SC, 29706-4722 USA</t>
  </si>
  <si>
    <t>1830 MacMillan Park Dr., Fort Mill, SC, 29707-7712 USA</t>
  </si>
  <si>
    <t>4140 Pleasant Rd., Fort Mill, SC, 29708 USA</t>
  </si>
  <si>
    <t>2326 Parchment Blvd., Fort Mill, SC, 29708-0004 USA</t>
  </si>
  <si>
    <t>377 Rubin Center Dr., Ste. 116, Fort Mill, SC, 29708-7283 USA</t>
  </si>
  <si>
    <t>4211 Pleasant Rd., Fort Mill, SC, 29708-9328 USA</t>
  </si>
  <si>
    <t>100 Kingsley Park Dr., Fort Mill, SC, 29715-6476 USA</t>
  </si>
  <si>
    <t>2477 Deerfield Rd., Fort Mill, SC, 29715-6942 USA</t>
  </si>
  <si>
    <t>1418 S. Pearl St., Pageland, SC, 29728 USA</t>
  </si>
  <si>
    <t>4374 Lancaster Hwy., Richburg, SC, 29729-9060 USA</t>
  </si>
  <si>
    <t>926 Oakland Ave., Rock Hill, SC, 29730 USA</t>
  </si>
  <si>
    <t>1182 N. Anderson Rd., Rock Hill, SC, 29730-2712 USA</t>
  </si>
  <si>
    <t>300 Northpark Dr., Rock Hill, SC, 29730-4257 USA</t>
  </si>
  <si>
    <t>1510 Cedar Line Dr, Rock Hill, SC, 29730-7442 USA</t>
  </si>
  <si>
    <t>1750 Overview Dr. Rock Hill, Rock Hill, SC, 29730-7462 USA</t>
  </si>
  <si>
    <t>1800 Overview Dr., Rock Hill, SC, 29730-7463 USA</t>
  </si>
  <si>
    <t>3050 Southcross Blvd., Rock Hill, SC, 29730-9055 USA</t>
  </si>
  <si>
    <t>2155 Cherry Rd., Rock Hill, SC, 29732-2161 USA</t>
  </si>
  <si>
    <t>5350 Woodside Executive Ct. Bldg., 3/F, Aiken, SC, 29803-3818 USA</t>
  </si>
  <si>
    <t>1045 Pine Log Rd., Aiken, SC, 29803-7311 USA</t>
  </si>
  <si>
    <t>1944 Whiskey Rd., Ste. 103, Aiken, SC, 29803-7918 USA</t>
  </si>
  <si>
    <t>310 Woodward Dr., Aiken, SC, 29803-8242 USA</t>
  </si>
  <si>
    <t>2510 Whiskey Rd., Aiken, SC, 29803-9664 USA</t>
  </si>
  <si>
    <t>15 Windham Blvd., Aiken, SC, 29805-9320 USA</t>
  </si>
  <si>
    <t>199 Scotsman Dr., Fairfax, SC, 29827-7242 USA</t>
  </si>
  <si>
    <t>1 Bridgestone Pkwy., Graniteville, SC, 29829-3167 USA</t>
  </si>
  <si>
    <t>788 Chert Quarry Rd., Martin, SC, 29836-3414 USA</t>
  </si>
  <si>
    <t>404 E. Martintown Rd., North Augusta, SC, 29841-4292 USA</t>
  </si>
  <si>
    <t>1016 Old Stage Rd., Simpsonville, SC, 29861 USA</t>
  </si>
  <si>
    <t>169 Okatie Center Blvd. N., Bluffton, SC, 29909-3751 USA</t>
  </si>
  <si>
    <t>23B Sheridan Park Cir., Bluffton, SC, 29910-6025 USA</t>
  </si>
  <si>
    <t>1414 Fording Island Rd., Bluffton, SC, 29910-8630 USA</t>
  </si>
  <si>
    <t>6060 Atlanta Hwy. N., Alpharetta, GA, 30004-3378 USA</t>
  </si>
  <si>
    <t>11675 Rainwater Dr., Ste. 500, Alpharetta, GA, 30004-4762 USA</t>
  </si>
  <si>
    <t>1345 Ridgeland Pkwy., Ste. 130, Alpharetta, GA, 30004-5223 USA</t>
  </si>
  <si>
    <t>12600 Deerfield Pkwy., Ste. 100, Alpharetta, GA, 30004-6130 USA</t>
  </si>
  <si>
    <t>6215 Shiloh Crossing, Alpharetta, GA, 30005 USA</t>
  </si>
  <si>
    <t>1005 Alderman Dr., Ste. 107, Alpharetta, GA, 30005- USA</t>
  </si>
  <si>
    <t>6505 Shiloh Rd., Ste. 110-B, Alpharetta, GA, 30005-1645 USA</t>
  </si>
  <si>
    <t>185 Bluegrass Valley Pkwy., Ste. 100, Alpharetta, GA, 30005-2222 USA</t>
  </si>
  <si>
    <t>367 Curie Dr., Alpharetta, GA, 30005-2264 USA</t>
  </si>
  <si>
    <t>4000 McGinnis Ferry Rd., Alpharetta, GA, 30005-3909 USA</t>
  </si>
  <si>
    <t>3895 Old Milton Pkwy., Alpharetta, GA, 30005-4492 USA</t>
  </si>
  <si>
    <t>3480 Preston Ridge Rd., Ste. 250, Alpharetta, GA, 30005-7451 USA</t>
  </si>
  <si>
    <t>5900 Windward Pkwy., Ste. 110, Alpharetta, GA, 30005-8860 USA</t>
  </si>
  <si>
    <t>3200 Austell Rd., Marietta, GA, 30008-6836 USA</t>
  </si>
  <si>
    <t>2520 Northwinds Pkwy., Ste. 425, Alpharetta, GA, 30009 USA</t>
  </si>
  <si>
    <t>2550 Northwinds Pkwy., Ste. 235, Alpharetta, GA, 30009-2253 USA</t>
  </si>
  <si>
    <t>11720 Amberpark Dr., Ste. 435, Alpharetta, GA, 30009-2271 USA</t>
  </si>
  <si>
    <t>788 N. Main St., Alpharetta, GA, 30009-2376 USA</t>
  </si>
  <si>
    <t>1165 Sanctuary Pkwy., Ste. 260, Alpharetta, GA, 30009-4768 USA</t>
  </si>
  <si>
    <t>1125 Sanctuary Pkwy., Ste. 225, Alpharetta, GA, 30009-7611 USA</t>
  </si>
  <si>
    <t>1125 Sanctuary Pkwy., Ste. 100, Alpharetta, GA, 30009-7622 USA</t>
  </si>
  <si>
    <t>1105 Lakewood Pkwy., Ste. 200, Alpharetta, GA, 30009-7625 USA</t>
  </si>
  <si>
    <t>11605 Haynes Bridge Rd., Alpharetta, GA, 30009-8695 USA</t>
  </si>
  <si>
    <t>2300 Lakeview Pkwy., Ste. 700, Alpharetta, GA, 30009-9066 USA</t>
  </si>
  <si>
    <t>2061 Bethel Rd. NE, Conyers, GA, 30012-1530 USA</t>
  </si>
  <si>
    <t>1645 Hwy. 138 SE, Conyers, GA, 30013-1280 USA</t>
  </si>
  <si>
    <t>1794 Georgia Hwy. 138, Conyers, GA, 30013-1291 USA</t>
  </si>
  <si>
    <t>1270 Dogwood Dr. SE, Conyers, GA, 30013-5046 USA</t>
  </si>
  <si>
    <t>11152 Hwy. 142 NE, Covington, GA, 30014-2547 USA</t>
  </si>
  <si>
    <t>15320 Industrial Park Blvd., NE, Covington, GA, 30014-6428 USA</t>
  </si>
  <si>
    <t>15320 Industrial Park Blvd, NE, Covington, GA, 30014-6428 USA</t>
  </si>
  <si>
    <t>1951 Rosebud Rd., Grayson, GA, 30017-1228 USA</t>
  </si>
  <si>
    <t>5755 N. Point Pkwy., Unit 229, Alpharetta, GA, 30022 USA</t>
  </si>
  <si>
    <t>11475 Great Oaks Way Ste. 400, Alpharetta, GA, 30022 USA</t>
  </si>
  <si>
    <t>11175 Cicero Dr., Ste. 400, Alpharetta, GA, 30022-1166 USA</t>
  </si>
  <si>
    <t>555 North Point Ctr. E., Ste. 125, Alpharetta, GA, 30022-1500 USA</t>
  </si>
  <si>
    <t>3700 Mansell Rd., Ste. 220, Alpharetta, GA, 30022-1512 USA</t>
  </si>
  <si>
    <t>3820 Mansell Rd., Ste. 200, Alpharetta, GA, 30022-1538 USA</t>
  </si>
  <si>
    <t>30000 Mill Creek Ave., Ste. 335, Alpharetta, GA, 30022-1585 USA</t>
  </si>
  <si>
    <t>11560 Great Oaks Way, Ste. 500, Alpharetta, GA, 30022-2424 USA</t>
  </si>
  <si>
    <t>11575 Great Oaks Way, Ste. 200, Alpharetta, GA, 30022-2426 USA</t>
  </si>
  <si>
    <t>4400 N. Point Pkwy., Ste. 275, Alpharetta, GA, 30022-2429 USA</t>
  </si>
  <si>
    <t>11680 Great Oaks Way, Ste. 500, Alpharetta, GA, 30022-2460 USA</t>
  </si>
  <si>
    <t>3600 Mansell Rd., Ste. 230, Alpharetta, GA, 30022-3094 USA</t>
  </si>
  <si>
    <t>2700 Lawrenceville Suwanee Rd., Suwanee, GA, 30024 USA</t>
  </si>
  <si>
    <t>4070 Johns Creek Pkwy., Suwanee, GA, 30024-1254 USA</t>
  </si>
  <si>
    <t>3325 Paddock Pkwy., Ste. 340, Suwanee, GA, 30024-6059 USA</t>
  </si>
  <si>
    <t>970 Peachtree Industrial Blvd., Ste. 304, Suwanee, GA, 30024-6988 USA</t>
  </si>
  <si>
    <t>140 Satellite Blvd. NE, Ste. B1, Suwanee, GA, 30024-7128 USA</t>
  </si>
  <si>
    <t>577 Dekalb Industrial Way, Decatur, GA, 30030-1704 USA</t>
  </si>
  <si>
    <t>125 Clairemont Ave., Ste. 570, Decatur, GA, 30030-2552 USA</t>
  </si>
  <si>
    <t>250 E. Ponce de Leon Ave., Ste. 700, Decatur, GA, 30030-3411 USA</t>
  </si>
  <si>
    <t>3480 Memorial Dr., Decatur, GA, 30032-2708 USA</t>
  </si>
  <si>
    <t>725 Dekalb Industrial Way, Decatur, GA, 30033-5703 USA</t>
  </si>
  <si>
    <t>2847 Candler Rd., Decatur, GA, 30034-1412 USA</t>
  </si>
  <si>
    <t>4900 Flat Shoals Pkwy., Decatur, GA, 30034-5209 USA</t>
  </si>
  <si>
    <t>5289 Minola Dr., Lithonia, GA, 30038-2310 USA</t>
  </si>
  <si>
    <t>2929 Turner Hill Rd., Lithonia, GA, 30038-2500 USA</t>
  </si>
  <si>
    <t>8055 Mall Pkwy., Lithonia, GA, 30038-2543 USA</t>
  </si>
  <si>
    <t>3340 Centerville Hwy., Snellville, GA, 30039-6116 USA</t>
  </si>
  <si>
    <t>612 Veterans Memorial Blvd., Cumming, GA, 30040-2712 USA</t>
  </si>
  <si>
    <t>5251 Shiloh Rd., Bldg. A, Cumming, GA, 30040-6726 USA</t>
  </si>
  <si>
    <t>2355 Industrial Park Blvd., Cumming, GA, 30041-6463 USA</t>
  </si>
  <si>
    <t>3950 Summerwood Dr., Cumming, GA, 30041-9408 USA</t>
  </si>
  <si>
    <t>922 Hurricane Shoals Rd., Lawrenceville, GA, 30043-4822 USA</t>
  </si>
  <si>
    <t>996 Duluth Hwy., Lawrenceville, GA, 30043-5319 USA</t>
  </si>
  <si>
    <t>1775 MacLeod Dr., Lawrenceville, GA, 30043-5718 USA</t>
  </si>
  <si>
    <t>1355 Riverside Pkwy., Lawrenceville, GA, 30043-5935 USA</t>
  </si>
  <si>
    <t>1615 Lakes Pkwy., Stes. B, C &amp; D, Lawrenceville, GA, 30043-5968 USA</t>
  </si>
  <si>
    <t>929 Buford Dr., Lawrenceville, GA, 30043-6755 USA</t>
  </si>
  <si>
    <t>1755 N. Brown Rd., Ste. 200, Lawrenceville, GA, 30043-8196 USA</t>
  </si>
  <si>
    <t>4830 Sugarloaf Pkwy., Lawrenceville, GA, 30044-6996 USA</t>
  </si>
  <si>
    <t>1225 Scenic Hwy., Lawrenceville, GA, 30045-6358 USA</t>
  </si>
  <si>
    <t>105A Boulderbrook Cir., Lawrenceville, GA, 30045-6706 USA</t>
  </si>
  <si>
    <t>850 Airport Rd., Lawrenceville, GA, 30046-4400 USA</t>
  </si>
  <si>
    <t>4309 Lawrenceville Hwy. NW, Lilburn, GA, 30047-3429 USA</t>
  </si>
  <si>
    <t>4960 Stone Mountain Hwy., Lilburn, GA, 30047-5730 USA</t>
  </si>
  <si>
    <t>4329 Atlanta Hwy., Loganville, GA, 30052-3288 USA</t>
  </si>
  <si>
    <t>2219 Lithonia Industrial Blvd., Lithonia, GA, 30058-4613 USA</t>
  </si>
  <si>
    <t>6650 Covington Hwy., Lithonia, GA, 30058-4814 USA</t>
  </si>
  <si>
    <t>6890 Chapman Rd., Lithonia, GA, 30058-5215 USA</t>
  </si>
  <si>
    <t>192 Anderson St., Ste. 150, Marietta, GA, 30060-1902 USA</t>
  </si>
  <si>
    <t>2034 S. Cobb Dr. SE, Marietta, GA, 30060-4952 USA</t>
  </si>
  <si>
    <t>980 Kenmill Dr. NW, Marietta, GA, 30060-7911 USA</t>
  </si>
  <si>
    <t>1901 W. Oak Cir., Marietta, GA, 30062-2249 USA</t>
  </si>
  <si>
    <t>1775 W. Oak Commons Ct., Marietta, GA, 30062-2254 USA</t>
  </si>
  <si>
    <t>1840 W. Oak Pkwy., Marietta, GA, 30062-2275 USA</t>
  </si>
  <si>
    <t>2075 Roswell Rd., Marietta, GA, 30062-3812 USA</t>
  </si>
  <si>
    <t>1521 Johnson Ferry Rd., Ste. 250, Marietta, GA, 30062-6408 USA</t>
  </si>
  <si>
    <t>4250 Roswell Rd., Marietta, GA, 30062-6498 USA</t>
  </si>
  <si>
    <t>2125 Roswell Rd. NE, Ste. 150, Marietta, GA, 30062-7533 USA</t>
  </si>
  <si>
    <t>3162 Johnson Ferry Rd., Ste. 260-505, Marietta, GA, 30062-7604 USA</t>
  </si>
  <si>
    <t>3901 Roswell Rd., Ste. 302, Marietta, GA, 30062-8811 USA</t>
  </si>
  <si>
    <t>4219 Roswell Rd., Marietta, GA, 30062-9107 USA</t>
  </si>
  <si>
    <t>3600 Dallas Hwy. SW, Ste. 230, Marietta, GA, 30064-1675 USA</t>
  </si>
  <si>
    <t>1100 Powder Springs Rd. SW, Marietta, GA, 30064-3938 USA</t>
  </si>
  <si>
    <t>1260 Powder Springs St., Marietta, GA, 30064-5237 USA</t>
  </si>
  <si>
    <t>3525 Sandy Plains Rd., Marietta, GA, 30066-3017 USA</t>
  </si>
  <si>
    <t>2922 Canton Rd., Marietta, GA, 30066-3877 USA</t>
  </si>
  <si>
    <t>1950 Spectrum Cir., Ste. 345, Marietta, GA, 30067 USA</t>
  </si>
  <si>
    <t>1335 Terrell Mill Rd., Bldg.1466, Ste. 100, Marietta, GA, 30067 USA</t>
  </si>
  <si>
    <t>1395 S. Marietta Pkwy., Ste. 210, Marietta, GA, 30067-2894 USA</t>
  </si>
  <si>
    <t>1395 S. Marietta Pkwy., Bldg. 500, Ste. 100, Marietta, GA, 30067-4440 USA</t>
  </si>
  <si>
    <t>2739 Delk Rd. SE, Marietta, GA, 30067-6204 USA</t>
  </si>
  <si>
    <t>1850 Parkway Pl., Ste. 1200, Marietta, GA, 30067-8250 USA</t>
  </si>
  <si>
    <t>2225 NW Pkwy., Mariette, GA, 30067-8764 USA</t>
  </si>
  <si>
    <t>1649 Sands Pl. E., Marietta, GA, 30067-8787 USA</t>
  </si>
  <si>
    <t>2152 Northwest Pkwy., Ste. A, Marietta, GA, 30067-9318 USA</t>
  </si>
  <si>
    <t>665 Johnson Ferry Rd., Marietta, GA, 30068-4628 USA</t>
  </si>
  <si>
    <t>Jefferson Plaza, Ste. 200, Norcross, GA, 30071-1302 USA</t>
  </si>
  <si>
    <t>2755 Northwoods Pkwy., Norcross, GA, 30071-1533 USA</t>
  </si>
  <si>
    <t>2815-A Colonnades Ct., Norcross, GA, 30071-1588 USA</t>
  </si>
  <si>
    <t>2725 Keystone Ct., Norcross, GA, 30071-2825 USA</t>
  </si>
  <si>
    <t>1850-C Beaver Ridge Cir., Norcross, GA, 30071-3841 USA</t>
  </si>
  <si>
    <t>100 Pinnacle Way, Ste. 100, Norcross, GA, 30071-4907 USA</t>
  </si>
  <si>
    <t>4676 Sandy Plains Rd., Roswell, GA, 30075-1943 USA</t>
  </si>
  <si>
    <t>635 W. Crossville Rd., Roswell, GA, 30075-2500 USA</t>
  </si>
  <si>
    <t>110 Mansell Cir., Ste. 400, Roswell, GA, 30075-3799 USA</t>
  </si>
  <si>
    <t>55 Oak St, Roswell, GA, 30075-4531 USA</t>
  </si>
  <si>
    <t>10898 Crabapple Rd., Ste. 103, Roswell, GA, 30075-5827 USA</t>
  </si>
  <si>
    <t>1805 Old Alabama Rd., Ste. 330, Roswell, GA, 30076 USA</t>
  </si>
  <si>
    <t>11200 Alpharetta Hwy., Roswell, GA, 30076-1438 USA</t>
  </si>
  <si>
    <t>765 Holcomb Bridge Rd., Roswell, GA, 30076-1617 USA</t>
  </si>
  <si>
    <t>2300 Holcomb Bridge Rd. 103-290, Roswell, GA, 30076-3481 USA</t>
  </si>
  <si>
    <t>1115 Northmeadow Pkwy., Roswell, GA, 30076-3857 USA</t>
  </si>
  <si>
    <t>1335 Old Riverside Rd., Roswell, GA, 30076-4491 USA</t>
  </si>
  <si>
    <t>200 Mansell Ct. E., Ste. 310, Roswell, GA, 30076-4856 USA</t>
  </si>
  <si>
    <t>1250 Northmeadow Pkwy., Ste. 100, Roswell, GA, 30076-4914 USA</t>
  </si>
  <si>
    <t>300 Colonial Center Pkwy., Ste. 325, Roswell, GA, 30076-8858 USA</t>
  </si>
  <si>
    <t>1011 Mansell Rd., Roswell, GA, 30076-8871 USA</t>
  </si>
  <si>
    <t>2780 Main St. W., Snellville, GA, 30078-5708 USA</t>
  </si>
  <si>
    <t>405 N. Clarendon Ave., Scottsdale, GA, 30079-1308 USA</t>
  </si>
  <si>
    <t>2589 Spring Rd., Smyrna, GA, 30080-3875 USA</t>
  </si>
  <si>
    <t>3316 S. Cobb Dr., Ste. 113, Smyrna, GA, 30080-4107 USA</t>
  </si>
  <si>
    <t>3520 Atlanta Rd. SE, Smyrna, GA, 30080-5930 USA</t>
  </si>
  <si>
    <t>4768 S. Atlanta Rd., Smyrna, GA, 30080-7057 USA</t>
  </si>
  <si>
    <t>2400 Lake Pk. Dr., Ste. 450, Atlanta, GA, 30080-7644 USA</t>
  </si>
  <si>
    <t>1400 Highlands Ridge Rd., Smyrna, GA, 30082-4857 USA</t>
  </si>
  <si>
    <t>5080 Highlands Pkwy., Smyrna, GA, 30082-5190 USA</t>
  </si>
  <si>
    <t>5472 Oakdale Rd., Smyrna, GA, 30082-5222 USA</t>
  </si>
  <si>
    <t>4609 Lewis Rd., Stone Mountain, GA, 30083-1003 USA</t>
  </si>
  <si>
    <t>4478 Greer Cir., Stone Mountain, GA, 30083-1016 USA</t>
  </si>
  <si>
    <t>5034 Memorial Dr., Stone Mountain, GA, 30083-3109 USA</t>
  </si>
  <si>
    <t>5900 Memorial Dr., Stone Mountain, GA, 30083-3430 USA</t>
  </si>
  <si>
    <t>5139 S. Royal Atlanta Dr., Tucker, GA, 30084-3053 USA</t>
  </si>
  <si>
    <t>2189 Flintstone Dr., Unit O, Tucker, GA, 30084-5023 USA</t>
  </si>
  <si>
    <t>1979 Lakeside Pkwy., Ste. 400, Tucker, GA, 30084-5853 USA</t>
  </si>
  <si>
    <t>1979 Lakeside Pkwy., Ste. 800, Tucker, GA, 30084-5856 USA</t>
  </si>
  <si>
    <t>1979 Lakeside Pkwy., Ste. 925, Tucker, GA, 30084-5870 USA</t>
  </si>
  <si>
    <t>1911 Mountain Industrial Blvd., Tucker, GA, 30084-6620 USA</t>
  </si>
  <si>
    <t>2066 Northlake Pkwy., Tucker, GA, 30084-7059 USA</t>
  </si>
  <si>
    <t>5555 Spalding Dr., Norcross, GA, 30092-2502 USA</t>
  </si>
  <si>
    <t>One Recall Center, Norcross, GA, 30092-2977 USA</t>
  </si>
  <si>
    <t>6075 The Corners Pkwy., Ste. 200, Norcross, GA, 30092-3329 USA</t>
  </si>
  <si>
    <t>6525 The Corners Pkwy., Ste. 208, Norcross, GA, 30092-3350 USA</t>
  </si>
  <si>
    <t>5755 Peachtree Industrial Blvd., Norcross, GA, 30092-3502 USA</t>
  </si>
  <si>
    <t>5875 Peachtree Industrial Blvd., Ste. 220, Norcross, GA, 30092-3677 USA</t>
  </si>
  <si>
    <t>7780 Spalding Dr., Norcross, GA, 30092-4207 USA</t>
  </si>
  <si>
    <t>6680 Jones Mill Ct., Norcross, GA, 30092-4396 USA</t>
  </si>
  <si>
    <t>5185 Peachtree Pkwy., Bldg. 1200, Norcross, GA, 30092-6542 USA</t>
  </si>
  <si>
    <t>3740 Davinci Ct., Ste. 100, Norcross, GA, 30092-7613 USA</t>
  </si>
  <si>
    <t>5345 Jimmy Carter Blvd., Norcross, GA, 30093-1524 USA</t>
  </si>
  <si>
    <t>5625 Oakbrook Pkwy., Norcross, GA, 30093-1810 USA</t>
  </si>
  <si>
    <t>6040 Singleton Rd., Norcross, GA, 30093-1911 USA</t>
  </si>
  <si>
    <t>1256-D Oakbrook Dr., Norcross, GA, 30093-2247 USA</t>
  </si>
  <si>
    <t>5300 Oak Brook Pkwy., Bldg. 200, Ste. 230, Norcross, GA, 30093-2270 USA</t>
  </si>
  <si>
    <t>1835 Shackleford Ct., Ste. 140, Norcross, GA, 30093-2955 USA</t>
  </si>
  <si>
    <t>4405 International Blvd., Ste. B-104, Norcross, GA, 30093-3013 USA</t>
  </si>
  <si>
    <t>1191 Rockbridge Rd., Norcross, GA, 30093-3800 USA</t>
  </si>
  <si>
    <t>1555 Oakbrook Dr., Ste. 120, Norcross, GA, 30093-8226 USA</t>
  </si>
  <si>
    <t>1500 Parker Rd., Conyers, GA, 30094-6623 USA</t>
  </si>
  <si>
    <t>2222 Northmont Pkwy., Ste. 500, Duluth, GA, 30096 USA</t>
  </si>
  <si>
    <t>2709 Buford Hwy., Duluth, GA, 30096-2833 USA</t>
  </si>
  <si>
    <t>3185 Pleasant Hill Rd., Ste. B, Duluth, GA, 30096-3183 USA</t>
  </si>
  <si>
    <t>2618 Pleasant Hill Rd., Duluth, GA, 30096-4120 USA</t>
  </si>
  <si>
    <t>2140 Pleasant Hill Rd., Duluth, GA, 30096-4630 USA</t>
  </si>
  <si>
    <t>3525 Peachtree Industrial Blvd., Duluth, GA, 30096-4819 USA</t>
  </si>
  <si>
    <t>3305 Breckinridge Blvd., Bldg. 2, Ste. 102, Duluth, GA, 30096-4932 USA</t>
  </si>
  <si>
    <t>1700 Executive Dr. S., Ste. 600, Duluth, GA, 30096-4956 USA</t>
  </si>
  <si>
    <t>2590 Breckinridge Blvd., Duluth, GA, 30096-4968 USA</t>
  </si>
  <si>
    <t>3755 Satellite Blvd., Duluth, GA, 30096-5057 USA</t>
  </si>
  <si>
    <t>3030 Satellite Blvd., Duluth, GA, 30096-5807 USA</t>
  </si>
  <si>
    <t>2150 Northmont Pkwy., Ste. A, Duluth, GA, 30096-5835 USA</t>
  </si>
  <si>
    <t>2205 Northman Pkwy., Ste. 200, Duluth, GA, 30096-5892 USA</t>
  </si>
  <si>
    <t>2240 Northmont Pkwy, Duluth, GA, 30096-5895 USA</t>
  </si>
  <si>
    <t>2240 Northmont Pkwy., Duluth, GA, 30096-5895 USA</t>
  </si>
  <si>
    <t>3805 Crestwood Pkwy., Ste. 200, Duluth, GA, 30096-7164 USA</t>
  </si>
  <si>
    <t>3075 Breckinridge Blvd., Ste. 470, Duluth, GA, 30096-7604 USA</t>
  </si>
  <si>
    <t>4500 River Green Pkwy., Duluth, GA, 30096-8312 USA</t>
  </si>
  <si>
    <t>3400 River Green Ct., Ste. 600, Duluth, GA, 30096-8334 USA</t>
  </si>
  <si>
    <t>2628 Pleasant Hill Rd., Ste. 600, Duluth, GA, 30096-9282 USA</t>
  </si>
  <si>
    <t>10820 Abbott Bridge Rd., Johns Creek, GA, 30097 USA</t>
  </si>
  <si>
    <t>6470 E. John's Crossing, Ste. 400, Duluth, GA, 30097-1500 USA</t>
  </si>
  <si>
    <t>11315 Johns Creek Pkwy., Duluth, GA, 30097-1517 USA</t>
  </si>
  <si>
    <t>6455 E. Johns Crossing, Ste. 200, Johns Creek, GA, 30097-1559 USA</t>
  </si>
  <si>
    <t>1610 Satellite Blvd., Ste. B, Duluth, GA, 30097-4306 USA</t>
  </si>
  <si>
    <t>6340 Sugarloaf Pkwy., Ste. 200, Duluth, GA, 30097-4329 USA</t>
  </si>
  <si>
    <t>3059 Premiere Pkwy., Ste. 300, Duluth, GA, 30097-4905 USA</t>
  </si>
  <si>
    <t>PO Box 801700, Acworth, GA, 30101-1700 USA</t>
  </si>
  <si>
    <t>4525 Acworth Industrial Dr. NW, Acworth, GA, 30101-5658 USA</t>
  </si>
  <si>
    <t>3305 Cobb Pkwy. NW, Acworth, GA, 30101-8325 USA</t>
  </si>
  <si>
    <t>6434 Joe Frank Harris Pkwy. NW, Adairsville, GA, 30103-2430 USA</t>
  </si>
  <si>
    <t>4195 Austell Rd., Austell, GA, 30106-1836 USA</t>
  </si>
  <si>
    <t>100 Juniper St., Canton, GA, 30114-5211 USA</t>
  </si>
  <si>
    <t>505 Hickory Hills Pl., Canton, GA, 30114-9770 USA</t>
  </si>
  <si>
    <t>850 Joe Frank Harris Pkwy. SE, Cartersville, GA, 30120-2461 USA</t>
  </si>
  <si>
    <t>1 Aquafil Dr., Cartersville, GA, 30120-2697 USA</t>
  </si>
  <si>
    <t>101 Old Mill Rd., Bldg. 700, Cartersville, GA, 30120-4149 USA</t>
  </si>
  <si>
    <t>307 Market Place Blvd., Cartersville, GA, 30121-2227 USA</t>
  </si>
  <si>
    <t>100 Busch Dr. NE, Cartersville, GA, 30121-7217 USA</t>
  </si>
  <si>
    <t>662 Thornton Rd., Lithia Springs, GA, 30122-1518 USA</t>
  </si>
  <si>
    <t>649 W. Market Cir., Douglasville, Lithia Springs, GA, 30122-4124 USA</t>
  </si>
  <si>
    <t>639 Thornton Rd., Ste. 103, Lithia Springs, GA, 30122-4457 USA</t>
  </si>
  <si>
    <t>825 Maxham Rd., Ste. 400, Lithia Springs, GA, 30122-6828 USA</t>
  </si>
  <si>
    <t>5020 Floyd Rd. SW, Mableton, GA, 30126-1608 USA</t>
  </si>
  <si>
    <t>1066 Richard D. Sailors Pkwy., Powder Springs, GA, 30127-5221 USA</t>
  </si>
  <si>
    <t>351 Thomas B Murphy Dr., Dallas, GA, 30132-4907 USA</t>
  </si>
  <si>
    <t>8960 Hwy. 5, Bldg. A, Douglasville, GA, 30134-1559 USA</t>
  </si>
  <si>
    <t>8960 Hwy. 5, Building A, Douglasville, GA, 30134-1559 USA</t>
  </si>
  <si>
    <t>6436 E. Broad St., Douglasville, GA, 30134-1801 USA</t>
  </si>
  <si>
    <t>6081 Fairburn Rd., Douglasville, GA, 30134-2371 USA</t>
  </si>
  <si>
    <t>3870 B Longview Dr., Douglasville, GA, 30135-1371 USA</t>
  </si>
  <si>
    <t>6341 Arbor Place Blvd., Douglasville, GA, 30135-7116 USA</t>
  </si>
  <si>
    <t>5657 Wendy Bagwell Pkwy., Hiram, GA, 30141-7806 USA</t>
  </si>
  <si>
    <t>1550 Hickory Grove Pl. NW, Kennesaw, GA, 30144 USA</t>
  </si>
  <si>
    <t>3200 Moon Station Rd., Kennesaw, GA, 30144-2767 USA</t>
  </si>
  <si>
    <t>1000 Cobb Place Blvd., Ste. 200, Kennesaw, GA, 30144-3682 USA</t>
  </si>
  <si>
    <t>175 Chastain Meadows Ct. NW, Kennesaw, GA, 30144-3724 USA</t>
  </si>
  <si>
    <t>3550 George Busbee Pkwy. NW, Ste. 300, Kennesaw, GA, 30144-4582 USA</t>
  </si>
  <si>
    <t>1000 Cobb Pl., Bldg. 500-A, Kennesaw, GA, 30144-4817 USA</t>
  </si>
  <si>
    <t>400 Ernest Barrett Pkwy., Kennesaw, GA, 30144-4917 USA</t>
  </si>
  <si>
    <t>2720 Town Center Dr. NW, Kennesaw, GA, 30144-4938 USA</t>
  </si>
  <si>
    <t>125 Townpark Dr., Ste. 300, Kennesaw, GA, 30144-5812 USA</t>
  </si>
  <si>
    <t>3380 Chastain Meadows Pkwy., Ste. 300, Kennesaw, GA, 30144-5882 USA</t>
  </si>
  <si>
    <t>2395 Cobb Pkwy., Kennesaw, GA, 30152-3631 USA</t>
  </si>
  <si>
    <t>3076 Cobb Pkwy. NW, Kennesaw, GA, 30152-6502 USA</t>
  </si>
  <si>
    <t>1801 Rome Hwy., Rockmart, GA, 30153 USA</t>
  </si>
  <si>
    <t>712 Broad St., Rome, GA, 30161-3016 USA</t>
  </si>
  <si>
    <t>1050 Cartersville Hwy., Rome, GA, 30161-8451 USA</t>
  </si>
  <si>
    <t>PO Box 551, Rome, GA, 30162-0551 USA</t>
  </si>
  <si>
    <t>PO Box 1836, Rome, GA, 30162-1836 USA</t>
  </si>
  <si>
    <t>25 Anderson Rd., Rome, GA, 30162-5231 USA</t>
  </si>
  <si>
    <t>2230 Redmond Cir. NW, Rome, GA, 30165-2037 USA</t>
  </si>
  <si>
    <t>PO Box 2069, Woodstock, GA, 30188 USA</t>
  </si>
  <si>
    <t>9695 Main St., Woodstock, GA, 30188-3915 USA</t>
  </si>
  <si>
    <t>200 W. Village Dr., Woodstock, GA, 30188-5132 USA</t>
  </si>
  <si>
    <t>9421 Hwy. 92, Woodstock, GA, 30188-6407 USA</t>
  </si>
  <si>
    <t>111 Emma Ln., Woodstock, GA, 30189-3681 USA</t>
  </si>
  <si>
    <t>160 Aldora St., Barnesville, GA, 30204-1031 USA</t>
  </si>
  <si>
    <t>98 Howell Ave., Fairburn, GA, 30213-1660 USA</t>
  </si>
  <si>
    <t>1060 Hwy. 85 N., Fayetteville, GA, 30214-1306 USA</t>
  </si>
  <si>
    <t>801 Greenbelt Pkwy., Griffin, GA, 30223-4518 USA</t>
  </si>
  <si>
    <t>200 Boyds Crossing, Griffin, GA, 30224-4504 USA</t>
  </si>
  <si>
    <t>11499 Tara Blvd., Hampton, GA, 30228-1687 USA</t>
  </si>
  <si>
    <t>PO Box 246, Jonesboro, GA, 30236-0246 USA</t>
  </si>
  <si>
    <t>7861 Tara Blvd., Jonesboro, GA, 30236-2203 USA</t>
  </si>
  <si>
    <t>615 North Ave., Jonesboro, GA, 30236-2223 USA</t>
  </si>
  <si>
    <t>1621 Lukken Industrial Dr. W., LaGrange, GA, 30240-5703 USA</t>
  </si>
  <si>
    <t>165 Commerce Ave., LaGrange, GA, 30241-2337 USA</t>
  </si>
  <si>
    <t>2583 Upper Big Springs Rd., LaGrange, GA, 30241-9713 USA</t>
  </si>
  <si>
    <t>553 Industrial Blvd., McDonough, GA, 30253-6610 USA</t>
  </si>
  <si>
    <t>289 Hwy. 155 S., McDonough, GA, 30253-6635 USA</t>
  </si>
  <si>
    <t>1240 Hwy. 155S, McDonough, GA, 30253-7361 USA</t>
  </si>
  <si>
    <t>1053 Mount Zion Rd., Morrow, GA, 30260-2227 USA</t>
  </si>
  <si>
    <t>1031 Mount Zion Rd., Morrow, GA, 30260-2227 USA</t>
  </si>
  <si>
    <t>83 Hillwood Cir., Newnan, GA, 30263-5858 USA</t>
  </si>
  <si>
    <t>27 Amlajack Blvd., Newnan, GA, 30265-1015 USA</t>
  </si>
  <si>
    <t>24 Amlajack Blvd., Newnan, GA, 30265-1016 USA</t>
  </si>
  <si>
    <t>510 Hwy. 34 E., Newnan, GA, 30265-1043 USA</t>
  </si>
  <si>
    <t>611 Hwy. 74 S., Ste. 100, Peachtree City, GA, 30269-0957 USA</t>
  </si>
  <si>
    <t>2765 Hwy. 54, Peachtree City, GA, 30269-1063 USA</t>
  </si>
  <si>
    <t>201 Kelly Dr., Peachtree City, GA, 30269-1924 USA</t>
  </si>
  <si>
    <t>445 Dividend Dr., Peachtree City, GA, 30269-1940 USA</t>
  </si>
  <si>
    <t>449 Hwy. 74 S., Peachtree City, GA, 30269-2001 USA</t>
  </si>
  <si>
    <t>31 Prestwick Ct., Peachtree City, GA, 30269-3432 USA</t>
  </si>
  <si>
    <t>608 Valley Hill Rd. SE, Riverdale, GA, 30274 USA</t>
  </si>
  <si>
    <t>6335 Hwy. 85, Unit T, Riverdale, GA, 30274 USA</t>
  </si>
  <si>
    <t>7110 Hwy. 85, Riverdale, GA, 30274-2906 USA</t>
  </si>
  <si>
    <t>3501 Hwy. 138 SW, Stockbridge, GA, 30281 USA</t>
  </si>
  <si>
    <t>5420 N. Henry Blvd., Stockbridge, GA, 30281-3223 USA</t>
  </si>
  <si>
    <t>148 Rock Quarry Rd., Stockbridge, GA, 30281-3700 USA</t>
  </si>
  <si>
    <t>4401 Bowman Industrial Ct., Conley, GA, 30288-1609 USA</t>
  </si>
  <si>
    <t>4599 Jonesboro Rd., Union City, GA, 30291-2005 USA</t>
  </si>
  <si>
    <t>5115 Old Dixie Rd., Forest Park, GA, 30297 USA</t>
  </si>
  <si>
    <t>120 Penney Rd., Forest Park, GA, 30297-2027 USA</t>
  </si>
  <si>
    <t>114 Southfield Pkwy., Ste. 130, Forest Park, GA, 30297-2533 USA</t>
  </si>
  <si>
    <t>277 Southfield Pkwy., Ste. 140, Forest Park, GA, 30297-2539 USA</t>
  </si>
  <si>
    <t>4916 Jonesboro Rd., Forest Park, GA, 30297-3550 USA</t>
  </si>
  <si>
    <t>133 Peachtree St. NE, Ste. 3450, Atlanta, GA, 30303-1819 USA</t>
  </si>
  <si>
    <t>40 Courtland St. NE, Atlanta, GA, 30303-2538 USA</t>
  </si>
  <si>
    <t>3495 Piedmont Rd., Bldg. 11, Ste. 550, Atlanta, GA, 30305-1727 USA</t>
  </si>
  <si>
    <t>3183 Peachtree Rd. NE, Atlanta, GA, 30305-1851 USA</t>
  </si>
  <si>
    <t>3060 Peachtree Rd. NW, Atlanta, GA, 30305-2234 USA</t>
  </si>
  <si>
    <t>3060 Peachtree Rd. NW, Ste. 1010, Atlanta, GA, 30305-2255 USA</t>
  </si>
  <si>
    <t>3041 Piedmont Rd. NE, Atlanta, GA, 30305-2625 USA</t>
  </si>
  <si>
    <t>3475 Piedmont Rd. NE, Ste. 430, Atlanta, GA, 30305-2981 USA</t>
  </si>
  <si>
    <t>1075 Zonolite Rd., Ste. 6, Atlanta, GA, 30306-2013 USA</t>
  </si>
  <si>
    <t>800 Spring St. NW, Atlanta, GA, 30308-1015 USA</t>
  </si>
  <si>
    <t>75 Fifth St. NW, Ste. 100, Atlanta, GA, 30308-1021 USA</t>
  </si>
  <si>
    <t>730 Peachtree St., Ste. 840, Atlanta, GA, 30308-1265 USA</t>
  </si>
  <si>
    <t>931 Monroe Dr. NE, Atlanta, GA, 30308-1793 USA</t>
  </si>
  <si>
    <t>30 Ivan Allen Jr. Blvd. NW, Ste. 900, Atlanta, GA, 30308-3035 USA</t>
  </si>
  <si>
    <t>55 Ivan Allen Jr. Blvd., Ste. 1000, Atlanta, GA, 30308-3051 USA</t>
  </si>
  <si>
    <t>817 W. Peachtree St., Ste. 600, Atlanta, GA, 30308-8401 USA</t>
  </si>
  <si>
    <t>1075 Peachtree St. NE, Atlanta, GA, 30309-3616 USA</t>
  </si>
  <si>
    <t>Ten 10th St. NW, Ste. 250, Atlanta, GA, 30309-3814 USA</t>
  </si>
  <si>
    <t>999 Peachtree St. NE, Ste. 900, Atlanta, GA, 30309-3915 USA</t>
  </si>
  <si>
    <t>999 Peachtree St. NE, Atlanta, GA, 30309-3953 USA</t>
  </si>
  <si>
    <t>999 Peachtree St. NE, Ste. 200, Atlanta, GA, 30309-4428 USA</t>
  </si>
  <si>
    <t>1100 Peachtree St., Ste. 700, Atlanta, GA, 30309-4516 USA</t>
  </si>
  <si>
    <t>1180 Peachtree St. NE, Ste. 1810, Atlanta, GA, 30309-7512 USA</t>
  </si>
  <si>
    <t>3000 Headland Dr. SW, Atlanta, GA, 30311-5422 USA</t>
  </si>
  <si>
    <t>1461 Moreland Ave., Atlanta, GA, 30316-3128 USA</t>
  </si>
  <si>
    <t>2003 Marietta Road NW, Atlanta, GA, 30318 USA</t>
  </si>
  <si>
    <t>1380 Seaboard Ind. Blvd. NW, Atlanta, GA, 30318-2825 USA</t>
  </si>
  <si>
    <t>1776 Howell Mill Rd. NW, Atlanta, GA, 30318-3165 USA</t>
  </si>
  <si>
    <t>12700 Spine Rd., Concourse E, Atlanta, GA, 30320 USA</t>
  </si>
  <si>
    <t>4500 ASR Rd., South Cargo Bldg. B, Atlanta, GA, 30320 USA</t>
  </si>
  <si>
    <t>4200 S. Cargo Dr. SE, Bldg. D, Atlanta, GA, 30320-0000 USA</t>
  </si>
  <si>
    <t>Hartsfield-Jackson Airport, Bldg. A, Atlanta, GA, 30320-0087 USA</t>
  </si>
  <si>
    <t>PO Box 45368, 4200 S. Cargo Dr., Atlanta, GA, 30320-0368 USA</t>
  </si>
  <si>
    <t>4500 ASR Rd., Cargo Bldg. B, Ste. 217, Atlanta, GA, 30320-0669 USA</t>
  </si>
  <si>
    <t>Hartsfield-Jackson Atlanta Airport, Atlanta, GA, 30320-0846 USA</t>
  </si>
  <si>
    <t>4300 ASR Rd., Ste. 201, Atlanta, GA, 30320-2079 USA</t>
  </si>
  <si>
    <t>5192 Southridge Pkwy., Ste 100, Atlanta, GA, 30320-5914 USA</t>
  </si>
  <si>
    <t>4200 S. Cargo Dr. SW, Ste. 205, Atlanta, GA, 30320-5914 USA</t>
  </si>
  <si>
    <t>6000 N. Terminal Pkwy., Atlanta, GA, 30320-7400 USA</t>
  </si>
  <si>
    <t>1694 Chantilly Dr., Atlanta, GA, 30324-3293 USA</t>
  </si>
  <si>
    <t>2441 Cheshire Bridge Rd., Atlanta, GA, 30324-3759 USA</t>
  </si>
  <si>
    <t>3393 Peachtree Rd. ME, Atlanta, GA, 30326 USA</t>
  </si>
  <si>
    <t>3414 Peachtree Rd., Atlanta, GA, 30326 USA</t>
  </si>
  <si>
    <t>3340 Peachtree Rd. NE, Atlanta, GA, 30326-1000 USA</t>
  </si>
  <si>
    <t>3200 Windy Hill Rd.SE, Ste. 1500 West, Atlanta, GA, 30326-1040 USA</t>
  </si>
  <si>
    <t>3414 Peachtree Rd. NE, Ste. 900, Atlanta, GA, 30326-1113 USA</t>
  </si>
  <si>
    <t>3424 Peachtree Rd. NE, Ste. 550, Atlanta, GA, 30326-1147 USA</t>
  </si>
  <si>
    <t>3344 Peachtree Rd. NE, Ste. 950, Atlanta, GA, 30326-1153 USA</t>
  </si>
  <si>
    <t>3399 Peachtree Rd. NE, Ste. 1625, Atlanta, GA, 30326-1158 USA</t>
  </si>
  <si>
    <t>3393 Peachtree Rd., Atlanta, GA, 30326-1162 USA</t>
  </si>
  <si>
    <t>3393 Peachtree Rd. NE, Atlanta, GA, 30326-1162 USA</t>
  </si>
  <si>
    <t>3393 Peachtree Rd. NE, Lenox Sq. Mall, Atlanta, GA, 30326-1162 USA</t>
  </si>
  <si>
    <t>3393 Peachtree Rd., Spc. 4016B, Atlanta, GA, 30326-1163 USA</t>
  </si>
  <si>
    <t>3414 Peachtree Rd., Ste. 1600, Atlanta, GA, 30326-1164 USA</t>
  </si>
  <si>
    <t>3414 Peachtree Rd. NE, Ste. 400, Atlanta, GA, 30326-1167 USA</t>
  </si>
  <si>
    <t>3414 Peachtree Rd. NE, Atlanta, GA, 30326-1167 USA</t>
  </si>
  <si>
    <t>950 East Paces Ferry Road NE, Ste. 1500, Atlanta, GA, 30326-1180 USA</t>
  </si>
  <si>
    <t>3393 Peachtree Rd., NE, Ste. 3050, Atlanta, GA, 30326-1198 USA</t>
  </si>
  <si>
    <t>3393 Peachtree Rd. NE, Atlanta, GA, 30326-1198 USA</t>
  </si>
  <si>
    <t>3500 Peachtree Rd. NE, Atlanta, GA, 30326-1222 USA</t>
  </si>
  <si>
    <t>3500 Peach Tree Rd., Atlanta, GA, 30326-1222 USA</t>
  </si>
  <si>
    <t>3500 Peactree Rd. NE, SP 1104A, Atlanta, GA, 30326-1222 USA</t>
  </si>
  <si>
    <t>3500 Peachtree Rd., Ste. 1014, Atlanta, GA, 30326-1222 USA</t>
  </si>
  <si>
    <t>3369 Lenox Rd. NE, Atlanta, GA, 30326-1306 USA</t>
  </si>
  <si>
    <t>3348 Peachtree Rd. NE, Ste. 800, Atlanta, GA, 30326-1443 USA</t>
  </si>
  <si>
    <t>3424 Peachtree Rd. NE, Ste. 1250, Atlanta, GA, 30326-1565 USA</t>
  </si>
  <si>
    <t>3455 Peachtree Rd. NE, Ste. 110, Atlanta, GA, 30326-3280 USA</t>
  </si>
  <si>
    <t>3500 Lenox Rd. NE, Ste. G2, Atlanta, GA, 30326-4228 USA</t>
  </si>
  <si>
    <t>3500 Lenox Rd., Ste. 730, Atlanta, GA, 30326-4229 USA</t>
  </si>
  <si>
    <t>3500 Lenox Rd., Ste. 1710, Atlanta, GA, 30326-4232 USA</t>
  </si>
  <si>
    <t>1220 W. Paces Ferry Rd., Atlanta, GA, 30327-2306 USA</t>
  </si>
  <si>
    <t>3715 Northside Pkwy., Ste. 650, Atlanta, GA, 30327-2882 USA</t>
  </si>
  <si>
    <t>6277 Roswell Rd. NE, Sandy Springs, GA, 30328-3207 USA</t>
  </si>
  <si>
    <t>50 Glenlake Pkwy., Ste. 50, Atlanta, GA, 30328-3473 USA</t>
  </si>
  <si>
    <t>1600 RiverEdge Pkwy., NW, Ste. 600, Atlanta, GA, 30328-4612 USA</t>
  </si>
  <si>
    <t>2000 Riveredge Pkwy. NW, Ste. 585, Atlanta, GA, 30328-4694 USA</t>
  </si>
  <si>
    <t>2 Concourse Pkwy. NE, Atlanta, GA, 30328-5371 USA</t>
  </si>
  <si>
    <t>1000 Abernathy Rd., Ste. 100, Atlanta, GA, 30328-5612 USA</t>
  </si>
  <si>
    <t>5660 New Northside Dr. NW, Atlanta, GA, 30328-5800 USA</t>
  </si>
  <si>
    <t>6 Concourse Pkwy. NE, Ste. 2400, Atlanta, GA, 30328-6117 USA</t>
  </si>
  <si>
    <t>5 Concourse Pkwy., Atlanta, GA, 30328-6132 USA</t>
  </si>
  <si>
    <t>1 Concourse Pkwy., Ste. 650, Atlanta, GA, 30328-6188 USA</t>
  </si>
  <si>
    <t>5901 Peachtree Dunwoody Rd. NE, Ste. B 500, Atlanta, GA, 30328-7172 USA</t>
  </si>
  <si>
    <t>5901-C Peachtree Dunwoody Rd. NE, Ste. 480, Atlanta, GA, 30328-7188 USA</t>
  </si>
  <si>
    <t>2970 Clairmont Rd. NE, Ste. 1030, Atlanta, GA, 30329-1638 USA</t>
  </si>
  <si>
    <t>2460 N. Druid Hills Rd. NE, Atlanta, GA, 30329-3221 USA</t>
  </si>
  <si>
    <t>1615 Clifton Rd., Atlanta, GA, 30329-4017 USA</t>
  </si>
  <si>
    <t>3735 Cascade Rd. SW, Atlanta, GA, 30331-2107 USA</t>
  </si>
  <si>
    <t>3800 Camp Creek Pkwy., Bldg. 1400, Ste. 102, Atlanta, GA, 30331-6046 USA</t>
  </si>
  <si>
    <t>3800 Camp Creek Pkwy., Ste. 180, Atlanta, GA, 30331-6248 USA</t>
  </si>
  <si>
    <t>1050 Crown Pointe Pkwy., Atlanta, GA, 303338 USA</t>
  </si>
  <si>
    <t>6555 Fulton Industrial Blvd., Atlanta, GA, 30336-2866 USA</t>
  </si>
  <si>
    <t>110 Kendall Park Ln., Atlanta, GA, 30336-2928 USA</t>
  </si>
  <si>
    <t>4301 ASR Rd., Bldg A, Ste .221, Atlanta, GA, 30337 USA</t>
  </si>
  <si>
    <t>2077 Convention Center Conc., Ste. 450, College Park, GA, 30337-4201 USA</t>
  </si>
  <si>
    <t>2500-A Sullivan Rd., College Park, GA, 30337-6204 USA</t>
  </si>
  <si>
    <t>575 Forest Pkwy., Ste. G, Atlanta, GA, 30337-7634 USA</t>
  </si>
  <si>
    <t>1651 Mount Vernon Rd., Ste. 200, Atlanta, GA, 30338-4264 USA</t>
  </si>
  <si>
    <t>900 Ashwood Pkwy., Ste. 600, Atlanta, GA, 30338-4748 USA</t>
  </si>
  <si>
    <t>1050 Crown Points Pkwy., Ste. 1590, Atlanta, GA, 30338-7704 USA</t>
  </si>
  <si>
    <t>1050 Crown Pointe Pkwy., Ste. 1750, Atlanta, GA, 30338-7709 USA</t>
  </si>
  <si>
    <t>1000 Cumberland Mall, Atlanta, GA, 30339 USA</t>
  </si>
  <si>
    <t>One Alliance Ctr., Atlanta, GA, 30339 USA</t>
  </si>
  <si>
    <t>2410 Paces Ferry Rd., Ste. 400, Atlanta, GA, 30339-1816 USA</t>
  </si>
  <si>
    <t>900 Circle 75 Pkwy., Ste. 175, Atlanta, GA, 30339-3098 USA</t>
  </si>
  <si>
    <t>400 Interstate North Pkwy., Ste. 850, Atlanta, GA, 30339-5054 USA</t>
  </si>
  <si>
    <t>2120 Powers Ferry Rd., Ste. 350, Atlanta, GA, 30339-5056 USA</t>
  </si>
  <si>
    <t>Powers Ferry Business Pk., Atlanta, GA, 30339-5066 USA</t>
  </si>
  <si>
    <t>2839 Paces Ferry Rd., Ste. 300, Atlanta, GA, 30339-5755 USA</t>
  </si>
  <si>
    <t>2839 Paces Ferry Rd. SE, Ste. 700, Atlanta, GA, 30339-5770 USA</t>
  </si>
  <si>
    <t>3100 Cumberland Blvd., Ste. 200, Atlanta, GA, 30339-5933 USA</t>
  </si>
  <si>
    <t>400 Galleria Pkwy., Atlanta, GA, 30339-5980 USA</t>
  </si>
  <si>
    <t>600 Galleria Pkwy., Ste. 1800, Atlanta, GA, 30339-5990 USA</t>
  </si>
  <si>
    <t>3330 Cumberland Blvd, Ste. 975, Atlanta, GA, 30339-8114 USA</t>
  </si>
  <si>
    <t>5885 Buford Hwy. NE, Doraville, GA, 30340-2421 USA</t>
  </si>
  <si>
    <t>4015 Presidential Pkwy., Atlanta, GA, 30340-3707 USA</t>
  </si>
  <si>
    <t>5578 Peachtree Industrial Blvd, Chamblee, GA, 30341 USA</t>
  </si>
  <si>
    <t>1951 Airport Rd., Ste. 120, Atlanta, GA, 30341-4951 USA</t>
  </si>
  <si>
    <t>230 Inland Ridge Way, Atlanta, GA, 30342-2069 USA</t>
  </si>
  <si>
    <t>5555 Glenridge Connector, Ste. 200, Atlanta, GA, 30342-4740 USA</t>
  </si>
  <si>
    <t>5565 Glenridge Connector NE, Ste. 450, Atlanta, GA, 30342-4788 USA</t>
  </si>
  <si>
    <t>2905 Suwanee Industrial Way, Suwanee, GA, 30343 USA</t>
  </si>
  <si>
    <t>2225 Lawrence Ave., East Point, GA, 30344-1737 USA</t>
  </si>
  <si>
    <t>1427 Central Ave., Atlanta, GA, 30344-4833 USA</t>
  </si>
  <si>
    <t>3963 Buford Hwy., Atlanta, GA, 30345-1646 USA</t>
  </si>
  <si>
    <t>4400 Ashford Dunwoody Rd., Perimeter Rd., Atlanta, GA, 30346 USA</t>
  </si>
  <si>
    <t>1111 Hammond Dr., Atlanta, GA, 30346 USA</t>
  </si>
  <si>
    <t>303 Perimeter Ctr. N., Ste. 300, Atlanta, GA, 30346 USA</t>
  </si>
  <si>
    <t>400 Perimeter Center Terrace, Ste. 50, Atlanta, GA, 30346 USA</t>
  </si>
  <si>
    <t>400 Perimeter Center Ter., Ste. 75, Atlanta, GA, 30346-1227 USA</t>
  </si>
  <si>
    <t>400 Perimeter Center Ter. NE, Ste. 249, Atlanta, GA, 30346-1233 USA</t>
  </si>
  <si>
    <t>400 Perimeter Center Ter., Ste. 900, Atlanta, GA, 30346-1236 USA</t>
  </si>
  <si>
    <t>201 Perimeter Center Pkwy., NE, Ste. A, Atlanta, GA, 30346-1313 USA</t>
  </si>
  <si>
    <t>4400 Ashford Dunwoody Rd., Atlanta, GA, 30346-1518 USA</t>
  </si>
  <si>
    <t>66 Perimeter Ctr. E, Ste. 700, Atlanta, GA, 30346-1829 USA</t>
  </si>
  <si>
    <t>2 Ravinia Dr., Ste. 500, Atlanta, GA, 30346-2105 USA</t>
  </si>
  <si>
    <t>PO Box 105223, Atlanta, GA, 30348-5223 USA</t>
  </si>
  <si>
    <t>3511 Naturally Fresh Blvd., Ste. 400, College Park, GA, 30349-2914 USA</t>
  </si>
  <si>
    <t>3505 Naturally Fresh Blvd., Ste. 340, Atlanta, GA, 30349-2942 USA</t>
  </si>
  <si>
    <t>1691 Phoenix Blvd., Ste. 300, Atlanta, GA, 30349-5565 USA</t>
  </si>
  <si>
    <t>445 Atlanta South Pkwy., Atlanta, GA, 30349-5902 USA</t>
  </si>
  <si>
    <t>5000 Clark Howell Hwy., Ste. A, Atlanta, GA, 30349-6038 USA</t>
  </si>
  <si>
    <t>644 Lake Mirror Rd., College Park, GA, 30349-6052 USA</t>
  </si>
  <si>
    <t>5820 Riverdale Rd., College Park, GA, 30349-6429 USA</t>
  </si>
  <si>
    <t>575 Forest Pkwy., Ste. G, Atlanta, GA, 30349-7635 USA</t>
  </si>
  <si>
    <t>561 Airport South Pkwy., Ste. 500, Atlanta, GA, 30349-8608 USA</t>
  </si>
  <si>
    <t>8911 Roswell Rd., Atlanta, GA, 30350-1825 USA</t>
  </si>
  <si>
    <t>375 Northridge Rd., Ste. 250, Atlanta, GA, 30350-3298 USA</t>
  </si>
  <si>
    <t>1007 Virginia Ave., Ste. 150, Atlanta, GA, 30354-1373 USA</t>
  </si>
  <si>
    <t>700 S. Central Ave., 2/F, Hapeville, GA, 30354-1923 USA</t>
  </si>
  <si>
    <t>3799 Brownsmill Rd., Atlanta, GA, 30354-2946 USA</t>
  </si>
  <si>
    <t>20 Southwoods Pkwy., Ste. 500, Atlanta, GA, 30354-3723 USA</t>
  </si>
  <si>
    <t>3201 Centre Pkwy., East Point, GA, 30354-5754 USA</t>
  </si>
  <si>
    <t>5000 Motors Industrial Way, Doraville, GA, 30360 USA</t>
  </si>
  <si>
    <t>265 18th St. NW, Ste. 4165, Atlanta, GA, 30363-1127 USA</t>
  </si>
  <si>
    <t>20 East Broadway, Derry, NH, 3038 USA</t>
  </si>
  <si>
    <t>130 John W. Morrow Pkwy., Ste. K, Gainesville, GA, 30501 USA</t>
  </si>
  <si>
    <t>1180 Airport Pkwy., Gainesville, GA, 30501-6816 USA</t>
  </si>
  <si>
    <t>989 Athens St. SE, Gainesville, GA, 30501-6946 USA</t>
  </si>
  <si>
    <t>1300 Gould Dr., Gainesville, GA, 30504-3947 USA</t>
  </si>
  <si>
    <t>2600 W. Park Dr., Gainesville, GA, 30504-8228 USA</t>
  </si>
  <si>
    <t>1393 Candler Rd., Gainesville, GA, 30507-8420 USA</t>
  </si>
  <si>
    <t>1627 Oakbrook Pkwy., Gainesville, GA, 30507-8492 USA</t>
  </si>
  <si>
    <t>15 Ferry St., Hudson, NH, 3051 USA</t>
  </si>
  <si>
    <t>193 Mauney Rd., Blairsville, GA, 30512-8153 USA</t>
  </si>
  <si>
    <t>5320 BBS Way, Braselton, GA, 30517-1706 USA</t>
  </si>
  <si>
    <t>6891 McEver Rd, Buford, GA, 30518 USA</t>
  </si>
  <si>
    <t>3333 Buford Dr., Mall of Georgia, Buford, GA, 30519 USA</t>
  </si>
  <si>
    <t>3225-C Sardis Church Rd., Buford, GA, 30519 USA</t>
  </si>
  <si>
    <t>3333 Buford Dr., Mall of Georgia, Buford, GA, 30519-4913 USA</t>
  </si>
  <si>
    <t>3333 Buford Dr., Buford, GA, 30519-4913 USA</t>
  </si>
  <si>
    <t>3774 Buford Dr., Buford, GA, 30519-4920 USA</t>
  </si>
  <si>
    <t>2389 Mall Of Georgia Blvd., Buford, GA, 30519-4999 USA</t>
  </si>
  <si>
    <t>800 Steven B. Tanger Blvd., Commerce, GA, 30529-3552 USA</t>
  </si>
  <si>
    <t>25A Orchard View Dr., Londonderry, NH, 3053 USA</t>
  </si>
  <si>
    <t>80 Hwy. 400 S., Dawsonville, GA, 30534 USA</t>
  </si>
  <si>
    <t>800 Hwy. 400 S., Dawsonville, GA, 30534-7786 USA</t>
  </si>
  <si>
    <t>2450 Talona Rd., Ellijay, GA, 30536-7716 USA</t>
  </si>
  <si>
    <t>706 Turner Rd., Toccoa, GA, 30538-2293 USA</t>
  </si>
  <si>
    <t>421 Daniel Webster Hwy., Merrimack, NH, 3054 USA</t>
  </si>
  <si>
    <t>4080 Enterprise Way, Flowery Branch, GA, 30542-2896 USA</t>
  </si>
  <si>
    <t>1 Bosal Way, Lavonia, GA, 30553-8801 USA</t>
  </si>
  <si>
    <t>1000 Valentine Industrial Pkwy., Pendergrass, GA, 30567-4231 USA</t>
  </si>
  <si>
    <t>83 Bonnie Valentine Way, Pendergrass, GA, 30567-4232 USA</t>
  </si>
  <si>
    <t>1409 Valentine Industrial Pkwy., Ste. 100, Pendergrass, GA, 30567-4236 USA</t>
  </si>
  <si>
    <t>495 Jackson Concourse, Pendergrass, GA, 30567-4648 USA</t>
  </si>
  <si>
    <t>1881 Athens Hwy., PO Box 506, Jefferson, GA, 30594-5836 USA</t>
  </si>
  <si>
    <t>310 Daniel Webster Hwy., Nashua, NH, 3060 USA</t>
  </si>
  <si>
    <t>223 Main St., Nashua, NH, 3060 USA</t>
  </si>
  <si>
    <t>275 Collins Industrial Blvd., Athens, GA, 30601-1517 USA</t>
  </si>
  <si>
    <t>425 River Rd., Athens, GA, 30602-1506 USA</t>
  </si>
  <si>
    <t>1425 College Station Rd., Athens, GA, 30605-3669 USA</t>
  </si>
  <si>
    <t>1181 Jennings Mill Pkwy., Athens, GA, 30606-5783 USA</t>
  </si>
  <si>
    <t>1850 Epps Bridge Pkwy., Athens, GA, 30606-6105 USA</t>
  </si>
  <si>
    <t>13 Northeastern Blvd., Nashua, NH, 3062 USA</t>
  </si>
  <si>
    <t>3965 Atlanta Hwy., Bogart, GA, 30622-2234 USA</t>
  </si>
  <si>
    <t>1551 Jennings Mill Rd., Ste. 3200A, Bogart, GA, 30622-2582 USA</t>
  </si>
  <si>
    <t>488 Amherst St., Nashua, NH, 3063 USA</t>
  </si>
  <si>
    <t>610 Brewers Bridge Rd., Elberton, GA, 30635-1747 USA</t>
  </si>
  <si>
    <t>1461 Greensboro Hwy., Watkinsville, GA, 30677-2720 USA</t>
  </si>
  <si>
    <t>1080 Industrial Dr., Watkinsville, GA, 30677-2742 USA</t>
  </si>
  <si>
    <t>1980 Experiment Station Rd., Watkinsville, GA, 30677-5306 USA</t>
  </si>
  <si>
    <t>501 Richardson Rd., Calhoun, GA, 30701-3620 USA</t>
  </si>
  <si>
    <t>129 Nuance Rd., NE, Calhoun, GA, 30701-8812 USA</t>
  </si>
  <si>
    <t>316 S. Third Ave., Chatsworth, GA, 30705 USA</t>
  </si>
  <si>
    <t>1217 N. 3rd Ave., Chatsworth, GA, 30705-2054 USA</t>
  </si>
  <si>
    <t>419 N. Selvidge St., Dalton, GA, 30720 USA</t>
  </si>
  <si>
    <t>3023 Mayo St. SW, Dalton, GA, 30720-7601 USA</t>
  </si>
  <si>
    <t>1910 S. Dixie Hwy., Dalton, GA, 30720-7822 USA</t>
  </si>
  <si>
    <t>3550 Cleveland Rd., Dalton, GA, 30721-2033 USA</t>
  </si>
  <si>
    <t>200 Munekata Dr., Dalton, GA, 30721-4977 USA</t>
  </si>
  <si>
    <t>PO Box 873, Dalton, GA, 30722-0873 USA</t>
  </si>
  <si>
    <t>24 W. Hwy. 136, Lafayette, GA, 30728 USA</t>
  </si>
  <si>
    <t>4053 Chatsworth Hwy. 225 NE, Resaca, GA, 30735-6327 USA</t>
  </si>
  <si>
    <t>5926 Alabama Hwy., Ringgold, GA, 30736-2802 USA</t>
  </si>
  <si>
    <t>8040 Hwy. 27 N., Rock Springs, GA, 30739 USA</t>
  </si>
  <si>
    <t>234 Direct Connection Dr., Rossville, GA, 30741-3757 USA</t>
  </si>
  <si>
    <t>1999 Battlefield Pkwy., Fort Oglethorpe, GA, 30742-4023 USA</t>
  </si>
  <si>
    <t>1226 Lula Lake Rd., Lookout Mountain, GA, 30750-3118 USA</t>
  </si>
  <si>
    <t>195 North Industrial Drive, Trenton, GA, 30752-0219 USA</t>
  </si>
  <si>
    <t>4343 Hwy. 136 W., Trenton, GA, 30752-5400 USA</t>
  </si>
  <si>
    <t>104 Cottonwood Mill Rd., Tunnel Hill, GA, 30755-6310 USA</t>
  </si>
  <si>
    <t>150 Bridge St., Pelham, NH, 3076 USA</t>
  </si>
  <si>
    <t>6 Epping St., Raymond, NH, 3077 USA</t>
  </si>
  <si>
    <t>99 Rockingham Park Blvd., Salem, NH, 3079 USA</t>
  </si>
  <si>
    <t>125 Main St., Salem, NH, 3079 USA</t>
  </si>
  <si>
    <t>541 South Broadway, Salem, NH, 3079 USA</t>
  </si>
  <si>
    <t>99 Tockingham Blvd., Salem, NH, 3079 USA</t>
  </si>
  <si>
    <t>4359 Washington Rd., Evans, GA, 30809-3939 USA</t>
  </si>
  <si>
    <t>5868 Columbia Rd., Hwy. 232, Grovetown, GA, 30813-5113 USA</t>
  </si>
  <si>
    <t>2601 Tobacco Rd., Hephzibah, GA, 30815-7001 USA</t>
  </si>
  <si>
    <t>One Ritz Ave., Waynesboro, GA, 30830-3412 USA</t>
  </si>
  <si>
    <t>3 Wall St., Windham, NH, 3087 USA</t>
  </si>
  <si>
    <t>1213 Broad St., Augusta, GA, 30901-1115 USA</t>
  </si>
  <si>
    <t>1029 Greene St., Augusta, GA, 30901-2203 USA</t>
  </si>
  <si>
    <t>617 15th St., Augusta, GA, 30901-2601 USA</t>
  </si>
  <si>
    <t>1450 Greene St., Ste. 220, Augusta, GA, 30901-5201 USA</t>
  </si>
  <si>
    <t>1580 Columbia Nitrogen Dr., Augusta, GA, 30901-5708 USA</t>
  </si>
  <si>
    <t>31 Columbia Nitrogen Rd., Augusta, GA, 30903-2452 USA</t>
  </si>
  <si>
    <t>2705 Peach Orchard Rd., Augusta, GA, 30906-2407 USA</t>
  </si>
  <si>
    <t>1616 Marvin Griffin Rd., Augusta, GA, 30906-3808 USA</t>
  </si>
  <si>
    <t>1430 Marvin Griffin Rd., Augusta, GA, 30906-3851 USA</t>
  </si>
  <si>
    <t>3114 Augusta Tech Dr., Ste. 402, Augusta, GA, 30906-8245 USA</t>
  </si>
  <si>
    <t>1550 Hangar Rd., Bush Field Airport, Augusta, GA, 30906-9684 USA</t>
  </si>
  <si>
    <t>3849 Washington Rd., Martinez, GA, 30907-2371 USA</t>
  </si>
  <si>
    <t>4266 Belair Frontage Rd., Augusta, GA, 30907-9418 USA</t>
  </si>
  <si>
    <t>3450 Wrightsboro Rd., Augusta Mall, Augusta, GA, 30909 USA</t>
  </si>
  <si>
    <t>2715 Washington Rd., Augusta, GA, 30909 USA</t>
  </si>
  <si>
    <t>274 Robert C. Daniel Jr. Pkwy., Augusta, GA, 30909-0803 USA</t>
  </si>
  <si>
    <t>3220 Wrightsboro Rd., Augusta, GA, 30909-2937 USA</t>
  </si>
  <si>
    <t>2720 Hwy. 341, Clinchfield, GA, 31013 USA</t>
  </si>
  <si>
    <t>150 Industrial Park Dr., Forsyth, GA, 31029-8520 USA</t>
  </si>
  <si>
    <t>133 Harold G. Clarke Pkwy., Forsyth, GA, 31029-8523 USA</t>
  </si>
  <si>
    <t>1500 S. Willow St., Manchester, NH, 3103 USA</t>
  </si>
  <si>
    <t>1111 South Willow St., Manchester, NH, 3103 USA</t>
  </si>
  <si>
    <t>PO Box 37, Gordon, GA, 31031-0037 USA</t>
  </si>
  <si>
    <t>115 W. Clinton St., Gray, GA, 31032 USA</t>
  </si>
  <si>
    <t>Hwy. 96 E., Jeffersonville, GA, 31044 USA</t>
  </si>
  <si>
    <t>1292 Hooksett Rd., Hooksett, NH, 3106 USA</t>
  </si>
  <si>
    <t>4275 Drayton Rd., Montezuma, GA, 31063-8017 USA</t>
  </si>
  <si>
    <t>619 General Courtney Hodges Blvd., Perry, GA, 31069-3271 USA</t>
  </si>
  <si>
    <t>1044 Booth Rd., Warner Robins, GA, 31088-5247 USA</t>
  </si>
  <si>
    <t>1207 Russell Pkwy., Warner Robins, GA, 31088-5538 USA</t>
  </si>
  <si>
    <t>524 S. Houston Lake Rd., Bldg. K, Ste. C, Warner Robins, GA, 31088-9027 USA</t>
  </si>
  <si>
    <t>125 N. Houston Rd., Warner Robins, GA, 31093-3001 USA</t>
  </si>
  <si>
    <t>1535 Watson Blvd., Warner Robins, GA, 31093-3449 USA</t>
  </si>
  <si>
    <t>Robins AFB Service Station, Robins AFB, GA, 31098 USA</t>
  </si>
  <si>
    <t>2754 Riverside Dr., Macon, GA, 31204-1458 USA</t>
  </si>
  <si>
    <t>3555 Mercer University Dr., Ste. 102, Macon, GA, 31204-4963 USA</t>
  </si>
  <si>
    <t>4652 Mead Rd., Macon, GA, 31206-2022 USA</t>
  </si>
  <si>
    <t>4921 Old Gaul City Rd., Macon, GA, 31206-2083 USA</t>
  </si>
  <si>
    <t>3659 Eisenhower Pkwy., Macon, GA, 31206-3605 USA</t>
  </si>
  <si>
    <t>3843 Bloomfield Rd., Macon, GA, 31206-3613 USA</t>
  </si>
  <si>
    <t>4517 Forsyth Rd., Macon, GA, 31210-4527 USA</t>
  </si>
  <si>
    <t>1263 Lite N. Tie Rd., Macon, GA, 31211-6819 USA</t>
  </si>
  <si>
    <t>100 East Dr., Macon, GA, 31216-7765 USA</t>
  </si>
  <si>
    <t>1000 Terminal Dr., Macon, GA, 31216-7776 USA</t>
  </si>
  <si>
    <t>5560 Thomaston Rd., Macon, GA, 31220-8118 USA</t>
  </si>
  <si>
    <t>Vilseck Ave., Bldg. 19, Fort Stewart, Hinesville, GA, 31314-5025 USA</t>
  </si>
  <si>
    <t>Union Silica Rd., PO Box 149, Ludowici, GA, 31316-0149 USA</t>
  </si>
  <si>
    <t>145 E. Industrial Blvd., Pembroke, GA, 31321-6619 USA</t>
  </si>
  <si>
    <t>124 Eason St., Pooler, GA, 31322-9701 USA</t>
  </si>
  <si>
    <t>Foundation Dr., Savannah, GA, 31400-2212 USA</t>
  </si>
  <si>
    <t>63 Martin Luther King Jr. Blvd., Savannah, GA, 31401-2419 USA</t>
  </si>
  <si>
    <t>1510-A Drayton St., Savannah, GA, 31401-7334 USA</t>
  </si>
  <si>
    <t>1800 E. President St., Savannah, GA, 31404-1020 USA</t>
  </si>
  <si>
    <t>2901 Skidaway Rd., Savannah, GA, 31404-4413 USA</t>
  </si>
  <si>
    <t>3216 Center St., Thunderbolt, GA, 31404-4538 USA</t>
  </si>
  <si>
    <t>3005 River Dr., Ste. 107, Thunderbolt, GA, 31404-5062 USA</t>
  </si>
  <si>
    <t>7804 Abercorn Ext., Oglethorpe Mall, Savannah, GA, 31406 USA</t>
  </si>
  <si>
    <t>7010 Abercorn St., Savannah, GA, 31406-2404 USA</t>
  </si>
  <si>
    <t>235 Jimmy De Loach Pkwy., Savannah, GA, 31407-3013 USA</t>
  </si>
  <si>
    <t>155 Knowlton Way, Savannah, GA, 31407-3036 USA</t>
  </si>
  <si>
    <t>211 Brampton Rd., Savannah, GA, 31408-2210 USA</t>
  </si>
  <si>
    <t>2841 Hwy. 80 W., Garden City, GA, 31408-2928 USA</t>
  </si>
  <si>
    <t>1222 Bob Harmon Rd., Savannah, GA, 31408-9066 USA</t>
  </si>
  <si>
    <t>5572 Export Cir., Garden City, GA, 31408-9759 USA</t>
  </si>
  <si>
    <t>151 E. Lathrop Ave., Savannah, GA, 31415 USA</t>
  </si>
  <si>
    <t>10500 Abercorn St., Ste. H, Savannah, GA, 31419-1140 USA</t>
  </si>
  <si>
    <t>11508 Abercorn St., Savannah, GA, 31419-1902 USA</t>
  </si>
  <si>
    <t>12056 Abercorn St., Savannah, GA, 31419-1996 USA</t>
  </si>
  <si>
    <t>3710 Memorial Dr., Waycross, GA, 31503-0933 USA</t>
  </si>
  <si>
    <t>PO Box 1950, Baxley, GA, 31515-1950 USA</t>
  </si>
  <si>
    <t>5409 Habersham St., Brunswick, GA, 31520 USA</t>
  </si>
  <si>
    <t>160 Scranton Lndg., Brunswick, GA, 31520-1943 USA</t>
  </si>
  <si>
    <t>3485 Cypress Mill Rd., Brunswick, GA, 31520-2857 USA</t>
  </si>
  <si>
    <t>4470 Savannah Hwy., Jesup, GA, 31545-5275 USA</t>
  </si>
  <si>
    <t>4681 GA Hwy. 40 E., Saint Marys, GA, 31558-4092 USA</t>
  </si>
  <si>
    <t>301 S. Blanchard St., Valdosta, GA, 31601-5018 USA</t>
  </si>
  <si>
    <t>1622 James P. Rodgers Dr., Valdosta, GA, 31601-6569 USA</t>
  </si>
  <si>
    <t>3244 Inner Perimeter Rd., Valdosta, GA, 31602-1017 USA</t>
  </si>
  <si>
    <t>5700 Hunt Rd., Valdosta, GA, 31606-2445 USA</t>
  </si>
  <si>
    <t>4236 Hickory Grove, Valdosta, GA, 31606-9608 USA</t>
  </si>
  <si>
    <t>727 S. Davis St., PO Box 646, Nashville, GA, 31639-2618 USA</t>
  </si>
  <si>
    <t>US Hwy. 41 N, Rte. 1, Sparks, GA, 31647-9040 USA</t>
  </si>
  <si>
    <t>3905 Newton Rd., Ste. 111, Albany, GA, 31701-7317 USA</t>
  </si>
  <si>
    <t>PO Box 1530 901 Clark Ave., Albany, GA, 31703-1530 USA</t>
  </si>
  <si>
    <t>2000 Liberty Expy. SE, Albany, GA, 31705-5911 USA</t>
  </si>
  <si>
    <t>2530 Dawson Rd., Albany, GA, 31707-1325 USA</t>
  </si>
  <si>
    <t>PO Box 31, 140 Sconyers Rd., Ashburn, GA, 31714-0031 USA</t>
  </si>
  <si>
    <t>1104 Ferry Lake Rd., Tifton, GA, 31793-0718 USA</t>
  </si>
  <si>
    <t>1221 Veterans Pkwy., Columbus, GA, 31901-2509 USA</t>
  </si>
  <si>
    <t>1000 10th Ave., Columbus, GA, 31901-2617 USA</t>
  </si>
  <si>
    <t>5437 Veterans Pkwy., Columbus, GA, 31904-4425 USA</t>
  </si>
  <si>
    <t>Bldg 9233 Marne Rd., Fort Benning, GA, 31905-5515 USA</t>
  </si>
  <si>
    <t>9220 Marne Rd., Fort Benning, GA, 31905-5515 USA</t>
  </si>
  <si>
    <t>3469 Macon Rd., Box 6348, Columbus, GA, 31907-2568 USA</t>
  </si>
  <si>
    <t>6770 Veterans Pkwy., Ste. B, Columbus, GA, 31909-7202 USA</t>
  </si>
  <si>
    <t>1627 County Rd. 220, Fleming Island, FL, 32003-4902 USA</t>
  </si>
  <si>
    <t>840 SW Main Blvd., Ste. 102, Lake City, FL, 32025-5778 USA</t>
  </si>
  <si>
    <t>180 S. Lowder St., MacClenny, FL, 32063-2658 USA</t>
  </si>
  <si>
    <t>841 Blanding Blvd., Orange Park, FL, 32065-6203 USA</t>
  </si>
  <si>
    <t>1011 Blanding Blvd., Orange Park, FL, 32065-6701 USA</t>
  </si>
  <si>
    <t>1781 Blanding Blvd., Middleburg, FL, 32068-3837 USA</t>
  </si>
  <si>
    <t>4807 Collins Rd., Orange Park, FL, 32073-2008 USA</t>
  </si>
  <si>
    <t>629 Park Ave., Orange Park, FL, 32073-3133 USA</t>
  </si>
  <si>
    <t>169 Blanding Blvd., Orange Park, FL, 32073-3354 USA</t>
  </si>
  <si>
    <t>237 Blanding Blvd., Orange Park, FL, 32073-3357 USA</t>
  </si>
  <si>
    <t>180 Industrial Loop N, Orange Park, FL, 32073-6257 USA</t>
  </si>
  <si>
    <t>616 E. Devonhurst Ln., Ponte Vedra, FL, 32081-7090 USA</t>
  </si>
  <si>
    <t>220 Valley Cir., Ponte Vedra, FL, 32082-3214 USA</t>
  </si>
  <si>
    <t>2120 State Rd. 16, St. Augustine, FL, 32084-0814 USA</t>
  </si>
  <si>
    <t>1600 US Hwy. 1 S., Saint Augustine, FL, 32084-6015 USA</t>
  </si>
  <si>
    <t>2700 State Rd. 16, Saint Augustine, FL, 32092-0760 USA</t>
  </si>
  <si>
    <t>125 International Golf Pkwy., Saint Augustine, FL, 32095-8461 USA</t>
  </si>
  <si>
    <t>233 Industry Pl., Saint Augustine, FL, 32095-8601 USA</t>
  </si>
  <si>
    <t>3601 N. State St., Bunnell, FL, 32110-4365 USA</t>
  </si>
  <si>
    <t>55 Otis Stone Hunter Rd., Bunnell, FL, 32110-4376 USA</t>
  </si>
  <si>
    <t>1700 W. International Speedway Blvd., Daytona Beach, FL, 32114 USA</t>
  </si>
  <si>
    <t>736 Fentress Blvd., Daytona Beach, FL, 32114-1214 USA</t>
  </si>
  <si>
    <t>1760 W. International Speedway Blvd., Daytona Beach, FL, 32114-1304 USA</t>
  </si>
  <si>
    <t>1700 W. International Speedway, Kiosk T03K, Daytona, FL, 32114-1387 USA</t>
  </si>
  <si>
    <t>300 S. Ridgewood Ave., Daytona Beach, FL, 32114-4934 USA</t>
  </si>
  <si>
    <t>415 3rd St., Holly Hill, FL, 32117-4335 USA</t>
  </si>
  <si>
    <t>812 N. Nova Rd., Daytona Beach, FL, 32117-4616 USA</t>
  </si>
  <si>
    <t>2330A S. Nova Rd., Daytona Beach, FL, 32119-2574 USA</t>
  </si>
  <si>
    <t>2900 S. Ridgewood Ave., Daytona Beach, FL, 32119-3544 USA</t>
  </si>
  <si>
    <t>PO Box 11637, Daytona Beach, FL, 32120-1637 USA</t>
  </si>
  <si>
    <t>3812 S. Nova Rd., Port Orange, FL, 32127-4949 USA</t>
  </si>
  <si>
    <t>5002 Palm Coast Pkwy. NW, Palm Coast, FL, 32137-3633 USA</t>
  </si>
  <si>
    <t>13690 N. US Hwy. 441, Ste. 300, Lady Lake, FL, 32159-6809 USA</t>
  </si>
  <si>
    <t>13937 US 441, Lady Lake, FL, 32159-8924 USA</t>
  </si>
  <si>
    <t>700 S. Dixie Hwy., New Smyrna, FL, 32168-7464 USA</t>
  </si>
  <si>
    <t>1647 N. US Hwy. 1, Ormond Beach, FL, 32174-2539 USA</t>
  </si>
  <si>
    <t>1080 Broadway Blvd., Ormond Beach, FL, 32174-2915 USA</t>
  </si>
  <si>
    <t>350 W. Granada Ave., Ormond Beach, FL, 32174-6274 USA</t>
  </si>
  <si>
    <t>3517 Reid St., Palatka, FL, 32177-2518 USA</t>
  </si>
  <si>
    <t>558 N. Hwy 17, Palatka, FL, 32177-8650 USA</t>
  </si>
  <si>
    <t>301 W. Bay St., Ste. 800, Jacksonville, FL, 32202 USA</t>
  </si>
  <si>
    <t>732 Parker St., Jacksonville, FL, 32202-1016 USA</t>
  </si>
  <si>
    <t>401 W. State St., Rm. T235B, Jacksonville, FL, 32202-4043 USA</t>
  </si>
  <si>
    <t>1 Independent Dr., Ste. 1701, Jacksonville, FL, 32202-5007 USA</t>
  </si>
  <si>
    <t>225 Water St., Ste. 1235, Jacksonville, FL, 32202-5145 USA</t>
  </si>
  <si>
    <t>5998 Normandy Blvd., Jacksonville, FL, 32205-6212 USA</t>
  </si>
  <si>
    <t>5403 Normandy Blvd., Jacksonville, FL, 32205-6244 USA</t>
  </si>
  <si>
    <t>1340 Cassat Ave., Jacksonville, FL, 32205-7045 USA</t>
  </si>
  <si>
    <t>5105 Buffalo Ave., Jacksonville, FL, 32206-1598 USA</t>
  </si>
  <si>
    <t>1751 Marshall St., Jacksonville, FL, 32206-6013 USA</t>
  </si>
  <si>
    <t>3901 Carmichael Ave., Jacksonville, FL, 32207 USA</t>
  </si>
  <si>
    <t>4019 Woodcock Dr., Ste. 200, Jacksonville, FL, 32207-2711 USA</t>
  </si>
  <si>
    <t>1650 Prudential Dr., Ste. 400, Jacksonville, FL, 32207-8166 USA</t>
  </si>
  <si>
    <t>7700 Lem Turner Rd., Jacksonville, FL, 32208-3255 USA</t>
  </si>
  <si>
    <t>5444 Norwood Ave., Jacksonville, FL, 32208-5009 USA</t>
  </si>
  <si>
    <t>4712 Blanding Blvd., Jacksonville, FL, 32210-7327 USA</t>
  </si>
  <si>
    <t>6381 103rd St., Jacksonville, FL, 32210-7734 USA</t>
  </si>
  <si>
    <t>1008 University Blvd. N., Jacksonville, FL, 32211-5532 USA</t>
  </si>
  <si>
    <t>5880 University Blvd. W., Jacksonville, FL, 32216-0803 USA</t>
  </si>
  <si>
    <t>6425 Southpoint Pkwy., Jacksonville, FL, 32216-0945 USA</t>
  </si>
  <si>
    <t>4262 Southside Blvd., Jacksonville, FL, 32216-5400 USA</t>
  </si>
  <si>
    <t>13386 International Pkwy., Jacksonville, FL, 32218-2383 USA</t>
  </si>
  <si>
    <t>13845 Alvarez Rd., Ste. 100, Jacksonville, FL, 32218-2383 USA</t>
  </si>
  <si>
    <t>2110 Cole Flyer Rd., Jacksonville, FL, 32218-2390 USA</t>
  </si>
  <si>
    <t>13350 International Pkwy., Ste. 103, Jacksonville, FL, 32218-2395 USA</t>
  </si>
  <si>
    <t>13349 N Main St., Jacksonville, FL, 32218-2704 USA</t>
  </si>
  <si>
    <t>750 Eastport Rd., Jacksonville, FL, 32218-3916 USA</t>
  </si>
  <si>
    <t>1332 Dunn Ave., Jacksonville, FL, 32218-4836 USA</t>
  </si>
  <si>
    <t>111 Busch Dr., Jacksonville, FL, 32218-5595 USA</t>
  </si>
  <si>
    <t>8015 Westside Industrial Dr., Jacksonville, FL, 32219-3238 USA</t>
  </si>
  <si>
    <t>5995 Soutel Dr., Jacksonville, FL, 32219-3739 USA</t>
  </si>
  <si>
    <t>5930 Soutel Dr., Jacksonville, FL, 32219-3740 USA</t>
  </si>
  <si>
    <t>7500 Commonwealth Ave., Jacksonville, FL, 32220-2433 USA</t>
  </si>
  <si>
    <t>4950 New World Ave., Jacksonville, FL, 32221-8117 USA</t>
  </si>
  <si>
    <t>12015 San Jose Blvd., Jacksonville, FL, 32223-1841 USA</t>
  </si>
  <si>
    <t>13874 Weeping Willow Way, Jacksonville, FL, 32224-6897 USA</t>
  </si>
  <si>
    <t>11037 Harbour North Ln., Jacksonville, FL, 32225-1044 USA</t>
  </si>
  <si>
    <t>48 Lee Rd., Jacksonville, FL, 32225-6513 USA</t>
  </si>
  <si>
    <t>9951 Atl Blvd., Ste. 240, Jacksonville, FL, 32225-6546 USA</t>
  </si>
  <si>
    <t>10361 Atlantic Blvd., Jacksonville, FL, 32225-6604 USA</t>
  </si>
  <si>
    <t>9501 Arlington Expy., Jacksonville, FL, 32225-8293 USA</t>
  </si>
  <si>
    <t>9137 Dames Point Rd., Jacksonville, FL, 32226 USA</t>
  </si>
  <si>
    <t>5880 Channel View, Jacksonville, FL, 32226-3418 USA</t>
  </si>
  <si>
    <t>5800 William Mills St., Jacksonville, FL, 32226-4013 USA</t>
  </si>
  <si>
    <t>4812 Rivercity St., Jacksonville, FL, 32246 USA</t>
  </si>
  <si>
    <t>1638 Debutante Dr., Jacksonville, FL, 32246-2603 USA</t>
  </si>
  <si>
    <t>4791 River City Dr., Jacksonville, FL, 32246-7485 USA</t>
  </si>
  <si>
    <t>14125 Beach Blvd., Jacksonville, FL, 32250-1543 USA</t>
  </si>
  <si>
    <t>14329 Beach Blvd., Jacksonville, FL, 32250-1547 USA</t>
  </si>
  <si>
    <t>815 3rd St. S., Jacksonville, FL, 32250-6609 USA</t>
  </si>
  <si>
    <t>2121 Huron St., Jacksonville, FL, 32254-2052 USA</t>
  </si>
  <si>
    <t>1044 N. Lane Ave., Jacksonville, FL, 32254-2226 USA</t>
  </si>
  <si>
    <t>6600 Suemac Pl., Jacksonville, FL, 32254-2773 USA</t>
  </si>
  <si>
    <t>6961 Hwy. Ave., Jacksonville, FL, 32254-3406 USA</t>
  </si>
  <si>
    <t>6831 Stuart Ave., Jacksonville, FL, 32254-3415 USA</t>
  </si>
  <si>
    <t>140 S. Ellis Rd., Jacksonville, FL, 32254-3547 USA</t>
  </si>
  <si>
    <t>5344 Overmyer Dr., Jacksonville, FL, 32254-3645 USA</t>
  </si>
  <si>
    <t>10300 Southside Blvd., Jacksonville, FL, 32256 USA</t>
  </si>
  <si>
    <t>9143 Phillips Hwy., Ste. 400, Jacksonville, FL, 32256 USA</t>
  </si>
  <si>
    <t>8641 Western Way, Jacksonville, FL, 32256-0360 USA</t>
  </si>
  <si>
    <t>8475 Western Way, Ste. 110, Jacksonville, FL, 32256-0361 USA</t>
  </si>
  <si>
    <t>10151 Deerwood Park Blvd., Ste. 400, Jacksonville, FL, 32256-0510 USA</t>
  </si>
  <si>
    <t>10300 Southside Blvd., Jacksonville, FL, 32256-0770 USA</t>
  </si>
  <si>
    <t>9417 Philips Hwy., Jacksonville, FL, 32256-1313 USA</t>
  </si>
  <si>
    <t>11318 W. Distribution Ave., #7, Jacksonville, FL, 32256-2747 USA</t>
  </si>
  <si>
    <t>7406 Fullerton St., Ste. 350, Jacksonville, FL, 32256-3588 USA</t>
  </si>
  <si>
    <t>8515 Baymeadows Way, Ste. 101, Jacksonville, FL, 32256-3706 USA</t>
  </si>
  <si>
    <t>10201 Centurion Pkwy. N., Ste. 400, Jacksonville, FL, 32256-4101 USA</t>
  </si>
  <si>
    <t>10201 Centurion Pkwy. N., Ste. 502, Jacksonville, FL, 32256-4101 USA</t>
  </si>
  <si>
    <t>10751 Deerwood Park Blvd., Ste. NR 200, Jacksonville, FL, 32256-4834 USA</t>
  </si>
  <si>
    <t>7460 Phillips Hwy., Jacksonville, FL, 32256-6808 USA</t>
  </si>
  <si>
    <t>9559 Baymeadows Rd., Jacksonville, FL, 32256-7903 USA</t>
  </si>
  <si>
    <t>9428 Baymeadows Rd., Ste. 120, Jacksonville, FL, 32256-7970 USA</t>
  </si>
  <si>
    <t>8300 Phillips Hwy., Jacksonville, FL, 32256-8204 USA</t>
  </si>
  <si>
    <t>8657 Baypine Rd., Ste. 105, Jacksonville, FL, 32256-8634 USA</t>
  </si>
  <si>
    <t>9191 RG Skinner Pkwy., Ste. 401, Jacksonville, FL, 32256-9655 USA</t>
  </si>
  <si>
    <t>9621 Florida Mining Blvd., Jacksonville, FL, 32257-1182 USA</t>
  </si>
  <si>
    <t>9350 San Jose Blvd., Jacksonville, FL, 32257-5583 USA</t>
  </si>
  <si>
    <t>10553 San Jose Blvd., Jacksonville, FL, 32257-6208 USA</t>
  </si>
  <si>
    <t>14770 Old St. Augustine Rd., Jacksonville, FL, 32258 USA</t>
  </si>
  <si>
    <t>12724 Gran Bay Pkwy. W., Ste. 200, Jacksonville, FL, 32258-4467 USA</t>
  </si>
  <si>
    <t>11482 Columbia Park Dr. W., Ste. 3, Jacksonville, FL, 32258-9488 USA</t>
  </si>
  <si>
    <t>1100 Atlantic Blvd., Neptune Beach, FL, 32266-2516 USA</t>
  </si>
  <si>
    <t>1500 Apalachee Pkwy., Tallahassee, FL, 32301 USA</t>
  </si>
  <si>
    <t>501 N. Monroe St., Tallahassee, FL, 32301-1259 USA</t>
  </si>
  <si>
    <t>204 S. Monroe St., Tallahassee, FL, 32301-1840 USA</t>
  </si>
  <si>
    <t>2800 Apalachee Pkwy., Tallahassee, FL, 32301-3608 USA</t>
  </si>
  <si>
    <t>2211 Apalachee Pkwy., Tallahassee, FL, 32301-4820 USA</t>
  </si>
  <si>
    <t>2002 Old St. Augustine Rd., Ste. E-45, Tallahassee, FL, 32301-4874 USA</t>
  </si>
  <si>
    <t>3400 S. Adams, Tallahassee, FL, 32301-7214 USA</t>
  </si>
  <si>
    <t>2639 N. Monroe St., Bldg. C, Tallahassee, FL, 32303-4027 USA</t>
  </si>
  <si>
    <t>700 N. Monroe St., Tallahassee, FL, 32303-6139 USA</t>
  </si>
  <si>
    <t>4702 Capital Cir. NW, Tallahassee, FL, 32303-7217 USA</t>
  </si>
  <si>
    <t>2778 W. Tharpe St., Tallahassee, FL, 32303-8614 USA</t>
  </si>
  <si>
    <t>137-1 Hamilton Park Dr., Tallahassee, FL, 32304-2890 USA</t>
  </si>
  <si>
    <t>1917 W. Tennessee St., Tallahassee, FL, 32304-3226 USA</t>
  </si>
  <si>
    <t>5845 W Tennessee St., Tallahassee, FL, 32304-9218 USA</t>
  </si>
  <si>
    <t>2533 Greer Rd., Ste. 6, Tallahassee, FL, 32308 USA</t>
  </si>
  <si>
    <t>3382 Capital Cir. NE, Tallahassee, FL, 32308-1568 USA</t>
  </si>
  <si>
    <t>2111 Gilliam Ln., Tallahassee, FL, 32308-3787 USA</t>
  </si>
  <si>
    <t>1883 Capital Cir. NE, Tallahassee, FL, 32308-4598 USA</t>
  </si>
  <si>
    <t>3520 Thomasville Rd., Ste. 200, Tallahassee, FL, 32309-3469 USA</t>
  </si>
  <si>
    <t>3425 Thomasville Rd., Tallahassee, FL, 32309-3493 USA</t>
  </si>
  <si>
    <t>1348 Timberlane Rd., Tallahassee, FL, 32312 USA</t>
  </si>
  <si>
    <t>10625 Puckett Rd., Perry, FL, 32348-8505 USA</t>
  </si>
  <si>
    <t>1101 N. Madison St., Mount Pleasant, FL, 32352-0981 USA</t>
  </si>
  <si>
    <t>5315 W. 19th St., Panama City, FL, 32401-1090 USA</t>
  </si>
  <si>
    <t>1100 W. 15th St., Panama City, FL, 32401-2045 USA</t>
  </si>
  <si>
    <t>714 Transmitter Rd., Panama City, FL, 32401-5365 USA</t>
  </si>
  <si>
    <t>2051 N. Cove Blvd., Panama City, FL, 32405-5316 USA</t>
  </si>
  <si>
    <t>1901-B E. 15th St., Panama City, FL, 32405-6113 USA</t>
  </si>
  <si>
    <t>17750 Hutchinson Rd., Panama City Beach, FL, 32407 USA</t>
  </si>
  <si>
    <t>120 Richard Jackson Blvd., Ste. 230, Panama City Beach, FL, 32407-2516 USA</t>
  </si>
  <si>
    <t>1141 Jackson Ave., Chipley, FL, 32428-2179 USA</t>
  </si>
  <si>
    <t>647 E. Bay Loop, Freeport, FL, 32439-3532 USA</t>
  </si>
  <si>
    <t>53 West Main St., Hillsborough, NH, 3244 USA</t>
  </si>
  <si>
    <t>4386 Lafayette St., Marianna, FL, 32446-3356 USA</t>
  </si>
  <si>
    <t>281 Chemical Dr., Port St. Joe, FL, 32456 USA</t>
  </si>
  <si>
    <t>East Hwy., 98 Old Ferry Rd., Santa Rosa Beach, FL, 32459-6062 USA</t>
  </si>
  <si>
    <t>25 W. Cedar St., Ste. 100, Pensacola, FL, 32502-5945 USA</t>
  </si>
  <si>
    <t>760 South Barracks, Warehouse #6, Pensacola, FL, 32502-6049 USA</t>
  </si>
  <si>
    <t>600 S. Barracks St., Ste. 220, Pensacola, FL, 32502-6072 USA</t>
  </si>
  <si>
    <t>81 Brent Ln., Pensacola, FL, 32503-2201 USA</t>
  </si>
  <si>
    <t>415 Hyatt St., Pensacola, FL, 32503-2222 USA</t>
  </si>
  <si>
    <t>5044 Bayou Blvd., Pensacola, FL, 32503-2504 USA</t>
  </si>
  <si>
    <t>5100 N. 9th Ave., Pensacola, FL, 32504 USA</t>
  </si>
  <si>
    <t>5100 N. 9th Ave., Ste. D425, Pensacola, FL, 32504-5739 USA</t>
  </si>
  <si>
    <t>2114 Airport Blvd., Ste. 1450, Pensacola, FL, 32504-5943 USA</t>
  </si>
  <si>
    <t>7179 N. Davis Hwy., Pensacola, FL, 32504-6208 USA</t>
  </si>
  <si>
    <t>1510 Airport Blvd., Ste. 3, Pensacola, FL, 32504-8639 USA</t>
  </si>
  <si>
    <t>3311 N. Pace Blvd., Pensacola, FL, 32505-5125 USA</t>
  </si>
  <si>
    <t>1000 S.Myrick St., Pensacola, FL, 32505-8061 USA</t>
  </si>
  <si>
    <t>9211 North Davis Hwy., Pensacola, FL, 32514 USA</t>
  </si>
  <si>
    <t>110 E. Olive Rd., Pensacola, FL, 32514-4529 USA</t>
  </si>
  <si>
    <t>8565 N. Davis Hwy., Pensacola, FL, 32514-5930 USA</t>
  </si>
  <si>
    <t>5155 Ellis Rd., Baker, FL, 32530-9344 USA</t>
  </si>
  <si>
    <t>8969 Pensacola Blvd., Pensacola, FL, 32534-1928 USA</t>
  </si>
  <si>
    <t>7800 Pittman Ave., Pensacola, FL, 32534-4495 USA</t>
  </si>
  <si>
    <t>4111 Legendary Dr., Destin Commons, FL, 32541 USA</t>
  </si>
  <si>
    <t>1701 Florida 85, Eglin AFB, FL, 32542 USA</t>
  </si>
  <si>
    <t>315 Independence Rd., Hurlburt Field, FL, 32544-5203 USA</t>
  </si>
  <si>
    <t>1787 FIM Blvd., Fort Walton Beach, FL, 32547-1152 USA</t>
  </si>
  <si>
    <t>40 Ready Ave. NW, Fort Walton Beach, FL, 32548-3857 USA</t>
  </si>
  <si>
    <t>532 Mary Esther Cut Off NW, Fort Walton Beach, FL, 32548-4025 USA</t>
  </si>
  <si>
    <t>28 Eglin Pkwy. SE, Fort Walton Beach, FL, 32548-5453 USA</t>
  </si>
  <si>
    <t>2505 Gulf Breeze Pkwy., Gulf Breeze, FL, 32563 USA</t>
  </si>
  <si>
    <t>6250 Da Lisa Rd., Milton, FL, 32583-7638 USA</t>
  </si>
  <si>
    <t>912 N. Main St., Gainesville, FL, 32601-2320 USA</t>
  </si>
  <si>
    <t>725 N. Main St., Gainesville, FL, 32601-5326 USA</t>
  </si>
  <si>
    <t>6259 Newberry Rd., The Oaks Mall, Gainesville, FL, 32605 USA</t>
  </si>
  <si>
    <t>6217 Newberry Rd., Gainesville, FL, 32605-4305 USA</t>
  </si>
  <si>
    <t>5615 NW 45th Ln., Gainesville, FL, 32606-4368 USA</t>
  </si>
  <si>
    <t>5032 NW 39th Ave., Gainesville, FL, 32606-5944 USA</t>
  </si>
  <si>
    <t>4509 NW 23rd Ave., Ste. 3, Gainesville, FL, 32606-6570 USA</t>
  </si>
  <si>
    <t>3410 W. University Ave., Gainesville, FL, 32607-2403 USA</t>
  </si>
  <si>
    <t>2605 SW 34th St., Gainesville, FL, 32608-1603 USA</t>
  </si>
  <si>
    <t>3724 SW Archer Rd., Gainesville, FL, 32608-2338 USA</t>
  </si>
  <si>
    <t>3744 SW Archer Rd., Gainesville, FL, 32608-2338 USA</t>
  </si>
  <si>
    <t>820 NW 53rd Ave., Gainesville, FL, 32609-1015 USA</t>
  </si>
  <si>
    <t>4319 NW 6th St., Gainesville, FL, 32609-1770 USA</t>
  </si>
  <si>
    <t>3302 NW 13th St., Gainesville, FL, 32609-2171 USA</t>
  </si>
  <si>
    <t>101 NE 33rd Ave., Gainesville, FL, 32609-2323 USA</t>
  </si>
  <si>
    <t>2836 N. Waldo Rd., Gainesville, FL, 32609-3323 USA</t>
  </si>
  <si>
    <t>404 SW 140th Terrace, Gainesville, FL, 32669-3000 USA</t>
  </si>
  <si>
    <t>451 E. Altamonte Dr., Altamonte Springs, FL, 32701 USA</t>
  </si>
  <si>
    <t>451 Altamonte Ave., Altamonte Springs, FL, 32701-4613 USA</t>
  </si>
  <si>
    <t>718 Northlake Blvd., Ste. 1020, Altamonte Springs, FL, 32701-6744 USA</t>
  </si>
  <si>
    <t>2313 Vulcan Rd., Apopka, FL, 32703-2018 USA</t>
  </si>
  <si>
    <t>2409 E. Semoran Blvd., Apopka, FL, 32703-5806 USA</t>
  </si>
  <si>
    <t>1990 S Orange Blossom Trl., Apopka, FL, 32703-7758 USA</t>
  </si>
  <si>
    <t>350 State Rd. 436, Casselberry, FL, 32707-4910 USA</t>
  </si>
  <si>
    <t>2525 Howell Branch Rd., Ste. 1001, Casselberry, FL, 32707-6512 USA</t>
  </si>
  <si>
    <t>5375 Red Bug Lake Rd., Winter Springs, FL, 32708-4970 USA</t>
  </si>
  <si>
    <t>5960 Red Bug Lake Rd., Winter Springs, FL, 32708-5000 USA</t>
  </si>
  <si>
    <t>1073 Willa Springs Dr., Ste. 2017, Winter Springs, FL, 32708-6625 USA</t>
  </si>
  <si>
    <t>924 W. State Rd. 436, Altamonte Springs, FL, 32714-2935 USA</t>
  </si>
  <si>
    <t>1040 Sunshine Ln., Altamonte Springs, FL, 32714-3805 USA</t>
  </si>
  <si>
    <t>369 W. State Rd. 436, Altamonte Springs, FL, 32714-4146 USA</t>
  </si>
  <si>
    <t>940 Centre Cir., Ste. 1000, Altamonte Springs, FL, 32714-7242 USA</t>
  </si>
  <si>
    <t>1130 N. Woodland Blvd., Deland, FL, 32720-2251 USA</t>
  </si>
  <si>
    <t>411 N. Boundary Ave., DeLand, FL, 32720-4019 USA</t>
  </si>
  <si>
    <t>1925 S. Woodland Blvd., Deland, FL, 32720-7905 USA</t>
  </si>
  <si>
    <t>2010 E. International Speedway Blvd., Deland, FL, 32724-8707 USA</t>
  </si>
  <si>
    <t>649 W. Atwater, Eustis, FL, 32726-5327 USA</t>
  </si>
  <si>
    <t>2000 S. Bay St., Eustis, FL, 32726-6355 USA</t>
  </si>
  <si>
    <t>655 Century Pt., Lake Mary, FL, 32746-2137 USA</t>
  </si>
  <si>
    <t>860 S. Sun Dr., Lake Mary, FL, 32746-2406 USA</t>
  </si>
  <si>
    <t>1161 W. State Rd. 434, Longwood, FL, 32750-5107 USA</t>
  </si>
  <si>
    <t>400 W. State Rd. 434, Longwood, FL, 32750-5118 USA</t>
  </si>
  <si>
    <t>215 Pineda St., Longwood, FL, 32750-6401 USA</t>
  </si>
  <si>
    <t>2301 Maitland Center Pkwy., Ste. 244, Maitland, FL, 32751-7415 USA</t>
  </si>
  <si>
    <t>2170 State Rd. 472, Orange City, FL, 32763 USA</t>
  </si>
  <si>
    <t>2680 Enterprise Rd., Orange City, FL, 32763-8219 USA</t>
  </si>
  <si>
    <t>2615 Enterprise Rd., Orange City, FL, 32763-8220 USA</t>
  </si>
  <si>
    <t>1100 Alafaya Trl., Oviedo, FL, 32765-4707 USA</t>
  </si>
  <si>
    <t>3941 W. State Rd., Sanford, FL, 32771 USA</t>
  </si>
  <si>
    <t>601 W. 1st St., Sanford, FL, 32771-1119 USA</t>
  </si>
  <si>
    <t>2210 W. 25th St., Sanford, FL, 32771-4137 USA</t>
  </si>
  <si>
    <t>120 Maritime Dr., Sanford, FL, 32771-6318 USA</t>
  </si>
  <si>
    <t>122 Town Center Cir., Sanford, FL, 32771-7400 USA</t>
  </si>
  <si>
    <t>200 Towne Center Cir., Sanford, FL, 32771-7409 USA</t>
  </si>
  <si>
    <t>4160 W. State Rd. 46, Sanford, FL, 32771-9001 USA</t>
  </si>
  <si>
    <t>1200 Red Cleveland Blvd., Term. B, Sanford, FL, 32773-4202 USA</t>
  </si>
  <si>
    <t>3212 Red Cleveland Blvd., Sanford, FL, 32773-4207 USA</t>
  </si>
  <si>
    <t>3200 Red Cleveland Blvd., Sanford, FL, 32773-4207 USA</t>
  </si>
  <si>
    <t>2180 W. State Road 434, Ste. 1170, Longwood, FL, 32779-5008 USA</t>
  </si>
  <si>
    <t>4650 South St., Titusville, FL, 32780-2828 USA</t>
  </si>
  <si>
    <t>2880 Cheney Hwy., Titusville, FL, 32780-6731 USA</t>
  </si>
  <si>
    <t>558 W. New England Ave., Ste. 120, Orlando, FL, 32789-4256 USA</t>
  </si>
  <si>
    <t>972 Orange Ave., Winter Park, FL, 32789-4733 USA</t>
  </si>
  <si>
    <t>899 S. Orlando Ave., Winter Park, FL, 32789-4846 USA</t>
  </si>
  <si>
    <t>2190 Aloma Ave., Winter Park, FL, 32792-3302 USA</t>
  </si>
  <si>
    <t>6766 Aloma Ave., Winter Park, FL, 32792-6801 USA</t>
  </si>
  <si>
    <t>4010 Forsyth Rd., Winter Park, FL, 32792-6803 USA</t>
  </si>
  <si>
    <t>7603 Citrus Ave., Winter Park, FL, 32792-9260 USA</t>
  </si>
  <si>
    <t>3100 Garden St., Titusville, FL, 32796-3060 USA</t>
  </si>
  <si>
    <t>511 Garden St., Titusville, FL, 32796-3404 USA</t>
  </si>
  <si>
    <t>75 East Amelia St., Ste. 200, Orlando, FL, 32801-13204 USA</t>
  </si>
  <si>
    <t>355 N. Orange Ave., Orlando, FL, 32801-1638 USA</t>
  </si>
  <si>
    <t>390 N. Orange Ave., Ste. 1700, Orlando, FL, 32801-1674 USA</t>
  </si>
  <si>
    <t>390 N. Orange Ave., Ste. 1600, Orlando, FL, 32801-1675 USA</t>
  </si>
  <si>
    <t>200 E. Robinson St., Ste. 1220, Orlando, FL, 32801-1963 USA</t>
  </si>
  <si>
    <t>200 South Orange Ave., Orlando, FL, 32801-3440 USA</t>
  </si>
  <si>
    <t>201 S. Orange Ave., Ste. 1100-S, Orlando, FL, 32801-3464 USA</t>
  </si>
  <si>
    <t>20 N. Orange Ave., Ste. 1300, Orlando, FL, 32801-4635 USA</t>
  </si>
  <si>
    <t>255 S. Orange Ave., Ste. 1550, Orlando, FL, 32801-5000 USA</t>
  </si>
  <si>
    <t>800 N. Magnolia Ave., Orlando, FL, 32803-3255 USA</t>
  </si>
  <si>
    <t>3620 E. Colonial Dr., Orlando, FL, 32803-5118 USA</t>
  </si>
  <si>
    <t>2605 Ace Rd., Orlando, FL, 32804-1910 USA</t>
  </si>
  <si>
    <t>1551 College Park Business Center Rd., Orlando, FL, 32804-6008 USA</t>
  </si>
  <si>
    <t>909 W Amelia St., Orlando, FL, 32805-1405 USA</t>
  </si>
  <si>
    <t>20 N. Orange Blosson Trl., Orlando, FL, 32805-1802 USA</t>
  </si>
  <si>
    <t>2113 S. Division Ave., Orlando, FL, 32805-6228 USA</t>
  </si>
  <si>
    <t>1406 Atlanta Ave., Orlando, FL, 32806-3917 USA</t>
  </si>
  <si>
    <t>435 W. Grant St., Orlando, FL, 32806-3935 USA</t>
  </si>
  <si>
    <t>102 W. Illiana St., Orlando, FL, 32806-4410 USA</t>
  </si>
  <si>
    <t>5901 E. Colonial Dr., Orlando, FL, 32807-3409 USA</t>
  </si>
  <si>
    <t>4041 Seaboard Rd., Orlando, FL, 32808-3859 USA</t>
  </si>
  <si>
    <t>3717 Mercy Star Ct., Orlando, FL, 32808-4648 USA</t>
  </si>
  <si>
    <t>2435 Forsyth Rd., Orlando, FL, 32808-6429 USA</t>
  </si>
  <si>
    <t>5101 W. Colonial Dr., Orlando, FL, 32808-7603 USA</t>
  </si>
  <si>
    <t>5524 W. Colonial Dr., Orlando, FL, 32808-7612 USA</t>
  </si>
  <si>
    <t>8001 S. Orange Blossom Trl., Orlando, FL, 32809 USA</t>
  </si>
  <si>
    <t>8001 So. Orange Blossom Trl., Orlando, FL, 32809 USA</t>
  </si>
  <si>
    <t>7400 Southland Blvd., Ste. 111, Orlando, FL, 32809-6971 USA</t>
  </si>
  <si>
    <t>8001 S. Orange Blossom Trl., Orlando, FL, 32809-7654 USA</t>
  </si>
  <si>
    <t>765 W. Sandlake Rd., Orlando, FL, 32809-7707 USA</t>
  </si>
  <si>
    <t>1551 Florida Mall Ave., Orlando, FL, 32809-7735 USA</t>
  </si>
  <si>
    <t>8501 Parkline Blvd., Orlando, FL, 32809-7831 USA</t>
  </si>
  <si>
    <t>4004 Clarcona-Ocoee Rd., Orlando, FL, 32810-4228 USA</t>
  </si>
  <si>
    <t>4004 Clarcona Rd., Orlando, FL, 32810-4228 USA</t>
  </si>
  <si>
    <t>6363 Edgewater Dr., Ste. A, Orlando, FL, 32810-4711 USA</t>
  </si>
  <si>
    <t>854 Lee Rd., Orlando, FL, 32810-5519 USA</t>
  </si>
  <si>
    <t>1021 Lee Rd., Orlando, FL, 32810-5801 USA</t>
  </si>
  <si>
    <t>2001 Summit Park Dr., Orlando, FL, 32810-5902 USA</t>
  </si>
  <si>
    <t>482 S. Keller Rd., Orlando, FL, 32810-6101 USA</t>
  </si>
  <si>
    <t>30 S. Keller Rd., Ste. 100, Orlando, FL, 32810-6297 USA</t>
  </si>
  <si>
    <t>1800 Pembrook Dr., Ste. 250, Orlando, FL, 32810-6374 USA</t>
  </si>
  <si>
    <t>420 N. Kirkman Rd., Orlando, FL, 32811-1119 USA</t>
  </si>
  <si>
    <t>5520 LB McLeod Rd., Orlando, FL, 32811-2945 USA</t>
  </si>
  <si>
    <t>4801 S. Kirkman Rd., Orlando, FL, 32811-3640 USA</t>
  </si>
  <si>
    <t>5250 S. Conway Rd., Orlando, FL, 32812-2201 USA</t>
  </si>
  <si>
    <t>4436 Curry Ford Rd., Orlando, FL, 32812-2702 USA</t>
  </si>
  <si>
    <t>1119 Fern Ave., Orlando, FL, 32814-6063 USA</t>
  </si>
  <si>
    <t>12053 Collegiate Way, Orlando, FL, 32817-2158 USA</t>
  </si>
  <si>
    <t>10761 E. Colonial Dr., Union Park, FL, 32817-4472 USA</t>
  </si>
  <si>
    <t>6603 W. Colonial Dr., Orlando, FL, 32818-6823 USA</t>
  </si>
  <si>
    <t>4973 International Dr., Orlando, FL, 32819 USA</t>
  </si>
  <si>
    <t>4965 International Dr., Orlando, FL, 32819-6210 USA</t>
  </si>
  <si>
    <t>5401 S. Kirkman Rd., Ste. 310, Orlando, FL, 32819-7937 USA</t>
  </si>
  <si>
    <t>9101 International Dr., Ste. 1164, Orlando, FL, 32819-8124 USA</t>
  </si>
  <si>
    <t>8529 S. Park Cir., Ste. 200, Orlando, FL, 32819-9016 USA</t>
  </si>
  <si>
    <t>8517 S. Park Cir., Orlando, FL, 32819-9030 USA</t>
  </si>
  <si>
    <t>8174 Vineland Ave., Orlando Premium Outets, Orlando, FL, 32821 USA</t>
  </si>
  <si>
    <t>8200 Vineland Ave., Orlando, FL, 32821-6808 USA</t>
  </si>
  <si>
    <t>8200 Vineland Ave., Ste. 1122, Orlando, FL, 32821-6825 USA</t>
  </si>
  <si>
    <t>8200 Vineland Ave., Ste. 1159, Orlando, FL, 32821-6826 USA</t>
  </si>
  <si>
    <t>8174 Vineland Ave., Ste. 1587, Orlando, FL, 32821-7816 USA</t>
  </si>
  <si>
    <t>5505 S. Semoran Blvd., Orlando, FL, 32822-1735 USA</t>
  </si>
  <si>
    <t>4765 S. Semoran Blvd., Orlando, FL, 32822-2411 USA</t>
  </si>
  <si>
    <t>1900 S. Semoran Blvd., Orlando, FL, 32822-2802 USA</t>
  </si>
  <si>
    <t>5950 Hazeltine National Dr., Ste. 690, Orlando, FL, 32822-5027 USA</t>
  </si>
  <si>
    <t>7400 Narcoossee Rd., Orlando, FL, 32822-5534 USA</t>
  </si>
  <si>
    <t>250 Central Florida Pkwy., Orlando, FL, 32824-7601 USA</t>
  </si>
  <si>
    <t>11525 United Way, Orlando, FL, 32824-7609 USA</t>
  </si>
  <si>
    <t>101 W. Landstreet Rd., Ste. 2, Orlando, FL, 32824-7820 USA</t>
  </si>
  <si>
    <t>726 W. Taft Vineland Rd., Orlando, FL, 32824-8110 USA</t>
  </si>
  <si>
    <t>753 Central Florida Pkwy., Orlando, FL, 32824-8501 USA</t>
  </si>
  <si>
    <t>11041 Rocket Blvd., Orlando, FL, 32824-8511 USA</t>
  </si>
  <si>
    <t>8202 Lake Underhill Rd., Orlando, FL, 32825-3524 USA</t>
  </si>
  <si>
    <t>12600 Challenger Pkwy., Ste. 155, Orlando, FL, 32826-2756 USA</t>
  </si>
  <si>
    <t>3050 Technology Pkwy., Ste. 110, Orlando, FL, 32826-2939 USA</t>
  </si>
  <si>
    <t>2603 Discovery Dr., Ste. 100, Orlando, FL, 32826-3006 USA</t>
  </si>
  <si>
    <t>9311 Airport Blvd., Second Level AGT, Orlando, FL, 32827 USA</t>
  </si>
  <si>
    <t>1 Airport Blvd., Orlando, FL, 32827-4399 USA</t>
  </si>
  <si>
    <t>9463 Benford Rd., Orlando, FL, 32827-5319 USA</t>
  </si>
  <si>
    <t>9555 Benford Rd., Orlando, FL, 32827-5321 USA</t>
  </si>
  <si>
    <t>1478 N. Buena Vista Dr., Lake Buena Vista, FL, 32830-8422 USA</t>
  </si>
  <si>
    <t>13842 Towne Place Blvd., Orlando, FL, 32837-3345 USA</t>
  </si>
  <si>
    <t>9677 Tradeport Dr., Orlando, FL, 32837-5318 USA</t>
  </si>
  <si>
    <t>12351 S. Orange Blossom Trl., Ste. B, Orlando, FL, 32837-6218 USA</t>
  </si>
  <si>
    <t>12123 S. Orange Blossom Trl., Orlando, FL, 32837-6502 USA</t>
  </si>
  <si>
    <t>2416 Lake Orange Dr., Ste. 100, Orlando, FL, 32837-7816 USA</t>
  </si>
  <si>
    <t>1750 Cypress Lake Dr., Orlando, FL, 32837-8450 USA</t>
  </si>
  <si>
    <t>11725 S. Orange Blossom Trl., Orlando, FL, 32837-9229 USA</t>
  </si>
  <si>
    <t>1200 Central Florida Pkwy., Orlando, FL, 32837-9259 USA</t>
  </si>
  <si>
    <t>4200 Conroy Rd., Orlando, FL, 32839 USA</t>
  </si>
  <si>
    <t>4200 Conroy Rd., Orlando, FL, 32839-2400 USA</t>
  </si>
  <si>
    <t>4200 Conroy Rd., Ste. 278, Orlando, FL, 32839-2450 USA</t>
  </si>
  <si>
    <t>4700 Milenia Blvd., Ste. 550, Orlando, FL, 32839-6063 USA</t>
  </si>
  <si>
    <t>4152 Conroy Rd., Orlando, FL, 32839-6490 USA</t>
  </si>
  <si>
    <t>4200 Conroy Rd., Mall at Millenia, Orlando, FL, 32839-9992 USA</t>
  </si>
  <si>
    <t>1441 S. Babcock St., Melbourne, FL, 32901-3013 USA</t>
  </si>
  <si>
    <t>7852 Ellis Rd., Melbourne, FL, 32904-1111 USA</t>
  </si>
  <si>
    <t>1445 W. New Haven Ave., West Melbourne, FL, 32904-3925 USA</t>
  </si>
  <si>
    <t>3420 Dixie Hwy. NE, Palm Bay, FL, 32905-2510 USA</t>
  </si>
  <si>
    <t>4835 Babcock St. NE, Palm Bay, FL, 32905-2809 USA</t>
  </si>
  <si>
    <t>1560 Palm Bay Rd. NE, Palm Bay, FL, 32905-3845 USA</t>
  </si>
  <si>
    <t>820 Palm Bay Rd. NE, Ste. 102, Palm Bay, FL, 32905-6351 USA</t>
  </si>
  <si>
    <t>250 Ring Ave. NE, Palm Bay, FL, 32907-2255 USA</t>
  </si>
  <si>
    <t>209 George King Blvd., Cape Canaveral, FL, 32920-3303 USA</t>
  </si>
  <si>
    <t>550 Dolphin Rd., Cape Canaveral, FL, 32920-4407 USA</t>
  </si>
  <si>
    <t>3355 E. Industry Rd., Cocoa, FL, 32926-5841 USA</t>
  </si>
  <si>
    <t>3345 E. Industry Rd., Cocoa, FL, 32926-5841 USA</t>
  </si>
  <si>
    <t>445 Canaveral Groves Blvd., Cocoa, FL, 32926-5966 USA</t>
  </si>
  <si>
    <t>150 Cocoa Isles Blvd., Ste. 203, Cocoa Beach, FL, 32931-3093 USA</t>
  </si>
  <si>
    <t>3700 N. Harbor City Blvd., Ste. 2-E, Melbourne, FL, 32935 USA</t>
  </si>
  <si>
    <t>1200 Lake Washington Rd., Melbourne, FL, 32935-5502 USA</t>
  </si>
  <si>
    <t>1205 General Aviation Dr., Melbourne, FL, 32935-6309 USA</t>
  </si>
  <si>
    <t>2425 Pineapple Ave., Melbourne, FL, 32935-6695 USA</t>
  </si>
  <si>
    <t>1354 N. Wickham Rd., Melbourne, FL, 32935-8945 USA</t>
  </si>
  <si>
    <t>410 E. Eau Gallie Blvd., Indian Harbour Beach, FL, 32937-4881 USA</t>
  </si>
  <si>
    <t>6767 N. Wickham Rd., Melbourne, FL, 32940-2031 USA</t>
  </si>
  <si>
    <t>6212 N. Hwy. 1, Melbourne, FL, 32940-7472 USA</t>
  </si>
  <si>
    <t>7807 N. Wickham Rd., Melbourne, FL, 32940-7916 USA</t>
  </si>
  <si>
    <t>7195 Murrell Rd., Ste. 101, Melbourne, FL, 32940-7999 USA</t>
  </si>
  <si>
    <t>4152 Old Dixie Hwy., Valkaria, FL, 32948-1902 USA</t>
  </si>
  <si>
    <t>777 E. Merritt Island Cswy., Merritt Island, FL, 32952-3576 USA</t>
  </si>
  <si>
    <t>777 E. Merritt Island Causeway, Ste. K-7, Melbourne, FL, 32952-3576 USA</t>
  </si>
  <si>
    <t>250 W. Merritt Island Cswy., Merritt Island, FL, 32952-4806 USA</t>
  </si>
  <si>
    <t>1450 N. Courtenay Pkwy., Merritt Island, FL, 32953-4435 USA</t>
  </si>
  <si>
    <t>100 Rinker Way, Rockledge, FL, 32955-3747 USA</t>
  </si>
  <si>
    <t>628 Barnes Blvd., Rockledge, FL, 32955-5210 USA</t>
  </si>
  <si>
    <t>4290 US Hwy. 1, Rockledge, FL, 32955-5317 USA</t>
  </si>
  <si>
    <t>2590 Piper Dr., Vero Beach, FL, 32960-1989 USA</t>
  </si>
  <si>
    <t>1306 19th Pl., Vero Beach, FL, 32960-3544 USA</t>
  </si>
  <si>
    <t>925 12th St., Vero Beach, FL, 32960-3714 USA</t>
  </si>
  <si>
    <t>6050 20th St., Vero Beach, FL, 32966-1021 USA</t>
  </si>
  <si>
    <t>1855 Griffin Rd., Ste. C-262, Dania, FL, 33004-2280 USA</t>
  </si>
  <si>
    <t>1500 NW 1st St., Dania, FL, 33004-3106 USA</t>
  </si>
  <si>
    <t>2521 SW 30th Ave., Hallandale, FL, 33009-3020 USA</t>
  </si>
  <si>
    <t>1995 E. Hallandale Beach Blvd., Hallandale Beach, FL, 33009-4649 USA</t>
  </si>
  <si>
    <t>1 W. Hallandale Beach Blvd., Hallandale Beach, FL, 33009-5437 USA</t>
  </si>
  <si>
    <t>161 North State St., Concord, NH, 3301 USA</t>
  </si>
  <si>
    <t>73 West St., Concord, NH, 3301 USA</t>
  </si>
  <si>
    <t>836 W. 18th St., Hialeah, FL, 33010-2321 USA</t>
  </si>
  <si>
    <t>1595 W. 49th St., Hialeah, FL, 33012-2924 USA</t>
  </si>
  <si>
    <t>1751 W. 49th St., Hialeah, FL, 33012-2936 USA</t>
  </si>
  <si>
    <t>1635 W. 49th St., Westland Mall, Hialeah, FL, 33012-2969 USA</t>
  </si>
  <si>
    <t>5845 NW 158th St., Miami, FL, 33014 USA</t>
  </si>
  <si>
    <t>6580 NW 186th St., Miami, FL, 33015-6004 USA</t>
  </si>
  <si>
    <t>5710 NW 183rd St., Hialeah, FL, 33015-6021 USA</t>
  </si>
  <si>
    <t>14350 Commerce Way, Miami Lakes, FL, 33016-1501 USA</t>
  </si>
  <si>
    <t>2740 W. 81st St., Hialeah, FL, 33016-2732 USA</t>
  </si>
  <si>
    <t>15468 NW 77th Ct., Miami Lakes, FL, 33016-5823 USA</t>
  </si>
  <si>
    <t>10900 NW 138th St., Hialeah, FL, 33018-1116 USA</t>
  </si>
  <si>
    <t>106 N. Dixie Hwy., Hollywood, FL, 33020-6704 USA</t>
  </si>
  <si>
    <t>3080 Sheridan St., Hollywood, FL, 33021-3730 USA</t>
  </si>
  <si>
    <t>3920 Pembroke Rd., Hollywood, FL, 33021-8127 USA</t>
  </si>
  <si>
    <t>200 S. Park Rd., Ste. 303, Hollywood, FL, 33021-8542 USA</t>
  </si>
  <si>
    <t>7501 S. Airport Rd., Pembroke Pines, FL, 33023-2584 USA</t>
  </si>
  <si>
    <t>2435 SW 32nd Ave., Pembroke Park, FL, 33023-7708 USA</t>
  </si>
  <si>
    <t>9870 Pines Blvd., Pembroke Pines, FL, 33024-6141 USA</t>
  </si>
  <si>
    <t>9702 Premier Pkwy., Miramar, FL, 33025-3212 USA</t>
  </si>
  <si>
    <t>10376 USA Today Way, Miramar, FL, 33025-3901 USA</t>
  </si>
  <si>
    <t>3250 Corporate Way, Miramar, FL, 33025-3910 USA</t>
  </si>
  <si>
    <t>11600 Miramar Pkwy., Ste. 100, Miramar, FL, 33025-5809 USA</t>
  </si>
  <si>
    <t>11381 Interchange Cir. S., Miramar, FL, 33025-6008 USA</t>
  </si>
  <si>
    <t>3118 Commerce Pkwy., Miramar, FL, 33025-6010 USA</t>
  </si>
  <si>
    <t>11288 Pines Blvd., Pembroke Pines, FL, 33026-4101 USA</t>
  </si>
  <si>
    <t>15907 Pines Blvd., Pembroke Pines, FL, 33027-1201 USA</t>
  </si>
  <si>
    <t>2801 SW 149th Ave., 3/F, Miramar, FL, 33027-4146 USA</t>
  </si>
  <si>
    <t>17301 Pines Blvd., Pembroke Pines, FL, 33029-1508 USA</t>
  </si>
  <si>
    <t>110 NE 8th St., Homestead, FL, 33030-4608 USA</t>
  </si>
  <si>
    <t>99 SW 14th Ave., Homestead, FL, 33030-6802 USA</t>
  </si>
  <si>
    <t>23820 SW 132nd Ave., Homestead, FL, 33032-2414 USA</t>
  </si>
  <si>
    <t>420 Fleming St., Key West, FL, 33040-6529 USA</t>
  </si>
  <si>
    <t>700 S. Rosemary Ave., Ste. 116, West Palm Beach, FL, 33041-6309 USA</t>
  </si>
  <si>
    <t>3301 NW 168th St., Miami Gardens, FL, 33056-4229 USA</t>
  </si>
  <si>
    <t>2001 NW 167th St., Miami Gardens, FL, 33056-4760 USA</t>
  </si>
  <si>
    <t>1591 E. Atlantic Blvd., Ste. 200, Pompano Beach, FL, 33060-6748 USA</t>
  </si>
  <si>
    <t>10 N. Federal Hwy., Pompano Beach, FL, 33062-4305 USA</t>
  </si>
  <si>
    <t>1100 S. Federal Hwy., Pompano Beach, FL, 33062-7053 USA</t>
  </si>
  <si>
    <t>1340 N. State Rd. 7, Margate, FL, 33063-2843 USA</t>
  </si>
  <si>
    <t>1150 NW 24th St., Pompano Beach, FL, 33064-2202 USA</t>
  </si>
  <si>
    <t>3051 N. Federal Hwy., Pompano Beach, FL, 33064-6851 USA</t>
  </si>
  <si>
    <t>4300 Coral Ridge Dr., Coral Springs, FL, 33065-7617 USA</t>
  </si>
  <si>
    <t>1387 S. State Rd. 7, North Lauderdale, FL, 33068-4023 USA</t>
  </si>
  <si>
    <t>2000 N. Andrews Ave., Pompano Beach, FL, 33069-1419 USA</t>
  </si>
  <si>
    <t>1369 Hammondville Rd., Pompano Beach, FL, 33069-2935 USA</t>
  </si>
  <si>
    <t>1371 SW 8th St., Unit 3, Pompano Beach, FL, 33069-4524 USA</t>
  </si>
  <si>
    <t>2153 NW 22nd St., Pompano Beach, FL, 33069-5232 USA</t>
  </si>
  <si>
    <t>92501 US Hwy. 1, Tavernier, FL, 33070 USA</t>
  </si>
  <si>
    <t>9367 W. Atlantic Blvd., Coral Springs, FL, 33071 USA</t>
  </si>
  <si>
    <t>9339 West Atlantic Blvd., Coral Spring, FL, 33071 USA</t>
  </si>
  <si>
    <t>2020 N. University Dr., Coral Springs, FL, 33071-6133 USA</t>
  </si>
  <si>
    <t>630 Riverside Dr., Coral Springs, FL, 33071-7615 USA</t>
  </si>
  <si>
    <t>5200 W. Sample Rd., Margate, FL, 33073-3472 USA</t>
  </si>
  <si>
    <t>6350 N. State Rd. 7, Coconut Creek, FL, 33073-3601 USA</t>
  </si>
  <si>
    <t>6820 Lyons Technology Cir., Ste. 140, Coconut Creek, FL, 33073-4368 USA</t>
  </si>
  <si>
    <t>10510 Wiles Rd., Coral Springs, FL, 33076-2006 USA</t>
  </si>
  <si>
    <t>11997 Loxahatchee Rd., Parkland, FL, 33076-9708 USA</t>
  </si>
  <si>
    <t>2960 NW 72nd Ave., Miami, FL, 33102-5331 USA</t>
  </si>
  <si>
    <t>Miami Airport, S. Term. J, Miami, FL, 33102-5504 USA</t>
  </si>
  <si>
    <t>1650 NW 66th. Ave, Bldg. 708, Miami, FL, 33122 USA</t>
  </si>
  <si>
    <t>Miami International Airport, Miami, FL, 33122 USA</t>
  </si>
  <si>
    <t>Miami International Airport, 4200 NW 21 St., Miami, FL, 33122 USA</t>
  </si>
  <si>
    <t>3290 NW 79th Ave., Doral, FL, 33122-1014 USA</t>
  </si>
  <si>
    <t>3470 NW 82nd Ave., Ste. 1000, Miami, FL, 33122-1030 USA</t>
  </si>
  <si>
    <t>2200 NW 84th Ave., Miami, FL, 33122-1518 USA</t>
  </si>
  <si>
    <t>8400 NW 25th St., Doral, FL, 33122-1530 USA</t>
  </si>
  <si>
    <t>2090 NW 79th Ave., Doral, FL, 33122-1607 USA</t>
  </si>
  <si>
    <t>8200 NW 27th St., Ste. 117, Miami, FL, 33122-1902 USA</t>
  </si>
  <si>
    <t>8290 NW 27th St., Ste. 603, Miami, FL, 33122-1907 USA</t>
  </si>
  <si>
    <t>8200 NW 33 St., Ste. 301, Miami, FL, 33122-1942 USA</t>
  </si>
  <si>
    <t>8200 NW 33 St., Ste. 316, Miami, FL, 33122-1942 USA</t>
  </si>
  <si>
    <t>2260 NW 66 Ave., Bldg. 701, Miami, FL, 33122-2226 USA</t>
  </si>
  <si>
    <t>Miami International Airport, 2nd Level, Miami, FL, 33123 USA</t>
  </si>
  <si>
    <t>703 Waterford Way, Ste. 500, Miami, FL, 33126 USA</t>
  </si>
  <si>
    <t>8175 NW 12th St., Ste. 110, Miami, FL, 33126 USA</t>
  </si>
  <si>
    <t>1801 NW 82nd Ave., Miami, FL, 33126-1013 USA</t>
  </si>
  <si>
    <t>7205 Corporate Center Dr., Ste. # 205, Miami, FL, 33126-12161 USA</t>
  </si>
  <si>
    <t>7205 NW 19th St., Ste. 205, Miami, FL, 33126-1228 USA</t>
  </si>
  <si>
    <t>7300 NW 19th St., # 313, Miami, FL, 33126-1234 USA</t>
  </si>
  <si>
    <t>1850 Eller Dr., Ste. 201, Port Everglades, FL, 33126-1828 USA</t>
  </si>
  <si>
    <t>7925 NW 12th St., Ste. 104, Miami, FL, 33126-1836 USA</t>
  </si>
  <si>
    <t>8205 NW 12th St., Miami, FL, 33126-1837 USA</t>
  </si>
  <si>
    <t>7270 NW 12th St., Ste. 800, Miami, FL, 33126-1946 USA</t>
  </si>
  <si>
    <t>6100 Blue Lagoon Dr., Ste. 180, Miami, FL, 33126-2037 USA</t>
  </si>
  <si>
    <t>1000 NW 57th Ct., Ste. 120, Miami, FL, 33126-2053 USA</t>
  </si>
  <si>
    <t>6161 Blue Lagoon Dr., Ste. 450, Miami, FL, 33126-2057 USA</t>
  </si>
  <si>
    <t>5201 Blue Lagoon Dr., Ste. 250, Miami, FL, 33126-2064 USA</t>
  </si>
  <si>
    <t>703 Waterford Way, Ste. 400, Miami, FL, 33126-4687 USA</t>
  </si>
  <si>
    <t>6701 NW 7th St., Ste. 175, Miami, FL, 33126-6033 USA</t>
  </si>
  <si>
    <t>6303 Blue Lagoon Dr., Ste. 400, Miami, FL, 33126-6040 USA</t>
  </si>
  <si>
    <t>5200 Blue Lagoon Dr., Ste. 150, Miami, FL, 33126-7023 USA</t>
  </si>
  <si>
    <t>5201 Blue Lagoon Dr., 9/F, Miami, FL, 33126-7050 USA</t>
  </si>
  <si>
    <t>1851 NW 68th Ave., Bldg. 706, Ste. 231, Miami, FL, 33126-7321 USA</t>
  </si>
  <si>
    <t>1951 NW 68 Ave., Ste. 230, Miami, FL, 33126-7322 USA</t>
  </si>
  <si>
    <t>1950 NW 66th Ave., Bldg. 708, Miami, FL, 33126-7326 USA</t>
  </si>
  <si>
    <t>6185 NW 18th St., Bldg. 716a, Miami, FL, 33126-7335 USA</t>
  </si>
  <si>
    <t>3650 N. Miami Ave., Ste. 200, Miami, FL, 33127-3114 USA</t>
  </si>
  <si>
    <t>111 NW 1st St., Miami, FL, 33128-1902 USA</t>
  </si>
  <si>
    <t>25 W. Flagler St., Miami, FL, 33130-1712 USA</t>
  </si>
  <si>
    <t>1399 SW 1st Ave., Miami, FL, 33130-4327 USA</t>
  </si>
  <si>
    <t>2 S. Biscayne Blvd., Ste. 200, Miami, FL, 33131 USA</t>
  </si>
  <si>
    <t>48 E. Flagler St., Miami, FL, 33131-1023 USA</t>
  </si>
  <si>
    <t>2 S. Biscayne Blvd., Ste. 18701, Miami, FL, 33131-1806 USA</t>
  </si>
  <si>
    <t>2 S. Biscayne Blvd., Ste. 3301, Miami, FL, 33131-1808 USA</t>
  </si>
  <si>
    <t>701 Brickell Ave., Ste. 2610, Miami, FL, 33131-1849 USA</t>
  </si>
  <si>
    <t>100 SE 2nd St., Ste. 2050, Miami, FL, 33131-2151 USA</t>
  </si>
  <si>
    <t>201 S. Biscayne Blvd., Ste. 1200, Miami, FL, 33131-2301 USA</t>
  </si>
  <si>
    <t>200 S. Biscayne Blvd., Ste. 1900, Miami, FL, 33131-2310 USA</t>
  </si>
  <si>
    <t>501 Brickell Key Dr., Ste. 500, Miami, FL, 33131-2608 USA</t>
  </si>
  <si>
    <t>Brickell City Centre Complex, Miami, FL, 33131-2810 USA</t>
  </si>
  <si>
    <t>701 Brickell Ave., Ste. 1550, Miami, FL, 33131-2813 USA</t>
  </si>
  <si>
    <t>701 Brickell Ave., 9/F, Miami, FL, 33131-2813 USA</t>
  </si>
  <si>
    <t>701 Brickell Ave., Ste. 2250, Miami, FL, 33131-2829 USA</t>
  </si>
  <si>
    <t>701 Brickell Ave., Ste. 2600, Miami, FL, 33131-2830 USA</t>
  </si>
  <si>
    <t>701 Brickell Ave., Ste. 2100, Miami, FL, 33131-2860 USA</t>
  </si>
  <si>
    <t>777 Brickell Ave., Ste. 700, Miami, FL, 33131-2866 USA</t>
  </si>
  <si>
    <t>801 Brickell Ave., Ste. 600, Miami, FL, 33131-2891 USA</t>
  </si>
  <si>
    <t>800 Brickell Ave., Ste. 802, Miami, FL, 33131-2911 USA</t>
  </si>
  <si>
    <t>801 Brickell Ave., Ste. 800, Miami, FL, 33131-2978 USA</t>
  </si>
  <si>
    <t>1000 Brickell Ave., Ste. 910, Miami, FL, 33131-3021 USA</t>
  </si>
  <si>
    <t>999 Brickell Ave., Ste. 840, Miami, FL, 33131-3043 USA</t>
  </si>
  <si>
    <t>600 Brickell Ave., Ste. 1750, Miami, FL, 33131-3077 USA</t>
  </si>
  <si>
    <t>1111 Brickell Ave., Ste. 1100, Miami, FL, 33131-3122 USA</t>
  </si>
  <si>
    <t>1450 Brickell Ave., Ste. 2550, Miami, FL, 33131-3122 USA</t>
  </si>
  <si>
    <t>1111 Brickell Ave., Ste. 1550, Miami, FL, 33131-3125 USA</t>
  </si>
  <si>
    <t>1111 Brickell Ave., 29/F, Miami, FL, 33131-3127 USA</t>
  </si>
  <si>
    <t>1111 Brickell Ave., Ste. 2801, Miami, FL, 33131-3127 USA</t>
  </si>
  <si>
    <t>1111 Brickell Ave., 12/F, Miami, FL, 33131-3133 USA</t>
  </si>
  <si>
    <t>1110 Brickell Ave., Ste. 900, Miami, FL, 33131-3138 USA</t>
  </si>
  <si>
    <t>1101 Brickell Ave., Ste. 402, Miami, FL, 33131-3143 USA</t>
  </si>
  <si>
    <t>1111 Brickell Ave., Ste. 1400, Miami, FL, 33131-3154 USA</t>
  </si>
  <si>
    <t>1221 Brickell Ave., Miami, FL, 33131-3224 USA</t>
  </si>
  <si>
    <t>1200 Brickell Ave., Ste. 1700, Miami, FL, 33131-3257 USA</t>
  </si>
  <si>
    <t>1221 Brickell Bay Dr., Ste. 1500, Miami, FL, 33131-3280 USA</t>
  </si>
  <si>
    <t>1221 Brickell Ave., Ste. 2410, Miami, FL, 33131-3297 USA</t>
  </si>
  <si>
    <t>1395 Brickell Ave., Miami, FL, 33131-3300 USA</t>
  </si>
  <si>
    <t>1390 Brickell Ave., Miami, FL, 33131-3316 USA</t>
  </si>
  <si>
    <t>1428 Brickell Ave., Miami, FL, 33131-3411 USA</t>
  </si>
  <si>
    <t>1450 Brickell Ave., 18/F, Miami, FL, 33131-3444 USA</t>
  </si>
  <si>
    <t>1401 Brickell Ave., Ste. 1400, Miami, FL, 33131-3506 USA</t>
  </si>
  <si>
    <t>444 Brickell Ave., Ste. 950, Miami, FL, 33131-4309 USA</t>
  </si>
  <si>
    <t>201 S. Biscayne Blvd., Ste. 1800, Miami, FL, 33131-4329 USA</t>
  </si>
  <si>
    <t>201 S. Biscayne Blvd., Ste. 3000, Miami, FL, 33131-4330 USA</t>
  </si>
  <si>
    <t>801 Brickell Ave., 16/F, Miami, FL, 33131-4901 USA</t>
  </si>
  <si>
    <t>1001 Brickell Bay Dr., Ste. 2306, Miami, FL, 33131-4902 USA</t>
  </si>
  <si>
    <t>1001 Brickell Bay Dr., Ste. 2410, Miami, FL, 33131-4940 USA</t>
  </si>
  <si>
    <t>801 Brickell Ave., Ste. 2360, Miami, FL, 33131-4943 USA</t>
  </si>
  <si>
    <t>401 Biscayne Blvd., Miami, FL, 33132-1924 USA</t>
  </si>
  <si>
    <t>1001 N. America Way, Ste. 106, Miami, FL, 33132-2014 USA</t>
  </si>
  <si>
    <t>2299 Port Blvd., Miami, FL, 33132-2091 USA</t>
  </si>
  <si>
    <t>100 Biscayne Blvd., #2400, Miami, FL, 33132-2304 USA</t>
  </si>
  <si>
    <t>100 N. Biscayne Blvd., Ste. 3030, Miami, FL, 33132-2305 USA</t>
  </si>
  <si>
    <t>3390 Mary St., Ste. 116, Miami, FL, 33133-5255 USA</t>
  </si>
  <si>
    <t>396 Alhambra Cir., Ste. 500, Coral Gables, FL, 33134 USA</t>
  </si>
  <si>
    <t>2525 Ponce De Leon Blvd., Miami, FL, 33134 USA</t>
  </si>
  <si>
    <t>811 Ponce de Leon Blvd., Miami, FL, 33134-3007 USA</t>
  </si>
  <si>
    <t>804 Douglas Rd., Ste. 650, Coral Gables, FL, 33134-3191 USA</t>
  </si>
  <si>
    <t>121 Alhambra Plz., Ste. 1200, Coral Gables, FL, 33134-4522 USA</t>
  </si>
  <si>
    <t>121 Alhambra Plz., Ste. 1400, Coral Gables, FL, 33134-4540 USA</t>
  </si>
  <si>
    <t>121 Alhambra Plz., Ste. 1130, Coral Gables, FL, 33134-4540 USA</t>
  </si>
  <si>
    <t>396 Alhambra Cir., Coral Gables, FL, 33134-5045 USA</t>
  </si>
  <si>
    <t>Two Alhambra Plz., Ste. 1106, Coral Gables, FL, 33134-5249 USA</t>
  </si>
  <si>
    <t>550 Biltmore Way, PH II A, Coral Gables, FL, 33134-5730 USA</t>
  </si>
  <si>
    <t>550 Biltmore Way, Coral Gables, FL, 33134-5730 USA</t>
  </si>
  <si>
    <t>2701 Le Jeune Rd., Coral Gables, FL, 33134-5809 USA</t>
  </si>
  <si>
    <t>2665 S. Le Jeune Rd., Ste. 908, Coral Gables, FL, 33134-5832 USA</t>
  </si>
  <si>
    <t>2525 Ponce de Leon Blvd., Coral Gables, FL, 33134-6046 USA</t>
  </si>
  <si>
    <t>2525 Ponce De Leon Blvd., Ste. 1200, Coral Gables, FL, 33134-6046 USA</t>
  </si>
  <si>
    <t>2600 Douglas Rd., Ste. 410, Coral Gables, FL, 33134-6134 USA</t>
  </si>
  <si>
    <t>2855 LeJeune Rd., Coral Gables, FL, 33134-6612 USA</t>
  </si>
  <si>
    <t>255 Alhambra Cir., Ste. 680, Coral Gables, FL, 33134-7419 USA</t>
  </si>
  <si>
    <t>1600 N. Miami Ave., Miami, FL, 33136-2017 USA</t>
  </si>
  <si>
    <t>155 NE 40th St., Miami, FL, 33137-3511 USA</t>
  </si>
  <si>
    <t>600 NE 36th St., Penthouse 26, Miami, FL, 33137-3945 USA</t>
  </si>
  <si>
    <t>737 Lincoln Rd., Miami, FL, 33139 USA</t>
  </si>
  <si>
    <t>751 Collins Ave., Miami Beach, FL, 33139 USA</t>
  </si>
  <si>
    <t>815 Lincoln Rd., Miami, FL, 33139 USA</t>
  </si>
  <si>
    <t>2001 Collins Ave., Miami Beach, FL, 33139-1903 USA</t>
  </si>
  <si>
    <t>933 Lincoln Rd., Miami, FL, 33139-2601 USA</t>
  </si>
  <si>
    <t>1569 Alton Rd., Miami Beach, FL, 33139-3301 USA</t>
  </si>
  <si>
    <t>801 Washington Ave., Miami, FL, 33139-5802 USA</t>
  </si>
  <si>
    <t>760 Collins Ave., Miami, FL, 33139-6216 USA</t>
  </si>
  <si>
    <t>446 Collins Ave., Miami Beach, FL, 33139-6610 USA</t>
  </si>
  <si>
    <t>119 Washington Ave., Ste. 501, Miami Beach, FL, 33139-7202 USA</t>
  </si>
  <si>
    <t>110 Washington Ave., Ste. CU5, Miami Beach, FL, 33139-7221 USA</t>
  </si>
  <si>
    <t>475 Arthur Godfrey Rd., Miami, FL, 33140-3503 USA</t>
  </si>
  <si>
    <t>300 71st St., Miami, FL, 33141-3038 USA</t>
  </si>
  <si>
    <t>91 Miami International Airport, Miami, FL, 33142 USA</t>
  </si>
  <si>
    <t>2201 NW 38th Ct., Miami, FL, 33142-6749 USA</t>
  </si>
  <si>
    <t>1610 NW 21st Ter., Miami, FL, 33142-7412 USA</t>
  </si>
  <si>
    <t>5701 Sunset Dr., South Miami, FL, 33143 USA</t>
  </si>
  <si>
    <t>5701 Sunset Dr., Sunset Pl., Miami, FL, 33143-5348 USA</t>
  </si>
  <si>
    <t>8701 SW 72nd Ave., Miami, FL, 33143-7806 USA</t>
  </si>
  <si>
    <t>7795 W. Flagler St., Ste. 45, Miami, FL, 33144-2367 USA</t>
  </si>
  <si>
    <t>855 SW 79th Ave., Miami, FL, 33144-4203 USA</t>
  </si>
  <si>
    <t>135 San Lorenzo Ave
, Ste. 770, Coral Gables, FL, 33146 USA</t>
  </si>
  <si>
    <t>320 San Lorenzo Ave., Ste. 1210, Coral Gables, FL, 33146-1437 USA</t>
  </si>
  <si>
    <t>3820 Bird Rd., Coral Gables, FL, 33146-1511 USA</t>
  </si>
  <si>
    <t>135 San Lorenzo Ave., Ste. 600, Coral Gables, FL, 33146-1513 USA</t>
  </si>
  <si>
    <t>3150 SW 38th Ave., 11/F, Miami, FL, 33146-1531 USA</t>
  </si>
  <si>
    <t>4440 Ponce de Leon Blvd., Ste. 1600, Coral Gables, FL, 33146-1825 USA</t>
  </si>
  <si>
    <t>4216 Ponce de Leon Blvd., Coral Gables, FL, 33146-1827 USA</t>
  </si>
  <si>
    <t>342 Ave. San Lorenzo, Coral Gables, FL, 33146-1848 USA</t>
  </si>
  <si>
    <t>358 San Lorenzon Ave., Ste. 3000, Coral Gables, FL, 33146-1861 USA</t>
  </si>
  <si>
    <t>Village of Merrick Pk., Ste. 1502, Coral Gables, FL, 33146-1864 USA</t>
  </si>
  <si>
    <t>360 San Lorenzo Ave., Coral Gables, FL, 33146-1864 USA</t>
  </si>
  <si>
    <t>1500 San Remo Ave., Coral Gables, FL, 33146-3041 USA</t>
  </si>
  <si>
    <t>1500 San Remo Ave., Ste. 350, Miami, FL, 33146-3045 USA</t>
  </si>
  <si>
    <t>9400 NW 37th Ave., Hialeah, FL, 33147-2703 USA</t>
  </si>
  <si>
    <t>8700 NW 36th Ave., Miami, FL, 33147-3934 USA</t>
  </si>
  <si>
    <t>328 Crandon Blvd., Ste. 116, Key Biscayne, FL, 33149-1328 USA</t>
  </si>
  <si>
    <t>200 Crandon Blvd., Ste. 109, Key Biscayne, FL, 33149-1613 USA</t>
  </si>
  <si>
    <t>PO Box 527908, Miami, FL, 33152-7908 USA</t>
  </si>
  <si>
    <t>Bal Harbour Shops #9700, Bar Harbour, FL, 33154 USA</t>
  </si>
  <si>
    <t>Bal Harbour Shops, Bal Harbour, FL, 33154 USA</t>
  </si>
  <si>
    <t>9700 Collins Ave., Unit 115, Bal Harbour, FL, 33154-2200 USA</t>
  </si>
  <si>
    <t>9700 Collins Ave., Ste. 101, Bal Harbour, FL, 33154-2200 USA</t>
  </si>
  <si>
    <t>9700 Collins Ave., Bal Harbour, FL, 33154-2207 USA</t>
  </si>
  <si>
    <t>9700 Collins Ave., Ste. 127, Bal Harbour, FL, 33154-2207 USA</t>
  </si>
  <si>
    <t>9700 Collins Ave., Bal Harbour, FL, 33154-2208 USA</t>
  </si>
  <si>
    <t>9700 Collins Ave., SP 251, Bal Harbour, FL, 33154-2208 USA</t>
  </si>
  <si>
    <t>9700 Collins Ave., Miami, FL, 33154-2208 USA</t>
  </si>
  <si>
    <t>9700 Collins Ave., SP 116, Bal Harbour, FL, 33154-2208 USA</t>
  </si>
  <si>
    <t>9700 Collins Ave., Ste. 232, Bal Harbour, FL, 33154-2208 USA</t>
  </si>
  <si>
    <t>9700 Collins Ave., Bar Harbour, FL, 33154-2216 USA</t>
  </si>
  <si>
    <t>9700 Collins Ave., Unit 176, Bal Harbour, FL, 33154-2216 USA</t>
  </si>
  <si>
    <t>9700 Collins Ave., Ste. 214, Bal Harbour, FL, 33154-2217 USA</t>
  </si>
  <si>
    <t>9700 Collins Ave., Ste. 257, Bal Harbour, FL, 33154-2218 USA</t>
  </si>
  <si>
    <t>9700 Collins Ave., Ste. 159, Bal Harbour, FL, 33154-2225 USA</t>
  </si>
  <si>
    <t>9700 Collins Ave., Ste. 165, Bal Harbour, FL, 33154-2225 USA</t>
  </si>
  <si>
    <t>9700 Collins Ave., Ste. 242, Bal Harbour, FL, 33154-2227 USA</t>
  </si>
  <si>
    <t>9700 Collins Ave., Ste. 394, Bal Harbour, FL, 33154-2283 USA</t>
  </si>
  <si>
    <t>9195 Collins Ave., Surfside, FL, 33154-3103 USA</t>
  </si>
  <si>
    <t>8690 Bird Rd., Miami, FL, 33155-3216 USA</t>
  </si>
  <si>
    <t>4508 SW 72nd Ave., Miami, FL, 33155-4515 USA</t>
  </si>
  <si>
    <t>7461 N. Kendall Dr., Dadeland Mall, Miami, FL, 33156 USA</t>
  </si>
  <si>
    <t>9200 S. Dadeland Blvd., Ste. 520, Miami, FL, 33156-2713 USA</t>
  </si>
  <si>
    <t>9200 S. Dadeland Blvd., Ste. 609, Miami, FL, 33156-2723 USA</t>
  </si>
  <si>
    <t>9799 S. Dixie Hwy., Miami, FL, 33156-2806 USA</t>
  </si>
  <si>
    <t>9205 S. Dixie Hwy., Miami, FL, 33156-2929 USA</t>
  </si>
  <si>
    <t>7535 N. Kendall Dr., Miami, FL, 33156-7704 USA</t>
  </si>
  <si>
    <t>9130 S. Dadeland Blvd., Miami, FL, 33156-7812 USA</t>
  </si>
  <si>
    <t>9130 S. Dadeland Blvd., Ste. 1400, Miami, FL, 33156-7818 USA</t>
  </si>
  <si>
    <t>9150 S. Dadeland Blvd., Ste. 800, Miami, FL, 33156-7836 USA</t>
  </si>
  <si>
    <t>9130 S. Dadeland Blvd., Miami, FL, 33156-7848 USA</t>
  </si>
  <si>
    <t>15757 S. Dixie Hwy., Miami, FL, 33157-1835 USA</t>
  </si>
  <si>
    <t>18001 Old Cutler Rd., Ste. 315, Palmetto Bay, FL, 33157-6419 USA</t>
  </si>
  <si>
    <t>18170 Collins Ave., Sunny Isles Beach, FL, 33160-2725 USA</t>
  </si>
  <si>
    <t>17652 Biscayne Blvd., Aventura, FL, 33160-4602 USA</t>
  </si>
  <si>
    <t>16251 Miami Dr., North Miami Beach, FL, 33162-4629 USA</t>
  </si>
  <si>
    <t>2250 SW 87th Ave., Miami, FL, 33165-2090 USA</t>
  </si>
  <si>
    <t>8350 NW 52nd Ter., Ste. 300, Miami, FL, 33166 USA</t>
  </si>
  <si>
    <t>7311 NW 77th St., Medley, FL, 33166-2282 USA</t>
  </si>
  <si>
    <t>6103 NW 72nd Ave., Miami, FL, 33166-3707 USA</t>
  </si>
  <si>
    <t>5601 NW 72 Ave., Miami, FL, 33166-4207 USA</t>
  </si>
  <si>
    <t>3785 NW 82 Ave., Ste. 312, Miami, FL, 33166-6631 USA</t>
  </si>
  <si>
    <t>6355 NW 36th St., Ste. 401, Virginia Gardens, FL, 33166-7027 USA</t>
  </si>
  <si>
    <t>6355 NW 36th St., Miami, FL, 33166-7027 USA</t>
  </si>
  <si>
    <t>4355 NW 36th St., Miami Springs, FL, 33166-7302 USA</t>
  </si>
  <si>
    <t>8350 NW 52nd Ter., Ste.101, Doral, FL, 33166-7706 USA</t>
  </si>
  <si>
    <t>8350 NW 52nd Ter., Ste. 409, Doral, FL, 33166-7709 USA</t>
  </si>
  <si>
    <t>3601 NW 123rd St., Miami, FL, 33167 USA</t>
  </si>
  <si>
    <t>1455 NW 107th Ave., Miami, FL, 33172 USA</t>
  </si>
  <si>
    <t>11401 NW 12th St., Dolphin Mall, Miami, FL, 33172 USA</t>
  </si>
  <si>
    <t>11401 NW 12 St., Miami, FL, 33172 USA</t>
  </si>
  <si>
    <t>8975 NW 25th St., Miami, FL, 33172-1624 USA</t>
  </si>
  <si>
    <t>1400 NW 110 Ave., Miami, FL, 33172-1909 USA</t>
  </si>
  <si>
    <t>10813 NW 30th St., Ste. 108, Miami, FL, 33172-2191 USA</t>
  </si>
  <si>
    <t>10813 NW 30th St., Ste. 107, Doral, FL, 33172-2191 USA</t>
  </si>
  <si>
    <t>8840 NW 24th Ter., Miami, FL, 33172-2418 USA</t>
  </si>
  <si>
    <t>2180 NW 89th Pl., Miami, FL, 33172-2427 USA</t>
  </si>
  <si>
    <t>2001 NW 107th Ave., Miami, FL, 33172-2507 USA</t>
  </si>
  <si>
    <t>10300 NW 19th St., Ste. 114, Miami, FL, 33172-2538 USA</t>
  </si>
  <si>
    <t>8861 NW 18th Ter., Ste. 120, Miami, FL, 33172-2600 USA</t>
  </si>
  <si>
    <t>8725 NW 18 Ter., Miami, FL, 33172-2622 USA</t>
  </si>
  <si>
    <t>1685 NW 107th Ave., Miami, FL, 33172-2707 USA</t>
  </si>
  <si>
    <t>1455 NW 107th Ave, Miami, FL, 33172-2711 USA</t>
  </si>
  <si>
    <t>1400 NW 107th Ave., Ste. 420, Miami, FL, 33172-2746 USA</t>
  </si>
  <si>
    <t>11010 NW 30th St., Ste. 100, Doral, FL, 33172-5032 USA</t>
  </si>
  <si>
    <t>Port of Miami Tunnel, Miami, FL, 33172-5800 USA</t>
  </si>
  <si>
    <t>11401 NW 12th St., Miami, FL, 33172-6906 USA</t>
  </si>
  <si>
    <t>2215 SW 122nd Ave., Miami, FL, 33175-7344 USA</t>
  </si>
  <si>
    <t>8888 SW 136th St., The Falls, Miami, FL, 33176 USA</t>
  </si>
  <si>
    <t>13150 SW 87th Ave., Miami, FL, 33176-5921 USA</t>
  </si>
  <si>
    <t>15401 SW 137th Ave., Miami, FL, 33177-1279 USA</t>
  </si>
  <si>
    <t>600 NW 97 Ave., Ste. 5-8, Doral, FL, 33178 USA</t>
  </si>
  <si>
    <t>8750 Northwest 36th St., Ste. 450, Miami, FL, 33178 USA</t>
  </si>
  <si>
    <t>11701 NW 100th Rd., Ste. 4, Miami, FL, 33178-1023 USA</t>
  </si>
  <si>
    <t>10501 NW 121 Way, Medley, FL, 33178-1028 USA</t>
  </si>
  <si>
    <t>6640 NW 22nd St., Bldg. 707, Ste. 206, Miami, FL, 33178-1177 USA</t>
  </si>
  <si>
    <t>9725 NW 117 Ave., Ste. 120, Miami, FL, 33178-1213 USA</t>
  </si>
  <si>
    <t>9700 NW 112th Ave., Miami, FL, 33178-1353 USA</t>
  </si>
  <si>
    <t>10765 NW 41st St., Miami, FL, 33178-1867 USA</t>
  </si>
  <si>
    <t>3750 N.W. 87th Ave., Ste. 640, Doral, FL, 33178-2434 USA</t>
  </si>
  <si>
    <t>9850 NW 41 St., Ste. 140, Doral, FL, 33178-2986 USA</t>
  </si>
  <si>
    <t>13100 NW 118th Ave., Miami, FL, 33178-3105 USA</t>
  </si>
  <si>
    <t>12155 NW 136th St., Doral, FL, 33178-3109 USA</t>
  </si>
  <si>
    <t>11345 NW 122nd St., Medley, FL, 33178-3176 USA</t>
  </si>
  <si>
    <t>10900 NW 97th Ave., Ste. 101, Miami, FL, 33178-3354 USA</t>
  </si>
  <si>
    <t>501 NE 183rd St., Miami, FL, 33179-4529 USA</t>
  </si>
  <si>
    <t>19501 Biscayne Blvd., Aventura, FL, 33180 USA</t>
  </si>
  <si>
    <t>19575 Biscayne Blvd., Aventura, FL, 33180 USA</t>
  </si>
  <si>
    <t>18851 NE 29th Ave., Ste. 800, Aventura, FL, 33180 USA</t>
  </si>
  <si>
    <t>19495 Biscayne Blvd., Ste. 801, Aventura, FL, 33180-2319 USA</t>
  </si>
  <si>
    <t>19501 Biscayne Blvd., Aventura, FL, 33180-2342 USA</t>
  </si>
  <si>
    <t>19501 Biscayne Blvd., Ste. 1471, North Miami Beach, FL, 33180-2342 USA</t>
  </si>
  <si>
    <t>19501 Biscayne Blvd., Ste. 733A, Miami, FL, 33180-2342 USA</t>
  </si>
  <si>
    <t>19501 Biscayne Blvd., Ste. 1605, Miami, FL, 33180-2342 USA</t>
  </si>
  <si>
    <t>2875 NE 191 St., Aventura, FL, 33180-2801 USA</t>
  </si>
  <si>
    <t>14411 Biscayne Blvd., North Miami Beach, FL, 33181-1207 USA</t>
  </si>
  <si>
    <t>2001 NE 146th St., Miami, FL, 33181-1441 USA</t>
  </si>
  <si>
    <t>13400 Biscayne Blvd., North Miami, FL, 33181-2019 USA</t>
  </si>
  <si>
    <t>1200 NW 137nd Ave., Miami, FL, 33182-1803 USA</t>
  </si>
  <si>
    <t>5625 SW 137th Ave., Miami, FL, 33183-1101 USA</t>
  </si>
  <si>
    <t>8591 SW 132nd Ave., Melbourne, FL, 33183-4344 USA</t>
  </si>
  <si>
    <t>9725 NW 117 Ave., Ste. 415, Miami, FL, 33185-4075 USA</t>
  </si>
  <si>
    <t>15135 SW 122nd Ave., Miami, FL, 33186-5909 USA</t>
  </si>
  <si>
    <t>14193 SW 119th Ave., Miami, FL, 33186-6013 USA</t>
  </si>
  <si>
    <t>20701 S. Dixie Hwy., Miami, FL, 33189-2215 USA</t>
  </si>
  <si>
    <t>8785 SW 165th Ave., Ste. 205, Miami, FL, 33193-5828 USA</t>
  </si>
  <si>
    <t>15697 SW 88th St., Miami, FL, 33196-1105 USA</t>
  </si>
  <si>
    <t>8800 SW 177th Ave., Miami, FL, 33196-2904 USA</t>
  </si>
  <si>
    <t>108 SE 8th Ave., Ste. 114, Fort Lauderdale, FL, 33301 USA</t>
  </si>
  <si>
    <t>110 E. Broward Blvd., Ste. 1700, Fort Lauderdale, FL, 33301 USA</t>
  </si>
  <si>
    <t>201 N. Federal Hwy., Fort Lauderdale, FL, 33301-1117 USA</t>
  </si>
  <si>
    <t>101 NE 3rd Ave., Ste. 1500, Fort Lauderdale, FL, 33301-1181 USA</t>
  </si>
  <si>
    <t>200 E. Broward Blvd., Ft Lauderdale, FL, 33301-1927 USA</t>
  </si>
  <si>
    <t>450 E. Las Olas Blvd., Fort Lauderdale, FL, 33301-2292 USA</t>
  </si>
  <si>
    <t>301 East Las Olas Blvd., 4/F, Fort Lauderdale, FL, 33301-2295 USA</t>
  </si>
  <si>
    <t>908 E. Las Olas Blvd., Fort Lauderdale, FL, 33301-2312 USA</t>
  </si>
  <si>
    <t>515 E. Las Olas Blvd., Ste. 400, Fort Lauderdale, FL, 33301-4280 USA</t>
  </si>
  <si>
    <t>110 SE Sixth St., Fort Lauderdale, FL, 33301-5014 USA</t>
  </si>
  <si>
    <t>2498 E. Sunrise Blvd., Fort Lauderdale, FL, 33304 USA</t>
  </si>
  <si>
    <t>1050 NE 5th Ter., Fort Lauderdale, FL, 33304-4911 USA</t>
  </si>
  <si>
    <t>2400 E. Commercial Blvd., Ste. 320, Fort Lauderdale, FL, 33308-4022 USA</t>
  </si>
  <si>
    <t>3415 Galt Ocean Dr., Ste. 444, Fort Lauderdale, FL, 33308-7003 USA</t>
  </si>
  <si>
    <t>5100 NW 33rd Ave., Ste. 150, Fort Lauderdale, FL, 33309-1954 USA</t>
  </si>
  <si>
    <t>1401 W. Cypress Creek Rd., Fort Lauderdale, FL, 33309-1969 USA</t>
  </si>
  <si>
    <t>6221 Powerline Rd., Fort Lauderdale, FL, 33309-2017 USA</t>
  </si>
  <si>
    <t>5900 N. Andrews Ave., Ste. 420, Fort Lauderdale, FL, 33309-2300 USA</t>
  </si>
  <si>
    <t>5900 N. Andrews Ave., Ste. 800, Fort Lauderdale, FL, 33309-2302 USA</t>
  </si>
  <si>
    <t>2530 W. Commercial Blvd., Tamarac, FL, 33309-2987 USA</t>
  </si>
  <si>
    <t>3230 W. Commercial Blvd., Ste. 100, Fort Lauderdale, FL, 33309-3400 USA</t>
  </si>
  <si>
    <t>4600 NW 9th Ave., Oakland Park, FL, 33309-3838 USA</t>
  </si>
  <si>
    <t>4600 Powerline Rd., Oakland Park, FL, 33309-3838 USA</t>
  </si>
  <si>
    <t>601 NW 65th Ct., Fort Lauderdale, FL, 33309-6109 USA</t>
  </si>
  <si>
    <t>500 W. Cypress Creek Rd., Fort Lauderdale, FL, 33309-6141 USA</t>
  </si>
  <si>
    <t>5610 NW 12th Ave., Ste. 204, Fort Lauderdale, FL, 33309-6608 USA</t>
  </si>
  <si>
    <t>5757 Ravenswood Rd., Fort Lauderdale, FL, 33312-6603 USA</t>
  </si>
  <si>
    <t>2385 Stirling Rd., Fort Lauderdale, FL, 33312-6608 USA</t>
  </si>
  <si>
    <t>1801 N. State Rd. 7, Lauderhill, FL, 33313-5007 USA</t>
  </si>
  <si>
    <t>4350 Oakes Rd., Ste. 521A, Fort Lauderdale, FL, 33314-2224 USA</t>
  </si>
  <si>
    <t>3519 SW 2nd. Ave., Bay #7, Fort Lauderdale, FL, 33315 USA</t>
  </si>
  <si>
    <t>903 W. State Rd. 84, Fort Lauderdale, FL, 33315-2431 USA</t>
  </si>
  <si>
    <t>29 SW 33rd St., Fort Lauderdale, FL, 33315-3300 USA</t>
  </si>
  <si>
    <t>3121 SW 1st Ter., Fort Lauderdale, FL, 33315-3307 USA</t>
  </si>
  <si>
    <t>4100 SW 11th Terr., Fort Lauderdale, FL, 33315-3504 USA</t>
  </si>
  <si>
    <t>1100 Lee Wagener Blvd., Ste. 328, Fort Lauderdale, FL, 33315-3555 USA</t>
  </si>
  <si>
    <t>50 Terminal Dr., Fort Lauderdale, FL, 33315-3601 USA</t>
  </si>
  <si>
    <t>276 SW 34th St., Fort Lauderdale, FL, 33315-3688 USA</t>
  </si>
  <si>
    <t>Eisenhower Blvd. &amp; SE 28th St., Fort Lauderdale, FL, 33316 USA</t>
  </si>
  <si>
    <t>1800 SE 10th Ave., Ste. 440, Fort Lauderdale, FL, 33316-2958 USA</t>
  </si>
  <si>
    <t>PO Box 13 143, 1850 Eller Dr., Ste. 402, Fort Lauderdale, FL, 33316-4207 USA</t>
  </si>
  <si>
    <t>7520 W. State Rd. 84, Davie, FL, 33317-7200 USA</t>
  </si>
  <si>
    <t>6480 W. Commercial Blvd., Lauderhill, FL, 33319-2111 USA</t>
  </si>
  <si>
    <t>7300 W. Commercial Blvd., Lauderhill, FL, 33319-2128 USA</t>
  </si>
  <si>
    <t>2625 N. University Dr., Sunrise, FL, 33322-2432 USA</t>
  </si>
  <si>
    <t>12801 W. Sunrise Blvd., Sunrise, FL, 33323 USA</t>
  </si>
  <si>
    <t>1200 Sawgrass Corporate Pkwy., Sunrise, FL, 33323 USA</t>
  </si>
  <si>
    <t>13800 Northwest 14th St., Sunrise, FL, 33323 USA</t>
  </si>
  <si>
    <t>1865 N. Flamingo Rd., Sunrise, FL, 33323-2129 USA</t>
  </si>
  <si>
    <t>1601 Sawgrass Corporate Pkwy., Ste. 400, Fort Lauderdale, FL, 33323-2827 USA</t>
  </si>
  <si>
    <t>1301 International Pkwy., Ste. 100, Sunrise, FL, 33323-2849 USA</t>
  </si>
  <si>
    <t>1600 Sawgrass Corporate Pkwy., Ste. 110, Sunrise, FL, 33323-2891 USA</t>
  </si>
  <si>
    <t>1233 NW 127th Dr., Sunrise, FL, 33323-3110 USA</t>
  </si>
  <si>
    <t>12801 W. Sunrise Blvd., Ste. 671, Sunrise, FL, 33323-4015 USA</t>
  </si>
  <si>
    <t>12801 W. Sunrise Blvd., Sunrise, FL, 33323-4020 USA</t>
  </si>
  <si>
    <t>8751 W. Broward Blvd., Ste. 503, Plantation, FL, 33324-2609 USA</t>
  </si>
  <si>
    <t>150 S. Pine Island Rd., Ste. 270, Plantation, FL, 33324-2634 USA</t>
  </si>
  <si>
    <t>150 S. Pine Island Rd., Ste. 100, Plantation, FL, 33324-2665 USA</t>
  </si>
  <si>
    <t>150 S. Pine Island Rd., Ste 270, Plantation, FL, 33324-2677 USA</t>
  </si>
  <si>
    <t>8211 W. Broward Blvd., Ste. 460, Plantation, FL, 33324-2749 USA</t>
  </si>
  <si>
    <t>7901 SW 6th Ct., Plantation, FL, 33324-3282 USA</t>
  </si>
  <si>
    <t>8201 Peters Rd., Ste. 3400, Plantation, FL, 33324-3296 USA</t>
  </si>
  <si>
    <t>801 S. University Dr., Ste. C136A, Plantation, FL, 33324-3366 USA</t>
  </si>
  <si>
    <t>1210 S. Pine Island Rd., 1/F, Plantation, FL, 33324-4402 USA</t>
  </si>
  <si>
    <t>9000 Cleary Blvd., Plantation, FL, 33324-6213 USA</t>
  </si>
  <si>
    <t>799 International Pkwy., Sunrise, FL, 33325-6220 USA</t>
  </si>
  <si>
    <t>2200 N. Commerce Pkwy., Ste. 200, Weston, FL, 33326 USA</t>
  </si>
  <si>
    <t>541 Carrington Ln., Weston, FL, 33326 USA</t>
  </si>
  <si>
    <t>1840 N. Commerce Pkwy., Ste. 3, Weston, FL, 33326-3222 USA</t>
  </si>
  <si>
    <t>2580 Glades Cir., Weston, FL, 33327-2253 USA</t>
  </si>
  <si>
    <t>2901 S. University Dr., Davie, FL, 33328-1460 USA</t>
  </si>
  <si>
    <t>4900 S. University Dr., Ste. 112, Davie, FL, 33328-3809 USA</t>
  </si>
  <si>
    <t>5524 S. Flamingo Rd., Cooper City, FL, 33330-2728 USA</t>
  </si>
  <si>
    <t>2820 Weston Rd., Weston, FL, 33331-3613 USA</t>
  </si>
  <si>
    <t>2915 Weston Rd., Weston, FL, 33331-3627 USA</t>
  </si>
  <si>
    <t>2700 S. Commerce Pkwy., Ste. 400, Weston, FL, 33331-3631 USA</t>
  </si>
  <si>
    <t>6500 Dykes Rd., Southwest Ranches, FL, 33331-4668 USA</t>
  </si>
  <si>
    <t>721 NE 44th St., Orlando Park, FL, 33334-3150 USA</t>
  </si>
  <si>
    <t>10052 NW 53rd St., Sunrise, FL, 33351-8068 USA</t>
  </si>
  <si>
    <t>8000 W. Broward Blvd., Plantation, FL, 33388 USA</t>
  </si>
  <si>
    <t>1601 Forum Pl., Ste. 904, West Palm Beach, FL, 33401-2122 USA</t>
  </si>
  <si>
    <t>1645 Palm Beach Lakes Blvd., West Palm Beach, FL, 33401-2204 USA</t>
  </si>
  <si>
    <t>601 15th St., West Palm Beach, FL, 33401-2575 USA</t>
  </si>
  <si>
    <t>501 7th St., West Palm Beach, FL, 33401-3825 USA</t>
  </si>
  <si>
    <t>777 S. Flagler Dr., Ste. 140E, West Palm Beach, FL, 33401-6139 USA</t>
  </si>
  <si>
    <t>777 S. Flagler Dr., West Palm Beach, FL, 33401-6161 USA</t>
  </si>
  <si>
    <t>1475 Centrepark Blvd., Ste. 240, West Palm Beach, FL, 33401-7425 USA</t>
  </si>
  <si>
    <t>1450 Centrepark Blvd., Ste. 260, West Palm Beach, FL, 33401-7445 USA</t>
  </si>
  <si>
    <t>800 Railroad Ave., Lake Park, FL, 33403-2386 USA</t>
  </si>
  <si>
    <t>8395 Garden Rd., Riviera Beach, FL, 33404-1739 USA</t>
  </si>
  <si>
    <t>2051 Blue Heron Blvd. W., Riviera Beach, FL, 33404-5003 USA</t>
  </si>
  <si>
    <t>501 Ave. "S", Riviera Beach, FL, 33404-7109 USA</t>
  </si>
  <si>
    <t>1501 Belvedere Rd., West Palm Beach, FL, 33406-1501 USA</t>
  </si>
  <si>
    <t>2580 Metro Centre Blvd., West Palm Beach, FL, 33407 USA</t>
  </si>
  <si>
    <t>4281 Westroads Dr., Riviera Beach, FL, 33407-1238 USA</t>
  </si>
  <si>
    <t>5500 N. Village Blvd., Ste. 202, West Palm Beach, FL, 33407-1961 USA</t>
  </si>
  <si>
    <t>3111 45th St., Ste. 6, West Palm Beach, FL, 33407-1981 USA</t>
  </si>
  <si>
    <t>12120 US Hwy. 1, North Palm Beach, FL, 33408-2642 USA</t>
  </si>
  <si>
    <t>541 Northlake Blvd., North Palm Beach, FL, 33408-5408 USA</t>
  </si>
  <si>
    <t>4 Harvard Cir., Ste. 200, West Palm Beach, FL, 33409-1978 USA</t>
  </si>
  <si>
    <t>4070 Okeechobee Blvd., West Palm Beach, FL, 33409-3202 USA</t>
  </si>
  <si>
    <t>1877 N. Military Trl., West Palm Beach, FL, 33409-4715 USA</t>
  </si>
  <si>
    <t>1818 S. Australian Ave., Ste. 250, West Palm Beach, FL, 33409-6451 USA</t>
  </si>
  <si>
    <t>1641 Worthington Rd., Ste. 120, West Palm Beach, FL, 33409-6706 USA</t>
  </si>
  <si>
    <t>3101 PGA Blvd., Palm Beach Gardens, FL, 33410 USA</t>
  </si>
  <si>
    <t>2401 PGA Blvd., Palm Beach Gardens, FL, 33410 USA</t>
  </si>
  <si>
    <t>3101 PGA Blvd., Ste. E 139, Palm Beach Gardens, FL, 33410-2820 USA</t>
  </si>
  <si>
    <t>3101 PGA Blvd., Palm Beach Gardens, FL, 33410-2820 USA</t>
  </si>
  <si>
    <t>4107 Burns Rd., Palm Beach Garden, FL, 33410-4605 USA</t>
  </si>
  <si>
    <t>8990 N. Military Trl., Palm Beach Gardens, FL, 33410-6249 USA</t>
  </si>
  <si>
    <t>2081 Vista Pkwy., West Palm Beach, FL, 33411-2702 USA</t>
  </si>
  <si>
    <t>9111 Southern Blvd., West Palm Beach, FL, 33411-3626 USA</t>
  </si>
  <si>
    <t>10105 Southern Blvd., Royal Palm Beach, FL, 33411-4336 USA</t>
  </si>
  <si>
    <t>2056 Vista Pkwy., Ste. 100, West Palm Beach, FL, 33411-6734 USA</t>
  </si>
  <si>
    <t>11600 Aviation Blvd., Ste. 13, Palm Beach, FL, 33412 USA</t>
  </si>
  <si>
    <t>10300 W. Forest Hill Blvd., Wellington, FL, 33414 USA</t>
  </si>
  <si>
    <t>10300 W. Forest Hill Blvd., Wellington, FL, 33414-3120 USA</t>
  </si>
  <si>
    <t>13501 S. Shore Blvd., Ste. 103, Wellington, FL, 33414-7203 USA</t>
  </si>
  <si>
    <t>3380 Fairlane Farms Rd., Ste. 12, Wellington, FL, 33414-8764 USA</t>
  </si>
  <si>
    <t>3530 Moon Bay Cir., Wellington, FL, 33414-8801 USA</t>
  </si>
  <si>
    <t>801 N. Congress Ave., Boynton Beach, FL, 33426 USA</t>
  </si>
  <si>
    <t>2049 High Ridge Rd., Boynton Beach, FL, 33426-8713 USA</t>
  </si>
  <si>
    <t>23245 State Rd. 7, Boca Raton, FL, 33428-5464 USA</t>
  </si>
  <si>
    <t>400 SW 16th St., Belle Glade, FL, 33430-2826 USA</t>
  </si>
  <si>
    <t>6000 Glades Rd., Boca Raton, FL, 33431 USA</t>
  </si>
  <si>
    <t>80 NW Spanish River Blvd., Boca Raton, FL, 33431-4214 USA</t>
  </si>
  <si>
    <t>600 W. Glades Rd., Boca Raton, FL, 33431-6414 USA</t>
  </si>
  <si>
    <t>2481 NW Boca Raton Blvd., Boca Raton, FL, 33431-6639 USA</t>
  </si>
  <si>
    <t>6000 Glades Rd., Ste. 1010A, Boca Raton, FL, 33431-7207 USA</t>
  </si>
  <si>
    <t>6000 W. Glades Rd., Boca Raton, FL, 33431-7208 USA</t>
  </si>
  <si>
    <t>6000 Glades Rd., Boca Raton, FL, 33431-7208 USA</t>
  </si>
  <si>
    <t>6000 Glades Rd., Ste. 1069, Boca Raton, FL, 33431-7218 USA</t>
  </si>
  <si>
    <t>5800 Glades Rd., Boca Raton, FL, 33431-7220 USA</t>
  </si>
  <si>
    <t>6000 Glades Rd., Ste. 1146A, Boca Raton, FL, 33431-7247 USA</t>
  </si>
  <si>
    <t>2255 Glades Rd., Ste. 412E, Boca Raton, FL, 33431-7389 USA</t>
  </si>
  <si>
    <t>2301 Glades Rd., Boca Raton, FL, 33431-7398 USA</t>
  </si>
  <si>
    <t>135 NW 20th St., Boca Raton, FL, 33431-7901 USA</t>
  </si>
  <si>
    <t>1900 NW Corporate Blvd., Ste. W-105, Boca Raton, FL, 33431-8501 USA</t>
  </si>
  <si>
    <t>1875 NW Corporate Blvd., Ste. 280, Boca Raton, FL, 33431-8562 USA</t>
  </si>
  <si>
    <t>2255 Glades Rd., Ste. 324A, Boca Raton, FL, 33431-8571 USA</t>
  </si>
  <si>
    <t>50 NW 13th St., Boca Raton, FL, 33432 USA</t>
  </si>
  <si>
    <t>11997 Loxahatchee Rd., Boca Raton, FL, 33432 USA</t>
  </si>
  <si>
    <t>1259 N. Federal Hwy., Boca Raton, FL, 33432-2831 USA</t>
  </si>
  <si>
    <t>225 N.E. Mizner Blvd., Boca Raton, FL, 33432-4080 USA</t>
  </si>
  <si>
    <t>641 S. Federal Hwy., Boca Raton, FL, 33432-6031 USA</t>
  </si>
  <si>
    <t>855 S. Federal Hwy., Boca Raton, FL, 33432-6137 USA</t>
  </si>
  <si>
    <t>1515 S. Federal Hwy., Ste. 401, Boca Raton, FL, 33432-7451 USA</t>
  </si>
  <si>
    <t>9780 S. Military Trl., Boynton Beach, FL, 33436-3218 USA</t>
  </si>
  <si>
    <t>700 W. Hillsboro Blvd., Ste. 210, Bldg. 3, Deerfield Beach, FL, 33441-1612 USA</t>
  </si>
  <si>
    <t>1160 SW 34th Ave., Deerfield, FL, 33442 USA</t>
  </si>
  <si>
    <t>580 S. Military Trl., Deerfield Beach, FL, 33442-3011 USA</t>
  </si>
  <si>
    <t>720 S. Powerline Rd., Ste. E, Deerfield Beach, FL, 33442-8156 USA</t>
  </si>
  <si>
    <t>PO Box 625, Deerfield Beach, FL, 33443-0625 USA</t>
  </si>
  <si>
    <t>1700 W. Atlantic Ave., Delray Beach, FL, 33444-1565 USA</t>
  </si>
  <si>
    <t>1801 W. Atlantic Ave., Kendall, FL, 33444-1677 USA</t>
  </si>
  <si>
    <t>5901 State Rd. 7, Lake Worth, FL, 33449-5456 USA</t>
  </si>
  <si>
    <t>Railroad Ave. &amp; MLK Blvd., Stuart, FL, 33456 USA</t>
  </si>
  <si>
    <t>1440 W. Indiantown Rd., Jupiter, FL, 33458-3949 USA</t>
  </si>
  <si>
    <t>2930 10th Ave. N, Lake Worth, FL, 33461-3006 USA</t>
  </si>
  <si>
    <t>1819 7th Ave. N, Lake Worth, FL, 33461-3804 USA</t>
  </si>
  <si>
    <t>1380 Hypoluxo Rd., Lantana, FL, 33462-4226 USA</t>
  </si>
  <si>
    <t>3810 S. Jog Rd., Greenacres, FL, 33467-1530 USA</t>
  </si>
  <si>
    <t>281 Old Dixie Hwy., Tequesta, FL, 33469-2754 USA</t>
  </si>
  <si>
    <t>1315 Fox Ln. SW, Moore Haven, FL, 33471-9201 USA</t>
  </si>
  <si>
    <t>9343 State Rd. 7, Boynton Beach, FL, 33472-4603 USA</t>
  </si>
  <si>
    <t>3800 State Rd. 715, Pahokee, FL, 33476 USA</t>
  </si>
  <si>
    <t>135 N. Hwy. A1A Alt., Jupiter, FL, 33477-5013 USA</t>
  </si>
  <si>
    <t>400 S. US Hwy. 1, Ste. 3, Jupiter, FL, 33477-5945 USA</t>
  </si>
  <si>
    <t>15814 Corporate Cir., Jupiter, FL, 33478-6419 USA</t>
  </si>
  <si>
    <t>450 Royal Palm Way, 5/F, Palm Beach, FL, 33480-4143 USA</t>
  </si>
  <si>
    <t>140 Royal Palm Way, Palm Beach, FL, 33480-4280 USA</t>
  </si>
  <si>
    <t>350 Royal Palm Way, Ste. 500, Palm Beach, FL, 33480-4348 USA</t>
  </si>
  <si>
    <t>150 Worth Ave., Ste. 236, Palm Beach, FL, 33480-4409 USA</t>
  </si>
  <si>
    <t>214 Worth Ave., Palm Beach, FL, 33480-4615 USA</t>
  </si>
  <si>
    <t>246 Worth Ave., Palm Beach, FL, 33480-4674 USA</t>
  </si>
  <si>
    <t>244 Worth Ave., Palm Beach, FL, 33480-4674 USA</t>
  </si>
  <si>
    <t>243 Worth Ave., Palm Beach, FL, 33480-4675 USA</t>
  </si>
  <si>
    <t>239 Worth Ave., Palm Beach, FL, 33480-4675 USA</t>
  </si>
  <si>
    <t>217 SE 6th Ave, Delray Beach, FL, 33483-5226 USA</t>
  </si>
  <si>
    <t>1120 S. Federal Hwy., Delray Beach, FL, 33483-5293 USA</t>
  </si>
  <si>
    <t>5190 W. Atlantic Ave., Delray Beach, FL, 33484-8131 USA</t>
  </si>
  <si>
    <t>5100 Town Center Cir., Ste. 500, Boca Raton, FL, 33486-1021 USA</t>
  </si>
  <si>
    <t>5250 Town Center Cir., Ste. 115, Boca Raton, FL, 33486-1067 USA</t>
  </si>
  <si>
    <t>1155 Broken Sound Pkwy., Unit E, Boca Raton, FL, 33487 USA</t>
  </si>
  <si>
    <t>990 S. Rogers Cir., Ste. 5, Boca Raton, FL, 33487-2836 USA</t>
  </si>
  <si>
    <t>6413 Congress Ave., Ste. 110, Boca Raton, FL, 33487-2839 USA</t>
  </si>
  <si>
    <t>5600 Broken Sound Blvd., Boca Raton, FL, 33487-3515 USA</t>
  </si>
  <si>
    <t>5201 Congress Ave., Ste. 220, Boca Raton, FL, 33487-3600 USA</t>
  </si>
  <si>
    <t>5800 Park of Commerce Blvd. NW, Boca Raton, FL, 33487-8222 USA</t>
  </si>
  <si>
    <t>20283 State Rd. 7, Ste. 300, Boca Raton, FL, 33498 USA</t>
  </si>
  <si>
    <t>867 W Bloomingdales Ave., Ste. 6850, Brandon, FL, 33508-7701 USA</t>
  </si>
  <si>
    <t>422 Brandon Town Ctr., Brandon, FL, 33511 USA</t>
  </si>
  <si>
    <t>1209 W. Brandon Blvd., Brandon, FL, 33511-4105 USA</t>
  </si>
  <si>
    <t>410 Brandon Town Ctr., Brandon, FL, 33511-4755 USA</t>
  </si>
  <si>
    <t>1501 W. Brandon Blvd., Brandon, FL, 33511-4805 USA</t>
  </si>
  <si>
    <t>937 Brandon Town Ctr., Brandon, FL, 33511-4943 USA</t>
  </si>
  <si>
    <t>620 E. Brandon Blvd., Brandon, FL, 33511-5421 USA</t>
  </si>
  <si>
    <t>820 E. Bloomingdale Ave., Brandon, FL, 33511-8109 USA</t>
  </si>
  <si>
    <t>3919 CR 673, Bushnell, FL, 33513-8357 USA</t>
  </si>
  <si>
    <t>7388 County Rd. 745, Bushnell, FL, 33513-9042 USA</t>
  </si>
  <si>
    <t>530 W. Kings Hwy., Center Hill, FL, 33514-4002 USA</t>
  </si>
  <si>
    <t>11134 Hwy. 41, South Gibsonton, FL, 33534 USA</t>
  </si>
  <si>
    <t>6002 Big Bend Rd., Gibsonton, FL, 33534-5806 USA</t>
  </si>
  <si>
    <t>13041 Wyandotte Rd., Gibsonton, FL, 33534-5833 USA</t>
  </si>
  <si>
    <t>9143 Wire Rd., Zephyrhills, FL, 33540 USA</t>
  </si>
  <si>
    <t>35534 State Rd. 54, Zephyrhills, FL, 33541-1946 USA</t>
  </si>
  <si>
    <t>5240 Gall Blvd., Zephyrhills, FL, 33542-4019 USA</t>
  </si>
  <si>
    <t>3946 Copeland Blvd., Zephyrhills, FL, 33542-8402 USA</t>
  </si>
  <si>
    <t>28211 Paseo Dr., No. 170, Bldg. 9, Wesley Chapel, FL, 33543-5380 USA</t>
  </si>
  <si>
    <t>1621 Land O Lakes Blvd., Lutz, FL, 33549-2908 USA</t>
  </si>
  <si>
    <t>12025 State Rd. 54, Odessa, FL, 33556-3434 USA</t>
  </si>
  <si>
    <t>11913 State Rd. 54, Odessa, FL, 33556-3469 USA</t>
  </si>
  <si>
    <t>11108 Challenger Ave., Ste 1, Odessa, FL, 33556-3486 USA</t>
  </si>
  <si>
    <t>26615 State Rd. 54 # 2, Lutz, FL, 33559-7212 USA</t>
  </si>
  <si>
    <t>1001 S. Alexander St., Plant City, FL, 33563 USA</t>
  </si>
  <si>
    <t>4208 W. Thonotosassa Rd., Plant City, FL, 33565-5920 USA</t>
  </si>
  <si>
    <t>2510 James L. Redman Pkwy., Plant City, FL, 33566-7113 USA</t>
  </si>
  <si>
    <t>2680 US Hwy. 92 E, Plant City, FL, 33566-7573 USA</t>
  </si>
  <si>
    <t>3021 James L. Redman Pkwy., Plant City, FL, 33566-9400 USA</t>
  </si>
  <si>
    <t>6445 Durant Rd., Plant City, FL, 33567-3072 USA</t>
  </si>
  <si>
    <t>2020 College Ave. E., Ruskin, FL, 33570-8012 USA</t>
  </si>
  <si>
    <t>10301 Big Bend Rd., Riverview, FL, 33578-7414 USA</t>
  </si>
  <si>
    <t>6723 S. 78th St., Riverview, FL, 33578-8804 USA</t>
  </si>
  <si>
    <t>11324 E. US Hwy. 92, Seffner, FL, 33584-7345 USA</t>
  </si>
  <si>
    <t>1809 E. State Rd. 60, Valrico, FL, 33594-3623 USA</t>
  </si>
  <si>
    <t>2566 E. State Rd. 60, Valrico, FL, 33594-3816 USA</t>
  </si>
  <si>
    <t>900 E. Kennedy Blvd., Tampa, FL, 33602-3508 USA</t>
  </si>
  <si>
    <t>701 N. Franklin St., Tampa, FL, 33602-4443 USA</t>
  </si>
  <si>
    <t>401 E. Jackson St., Ste. 2800, Tampa, FL, 33602-5216 USA</t>
  </si>
  <si>
    <t>401 E. Jackson St., Ste. 1200, Tampa, FL, 33602-5232 USA</t>
  </si>
  <si>
    <t>401 East Jackson St., Tampa, FL, 33602-5874 USA</t>
  </si>
  <si>
    <t>9035 N. Florida Ave., Tampa, FL, 33604-1419 USA</t>
  </si>
  <si>
    <t>3213 Clark St. S., Tampa, FL, 33605 USA</t>
  </si>
  <si>
    <t>3209 3rd Ave., Tampa, FL, 33605-5711 USA</t>
  </si>
  <si>
    <t>3520 Adamo Dr., Tampa, FL, 33605-5828 USA</t>
  </si>
  <si>
    <t>1010 W. Kennedy Blvd., Tampa, FL, 33606-1940 USA</t>
  </si>
  <si>
    <t>2223 NW Blvd., International Plz., Tampa, FL, 33607 USA</t>
  </si>
  <si>
    <t>4919 West Laurel St., Tampa, FL, 33607 USA</t>
  </si>
  <si>
    <t>2223 NW Shore Blvd., Tampa, FL, 33607-1411 USA</t>
  </si>
  <si>
    <t>2502 N. Rocky Pt. Dr., Tampa, FL, 33607-1421 USA</t>
  </si>
  <si>
    <t>4160 George J. Bean Pkwy., Ste. 14000, Tampa, FL, 33607-1470 USA</t>
  </si>
  <si>
    <t>5670 W. Cypress St., Ste. C, Tampa, FL, 33607-1774 USA</t>
  </si>
  <si>
    <t>223 NW Shore Blvd., Ste. 210, Tampa, FL, 33607-1917 USA</t>
  </si>
  <si>
    <t>4300 W. Cypress St., Ste. 970, Tampa, FL, 33607-4196 USA</t>
  </si>
  <si>
    <t>4030 W. Boy Scout Blvd., Ste. 700, Tampa, FL, 33607-5713 USA</t>
  </si>
  <si>
    <t>2701 N. Rocky Point Dr., Ste. 980, Tampa, FL, 33607-5931 USA</t>
  </si>
  <si>
    <t>3108 N. Boundary Rd., MacDill AFB, MacDill AFB, FL, 33608 USA</t>
  </si>
  <si>
    <t>550 N. Reo St., Tampa, FL, 33609-1061 USA</t>
  </si>
  <si>
    <t>550 N. Reo St., Ste. 11, Tampa, FL, 33609-1062 USA</t>
  </si>
  <si>
    <t>505 N. Sherrill St., Tampa, FL, 33609-1107 USA</t>
  </si>
  <si>
    <t>5100 W. Lemon St., Ste. 207, Tampa, FL, 33609-1128 USA</t>
  </si>
  <si>
    <t>4901 W. Kennedy Blvd., Tampa, FL, 33609-1801 USA</t>
  </si>
  <si>
    <t>250 Westshore Plz., Ste. 32C, Tampa, FL, 33609-1811 USA</t>
  </si>
  <si>
    <t>4890 W. Kennedy Blvd., Ste. 180, Tampa, FL, 33609-1869 USA</t>
  </si>
  <si>
    <t>4890 W. Kennedy Blvd., Ste. 800, Tampa, FL, 33609-1879 USA</t>
  </si>
  <si>
    <t>4427 W. Kennedy Blvd., Ste. 100, Tampa, FL, 33609-2063 USA</t>
  </si>
  <si>
    <t>2701 W. Kennedy Blvd., Tampa, FL, 33609-3203 USA</t>
  </si>
  <si>
    <t>3808 W. Swann Ave., Tampa, FL, 33609-4431 USA</t>
  </si>
  <si>
    <t>6301 N. 56th St., Tampa, FL, 33610-4020 USA</t>
  </si>
  <si>
    <t>6302 N. 56th St., Tampa, FL, 33610-4021 USA</t>
  </si>
  <si>
    <t>6106 E. Hanna Ave., Tampa, FL, 33610-4023 USA</t>
  </si>
  <si>
    <t>6805 Parke East Blvd., Tampa, FL, 33610-4142 USA</t>
  </si>
  <si>
    <t>5002 S. Westshore Blvd. S, Tampa, FL, 33611-3337 USA</t>
  </si>
  <si>
    <t>2102 E. Fowler Ave., Tampa, FL, 33612-5506 USA</t>
  </si>
  <si>
    <t>1812 E. Busch Blvd. S, Tampa, FL, 33612-8664 USA</t>
  </si>
  <si>
    <t>13514 University Plz., Tampa, FL, 33613-4628 USA</t>
  </si>
  <si>
    <t>7861 Woodland Center Blvd., Tampa, FL, 33614-2410 USA</t>
  </si>
  <si>
    <t>3010 W. Hillsborough Ave., Tampa, FL, 33614-5963 USA</t>
  </si>
  <si>
    <t>4662 Air Cargo Rd., Ste. 1600, Tampa, FL, 33614-6932 USA</t>
  </si>
  <si>
    <t>5821 Galleon Way, Tampa, FL, 33615-3634 USA</t>
  </si>
  <si>
    <t>8521 Hillsborough Ave., Tampa, FL, 33615-3809 USA</t>
  </si>
  <si>
    <t>4019 E. Fowler Ave., Tampa, FL, 33617-2008 USA</t>
  </si>
  <si>
    <t>5136 E. Fowler Ave., Tampa, FL, 33617-2145 USA</t>
  </si>
  <si>
    <t>16125 N. Dale Mabry Hwy., Tampa, FL, 33618-1340 USA</t>
  </si>
  <si>
    <t>13701 N. Dale Mabry Hwy., Tampa, FL, 33618-2417 USA</t>
  </si>
  <si>
    <t>4129 Gunn Hwy., Tampa, FL, 33618-8725 USA</t>
  </si>
  <si>
    <t>3801 Corporex Park Dr., Ste. 295, Tampa, FL, 33619-1189 USA</t>
  </si>
  <si>
    <t>3904 Corporex Park Dr., Ste. 145A, Tampa, FL, 33619-1196 USA</t>
  </si>
  <si>
    <t>8226 Broadway Ave. E., Tampa, FL, 33619-1310 USA</t>
  </si>
  <si>
    <t>9201A King Palm Dr., Tampa, FL, 33619-2300 USA</t>
  </si>
  <si>
    <t>1811 N. 57th St., Tampa, FL, 33619-3115 USA</t>
  </si>
  <si>
    <t>6902 E.Sixth St., Tampa, FL, 33619-3302 USA</t>
  </si>
  <si>
    <t>6310 Adamo Dr., Tampa, FL, 33619-3410 USA</t>
  </si>
  <si>
    <t>9002 Adamo Dr., Tampa, FL, 33619-3530 USA</t>
  </si>
  <si>
    <t>912 Chad Ln., Tampa, FL, 33619-4308 USA</t>
  </si>
  <si>
    <t>725 US 301 S., Tampa, FL, 33619-4349 USA</t>
  </si>
  <si>
    <t>9609 Palm River Rd., Tampa, FL, 33619-4433 USA</t>
  </si>
  <si>
    <t>3801 Sugar Palm Dr., Tampa, FL, 33619-8301 USA</t>
  </si>
  <si>
    <t>4943 Port Sutton Rd., Tampa, FL, 33619-9501 USA</t>
  </si>
  <si>
    <t>3310 Port Sutton Rd., Tampa, FL, 33619-9537 USA</t>
  </si>
  <si>
    <t>3400 Pendola Point Rd., Tampa, FL, 33619-9642 USA</t>
  </si>
  <si>
    <t>7105 Kingfisher St., Bldg. 924, Tampa, FL, 33621-5013 USA</t>
  </si>
  <si>
    <t>8021 Citrus Town Town, Tampa, FL, 33625 USA</t>
  </si>
  <si>
    <t>8706 Citrus Park Dr., Tampa, FL, 33625-3013 USA</t>
  </si>
  <si>
    <t>6293 W. Linebaugh Ave., Tampa, FL, 33625-5639 USA</t>
  </si>
  <si>
    <t>3636 S. Dale Mabry Hwy., Tampa, FL, 33629-8609 USA</t>
  </si>
  <si>
    <t>9117 Florida Mining Blvd., Tampa, FL, 33634-1234 USA</t>
  </si>
  <si>
    <t>8411 Hanley Rd., Tampa, FL, 33634-1402 USA</t>
  </si>
  <si>
    <t>8130 Anderson Rd., Ste. 300, Tampa, FL, 33634-2358 USA</t>
  </si>
  <si>
    <t>4908 Tampa West Blvd., Tampa, FL, 33634-2411 USA</t>
  </si>
  <si>
    <t>5420 Pioneer Park Blvd. 'E', Tampa, FL, 33634-4312 USA</t>
  </si>
  <si>
    <t>5505 Hanley Rd., Tampa, FL, 33634-4903 USA</t>
  </si>
  <si>
    <t>5519 W. Idlewild Ave., Tampa, FL, 33634-8016 USA</t>
  </si>
  <si>
    <t>5102 W. Hanna Ave., Ste. B, Tampa, FL, 33634-8020 USA</t>
  </si>
  <si>
    <t>12911 N. Telecom Pkwy., Temple Terrace, FL, 33637-0907 USA</t>
  </si>
  <si>
    <t>13101 Telecom Dr., Ste. 101, Tampa, FL, 33637-0937 USA</t>
  </si>
  <si>
    <t>14025 Riveredge Dr., Ste. 600, Tampa, FL, 33637-2088 USA</t>
  </si>
  <si>
    <t>9816 US Hwy 301 N., Tampa, FL, 33637-5328 USA</t>
  </si>
  <si>
    <t>7810 Professional Pl., Tampa, FL, 33637-6744 USA</t>
  </si>
  <si>
    <t>20331 Bruce B. Downs Blvd., Tampa, FL, 33647-2753 USA</t>
  </si>
  <si>
    <t>8801 New Tampa Blvd., Tampa, FL, 33647-3033 USA</t>
  </si>
  <si>
    <t>101 16th Ave. S., Ste. 4, Saint Petersburg, FL, 33701-5600 USA</t>
  </si>
  <si>
    <t>6291 Dr. Martin Luther King Jr. St. N., Saint Petersburg, FL, 33702-6619 USA</t>
  </si>
  <si>
    <t>900 Dr. Martin Luther King Jr. St. N., Saint Petersburg, FL, 33705-1201 USA</t>
  </si>
  <si>
    <t>5643 49th St. N., Saint Petersburg, FL, 33709-2105 USA</t>
  </si>
  <si>
    <t>2801 75th St. N, Saint Petersburg, FL, 33710-2936 USA</t>
  </si>
  <si>
    <t>2800 Tyrone Blvd. N., Saint Petersburg, FL, 33710-3040 USA</t>
  </si>
  <si>
    <t>2900 34th St. S, Saint Petersburg, FL, 33711-3832 USA</t>
  </si>
  <si>
    <t>601 24th St. S., Saint Petersburg, FL, 33712-1723 USA</t>
  </si>
  <si>
    <t>1700 22nd St. N., Saint Petersburg, FL, 33713-5654 USA</t>
  </si>
  <si>
    <t>9875 18th St. North, St. Petersburg, FL, 33716 USA</t>
  </si>
  <si>
    <t>140 Fountain Pkwy., St. Petersburg, FL, 33716-1285 USA</t>
  </si>
  <si>
    <t>570 Carillon Pkwy., Saint Petersburg, FL, 33716-1294 USA</t>
  </si>
  <si>
    <t>500 S. Missouri Ave., Clearwater, FL, 33756-5913 USA</t>
  </si>
  <si>
    <t>1620 N. Mcmullen Booth Rd., Delray Beach, FL, 33759-2521 USA</t>
  </si>
  <si>
    <t>2607 Gulf To Bay Blvd., Clearwater, FL, 33759-4936 USA</t>
  </si>
  <si>
    <t>15960 Bay Vista, Ste. 190, Clearwater, FL, 33760 USA</t>
  </si>
  <si>
    <t>13830 58th St. N., Ste. 401, Clearwater, FL, 33760-3720 USA</t>
  </si>
  <si>
    <t>27001 US Hwy. 19 N., Clearwater, FL, 33761 USA</t>
  </si>
  <si>
    <t>2610 Countryside Blvd., Clearwater, FL, 33761-3601 USA</t>
  </si>
  <si>
    <t>2566 N. McMullen Booth Rd., Ste. C, Clearwater, FL, 33761-4153 USA</t>
  </si>
  <si>
    <t>4700 140th Ave. N., Ste. 104, Clearwater, FL, 33762 USA</t>
  </si>
  <si>
    <t>13555 49th St. N., Clearwater, FL, 33762-3732 USA</t>
  </si>
  <si>
    <t>4450 112th Ter. N., Clearwater, FL, 33762-4909 USA</t>
  </si>
  <si>
    <t>3757 118th Ave. N, Clearwater, FL, 33762-5600 USA</t>
  </si>
  <si>
    <t>24756 US 19N, Clearwater, FL, 33763-3921 USA</t>
  </si>
  <si>
    <t>2090 Sunnydale Blvd., Clearwater, FL, 33765-1201 USA</t>
  </si>
  <si>
    <t>1575 Sunshine Dr., Clearwater, FL, 33765-1315 USA</t>
  </si>
  <si>
    <t>2032 Gentry St., Clearwater, FL, 33765-2109 USA</t>
  </si>
  <si>
    <t>1177 N. Missouri Ave., Largo, FL, 33770-1815 USA</t>
  </si>
  <si>
    <t>1000 E. Bay Dr., Largo, FL, 33770-2531 USA</t>
  </si>
  <si>
    <t>2955 W. Bay Dr., Belleair Bluffs, FL, 33770-2621 USA</t>
  </si>
  <si>
    <t>2195 Lake Ave. SE, Largo, FL, 33771-3722 USA</t>
  </si>
  <si>
    <t>7411 114th Ave., Ste. 306, Largo, FL, 33773-5108 USA</t>
  </si>
  <si>
    <t>10950 Belcher Rd., Largo, FL, 33777-1438 USA</t>
  </si>
  <si>
    <t>11160 130th Ave., Largo, FL, 33778-1934 USA</t>
  </si>
  <si>
    <t>11800 Seminole Blvd., Largo, FL, 33778-2801 USA</t>
  </si>
  <si>
    <t>7700 49th St. N., Pinellas Park, FL, 33781-3440 USA</t>
  </si>
  <si>
    <t>6700 66th St., Pinellas Park, FL, 33781-5034 USA</t>
  </si>
  <si>
    <t>3861 68th Ave. North, Pinellas Park, FL, 33781-6112 USA</t>
  </si>
  <si>
    <t>9021 US 19 N, Pinellas Park, FL, 33782-5404 USA</t>
  </si>
  <si>
    <t>740 S. Florida Ave., Lakeland, FL, 33801-5210 USA</t>
  </si>
  <si>
    <t>2721 Mine Mill Rd., Lakeland, FL, 33801-9028 USA</t>
  </si>
  <si>
    <t>2940 Hwy. 92 E, Lakeland, FL, 33801-9218 USA</t>
  </si>
  <si>
    <t>3770 Maine Ave., Lakeland, FL, 33801-9757 USA</t>
  </si>
  <si>
    <t>2000 E. Edgewood Dr., Ste. 215, Lakeland, FL, 33803 USA</t>
  </si>
  <si>
    <t>3940 US Hwy. 98, Lakeland, FL, 33809 USA</t>
  </si>
  <si>
    <t>4650 US Hwy. 98 N., Lakeland, FL, 33809-3603 USA</t>
  </si>
  <si>
    <t>4745 US Hwy. 98N, Lakeland, FL, 33809-3604 USA</t>
  </si>
  <si>
    <t>4970 S. Florida Ave., Lakeland, FL, 33813-2129 USA</t>
  </si>
  <si>
    <t>5105 S. Florida Ave., Lakeland, FL, 33813-2513 USA</t>
  </si>
  <si>
    <t>1233 W. Memorial Blvd., Lakeland, FL, 33815-0601 USA</t>
  </si>
  <si>
    <t>5030 Great Oak Dr., Lakeland, FL, 33815-3122 USA</t>
  </si>
  <si>
    <t>625 W. Main St., Bartow, FL, 33830-3660 USA</t>
  </si>
  <si>
    <t>600 N. Broadway, Ste. 310, Bartow, FL, 33830-3807 USA</t>
  </si>
  <si>
    <t>5001 US Hwy. 17 N. Bldg. 218, Bartow, FL, 33830-9301 USA</t>
  </si>
  <si>
    <t>3355 E. Industry Rd, Davenport, FL, 33868 USA</t>
  </si>
  <si>
    <t>15900 SW 408th St., Florida City, FL, 33868 USA</t>
  </si>
  <si>
    <t>800 US Hwy. 27 N., Sebring, FL, 33870-2160 USA</t>
  </si>
  <si>
    <t>590 Avenue A SW, Winter Haven, FL, 33880-2934 USA</t>
  </si>
  <si>
    <t>5996 Cypress Gardens Blvd., Winter Haven, FL, 33884-2268 USA</t>
  </si>
  <si>
    <t>200 Story Rd., Lake Wales, FL, 33898-9230 USA</t>
  </si>
  <si>
    <t>534 Story Rd., Lake Wales, FL, 33898-9265 USA</t>
  </si>
  <si>
    <t>4125 Cleveland Ave., Fort Myers, FL, 33901 USA</t>
  </si>
  <si>
    <t>2400 First St., Ste. 214, Fort Myers, FL, 33901-2982 USA</t>
  </si>
  <si>
    <t>1514 Broadway, Ste. 203, Fort Myers, FL, 33901-3015 USA</t>
  </si>
  <si>
    <t>4223 Cleveland Ave., Fort Myers, FL, 33901-9007 USA</t>
  </si>
  <si>
    <t>4325 Cleveland Ave., Fort Myers, FL, 33901-9009 USA</t>
  </si>
  <si>
    <t>4125 Cleveland Ave. Ste. 292, Fort Myers, FL, 33901-9046 USA</t>
  </si>
  <si>
    <t>4224 Cleveland Ave., Unit 6, Fort Myers, FL, 33901-9051 USA</t>
  </si>
  <si>
    <t>1003 Cape Coral Pkwy. E., Cape Coral, FL, 33904-9160 USA</t>
  </si>
  <si>
    <t>1031 Cape Coral Pkwy. E., Cape Coral, FL, 33904-9214 USA</t>
  </si>
  <si>
    <t>2040 Ortiz Ave., Fort Myers, FL, 33905-3721 USA</t>
  </si>
  <si>
    <t>4741 Laredo Ave., Fort Meyers, FL, 33905-4935 USA</t>
  </si>
  <si>
    <t>5237 Summerlin Commons Blvd., Fort Myers, FL, 33907-2158 USA</t>
  </si>
  <si>
    <t>12876 S. Cleveland Ave., Fort Myers, FL, 33907-3812 USA</t>
  </si>
  <si>
    <t>13499 US 41, Fort Myers, FL, 33907-3891 USA</t>
  </si>
  <si>
    <t>15155 Mcgregor Blvd., Fort Myers, FL, 33908-1957 USA</t>
  </si>
  <si>
    <t>15460 S. Tamiami Trl., Fort Myers, FL, 33908-4225 USA</t>
  </si>
  <si>
    <t>2140 Pondella Rd., Cape Coral, FL, 33909-5134 USA</t>
  </si>
  <si>
    <t>6819 Porto Fino Cir., Unit B, Fort Myers, FL, 33912-4315 USA</t>
  </si>
  <si>
    <t>7270 Alico Rd., Fort Myers, FL, 33912-6003 USA</t>
  </si>
  <si>
    <t>15200 Alico Rd., Fort Myers, FL, 33913-8221 USA</t>
  </si>
  <si>
    <t>4420 Executive Cir., Fort Myers, FL, 33916-8003 USA</t>
  </si>
  <si>
    <t>1520 Royal Palm Square Blvd., Ste. 260, Fort Myers, FL, 33919-1036 USA</t>
  </si>
  <si>
    <t>10801 Corkscrew Rd., Miromar Outlets, Estero, FL, 33928 USA</t>
  </si>
  <si>
    <t>23161 Fashion Dr., Estero, FL, 33928-2535 USA</t>
  </si>
  <si>
    <t>11667 US Hwy. 27 NW, Palmdale, FL, 33944 USA</t>
  </si>
  <si>
    <t>19300 Peachland Blvd., Port Charlotte, FL, 33948-3188 USA</t>
  </si>
  <si>
    <t>3433 Acline Rd., Punta Gorda, FL, 33950-8421 USA</t>
  </si>
  <si>
    <t>3543 Tamiami Trl., Port Charlotte, FL, 33952-8128 USA</t>
  </si>
  <si>
    <t>11430 Metro Pkwy., Fort Myers, FL, 33966-1207 USA</t>
  </si>
  <si>
    <t>11670 Metro Pkwy., Fort Meyers, FL, 33966-1301 USA</t>
  </si>
  <si>
    <t>12791 Metro Pkwy., Fort Myers, FL, 33966-1380 USA</t>
  </si>
  <si>
    <t>13081 Metro Pkwy., Ste. 1, Fort Myers, FL, 33966-4700 USA</t>
  </si>
  <si>
    <t>1101 Forestry Rd., LaBelle, FL, 33975 USA</t>
  </si>
  <si>
    <t>4221 Kings Hwy., Port Charlotte, FL, 33980-8415 USA</t>
  </si>
  <si>
    <t>155 Hancock Bridge Pkwy., Cape Coral, FL, 33990-1063 USA</t>
  </si>
  <si>
    <t>1403 SE 10th St., Cape Coral, FL, 33990-3605 USA</t>
  </si>
  <si>
    <t>1919 Del Prado Blvd. S., Cape Coral, FL, 33990-4559 USA</t>
  </si>
  <si>
    <t>2310 Del Prado Blvd. S., Cape Coral, FL, 33990-6633 USA</t>
  </si>
  <si>
    <t>2401 SW Pine Island Rd., Cape Coral, FL, 33991-1282 USA</t>
  </si>
  <si>
    <t>1996 Tamiami Trl. N., Naples, FL, 34102 USA</t>
  </si>
  <si>
    <t>1998 Tamiami Trl. N., Naples, FL, 34102-4805 USA</t>
  </si>
  <si>
    <t>508 9th St., Naples, FL, 34102-5601 USA</t>
  </si>
  <si>
    <t>837 5th Ave. S., Ste. 102, Naples, FL, 34102-6660 USA</t>
  </si>
  <si>
    <t>4040 Gulf Shore Blvd., Naples, FL, 34103-2212 USA</t>
  </si>
  <si>
    <t>475 Seagate Dr., Naples, FL, 34103-2413 USA</t>
  </si>
  <si>
    <t>4900 Tamiami Trl. N., Naples, FL, 34103-3031 USA</t>
  </si>
  <si>
    <t>3728 Prospect Ave., Naples, FL, 34104-3712 USA</t>
  </si>
  <si>
    <t>4328 Domestic Ave., Naples, FL, 34104-7065 USA</t>
  </si>
  <si>
    <t>4444 Tamiami Trl. N., Naples, FL, 34105-3193 USA</t>
  </si>
  <si>
    <t>10600 Tamiami Trl. N., Naples, FL, 34108-1951 USA</t>
  </si>
  <si>
    <t>5375-2 Tamiami Trl. N., Naples, FL, 34108-2832 USA</t>
  </si>
  <si>
    <t>5475 Tamiami Trl. N., Naples, FL, 34108-2859 USA</t>
  </si>
  <si>
    <t>5475 Tamiami Trl. N., Ste. 15, Naples, FL, 34108-2859 USA</t>
  </si>
  <si>
    <t>6167 Taylor Rd., Naples, FL, 34109-1964 USA</t>
  </si>
  <si>
    <t>5495 Airport Pulling Rd. N, Naples, FL, 34109-2057 USA</t>
  </si>
  <si>
    <t>1851 Pine Ridge Rd., Naples, FL, 34109-2131 USA</t>
  </si>
  <si>
    <t>6100 Shirly St., Naples, FL, 34109-6201 USA</t>
  </si>
  <si>
    <t>1425 E. Wiggins Pass Rd., Naples, FL, 34110-6301 USA</t>
  </si>
  <si>
    <t>3612 Tamiami Trl. E., Naples, FL, 34112-6221 USA</t>
  </si>
  <si>
    <t>9210 Collier Blvd., Naples, FL, 34114-2541 USA</t>
  </si>
  <si>
    <t>15555 E. Tamiami Trl., Naples, FL, 34114-7526 USA</t>
  </si>
  <si>
    <t>911 5th St. SW, Naples, FL, 34117-2295 USA</t>
  </si>
  <si>
    <t>9050 Bonita Beach Rd. SE, Bonita Springs, FL, 34135-4237 USA</t>
  </si>
  <si>
    <t>25061 Old US Hwy. 41 S, Bonita Springs, FL, 34135-7041 USA</t>
  </si>
  <si>
    <t>4811 Ave.Maria Blvd., Immokalee, FL, 34142-9508 USA</t>
  </si>
  <si>
    <t>599 S. Collier Blvd., Ste. 111, Marco Island, FL, 34145-5500 USA</t>
  </si>
  <si>
    <t>4415 15th St. E., Bradenton, FL, 34203-3613 USA</t>
  </si>
  <si>
    <t>6208 28th St. E., Bradenton, FL, 34203-5361 USA</t>
  </si>
  <si>
    <t>7115 53rd Ave. E., Bradenton, FL, 34203-8001 USA</t>
  </si>
  <si>
    <t>303 301 Blvd. W., Bradenton, FL, 34205-7955 USA</t>
  </si>
  <si>
    <t>6205 14th St. W., Bradenton, FL, 34207-4611 USA</t>
  </si>
  <si>
    <t>6000 Marina Dr., Ste. 113, Holmes Beach, FL, 34217-1537 USA</t>
  </si>
  <si>
    <t>600 9th St. W, Palmetto, FL, 34221-4716 USA</t>
  </si>
  <si>
    <t>5629 Factory Shops Blvd., Ellenton, FL, 34222-4112 USA</t>
  </si>
  <si>
    <t>2551 S. McCall Rd., Englewood, FL, 34224-5121 USA</t>
  </si>
  <si>
    <t>6824 Gulf of Mexico Dr., Longboat Key, FL, 34228-1334 USA</t>
  </si>
  <si>
    <t>4101 S. Tamiami Trl., Sarasota, FL, 34231-3625 USA</t>
  </si>
  <si>
    <t>6050 S. Tamiami Trl., Sarasota, FL, 34231-3950 USA</t>
  </si>
  <si>
    <t>2121 Stickney Point Rd., Sarasota, FL, 34231-4803 USA</t>
  </si>
  <si>
    <t>2201 Cantu Ct., Ste. 103, Sarasota, FL, 34232-6254 USA</t>
  </si>
  <si>
    <t>101 Arthur Andersen Pkwy., Ste. 260, Sarasota, FL, 34232-6306 USA</t>
  </si>
  <si>
    <t>101 Arthur Andersen Pkwy., Ste. 280, Sarasota, FL, 34232-6316 USA</t>
  </si>
  <si>
    <t>622 Cattlemen Rd., Sarasota, FL, 34232-6317 USA</t>
  </si>
  <si>
    <t>301 N. Cattlemen Rd., Ste. 101, Sarasota, FL, 34232-6429 USA</t>
  </si>
  <si>
    <t>4402 Bee Ridge Rd., Sarasota, FL, 34233-2502 USA</t>
  </si>
  <si>
    <t>4060 Bee Ridge Rd, Sarasota, FL, 34233-2548 USA</t>
  </si>
  <si>
    <t>5505 S. McIntosh Rd., Sarasota, FL, 34233-3456 USA</t>
  </si>
  <si>
    <t>4537 Northgate Ct., Sarasota, FL, 34234-2124 USA</t>
  </si>
  <si>
    <t>1755 Desoto Rd., Sarasota, FL, 34234-3066 USA</t>
  </si>
  <si>
    <t>1022 Central Ave., Sarasota, FL, 34236-3315 USA</t>
  </si>
  <si>
    <t>1103 N. Washington Blvd., Sarasota, FL, 34236-3427 USA</t>
  </si>
  <si>
    <t>1343 Main St., Ste. 402, Sarasota, FL, 34236-5621 USA</t>
  </si>
  <si>
    <t>1710 Main St., Ste. 1626, Sarasota, FL, 34236-5813 USA</t>
  </si>
  <si>
    <t>1800 Second St., Ste. 101, Sarasota, FL, 34236-5990 USA</t>
  </si>
  <si>
    <t>1990 Main St., Sarasota, FL, 34236-8000 USA</t>
  </si>
  <si>
    <t>2211 Fruitville Rd., Sarasota, FL, 34237-6116 USA</t>
  </si>
  <si>
    <t>8201 S. Tamiami Trl., Sarasota Sq., Sarasota, FL, 34238 USA</t>
  </si>
  <si>
    <t>8201 S. Tamiami Trl., Sarasota, FL, 34238-2966 USA</t>
  </si>
  <si>
    <t>6300 Edgelake Dr., Sarasota, FL, 34240-6300 USA</t>
  </si>
  <si>
    <t>1899 Porter Lake Dr., Ste. 105, Sarasota, FL, 34240-7897 USA</t>
  </si>
  <si>
    <t>300 Sarasota Center Blvd., Sarasota, FL, 34240-9831 USA</t>
  </si>
  <si>
    <t>2359 Trailmate Dr., Sarasota, FL, 34243-4041 USA</t>
  </si>
  <si>
    <t>2975 University Pkwy., Sarasota, FL, 34243-4202 USA</t>
  </si>
  <si>
    <t>7425 16th St. E., Ste. 101, Sarasota, FL, 34243-6805 USA</t>
  </si>
  <si>
    <t>2307 Hwy. 70 E., Arcadia, FL, 34266-5628 USA</t>
  </si>
  <si>
    <t>1173 SW Hwy. 17, Arcadia, FL, 34266-7176 USA</t>
  </si>
  <si>
    <t>435 Seaboard Ave., Venice, FL, 34285 USA</t>
  </si>
  <si>
    <t>495 US Hwy. 41 Byp. N., Venice, FL, 34285-6038 USA</t>
  </si>
  <si>
    <t>1600 Tamiami Trl. S., Venice, FL, 34293-1633 USA</t>
  </si>
  <si>
    <t>10880 Hwy. 19 S., Inglis, FL, 34449- USA</t>
  </si>
  <si>
    <t>2601 E. Gulf To Lake Hwy., Iverness, FL, 34453-3216 USA</t>
  </si>
  <si>
    <t>3460 W. Pennington Ct., Largo, FL, 34461 USA</t>
  </si>
  <si>
    <t>2975 S. Lecanto Hwy. 491, Lecanto, FL, 34461-9022 USA</t>
  </si>
  <si>
    <t>1419 SW 12th Ave., Ocala, FL, 34471-0501 USA</t>
  </si>
  <si>
    <t>212 S. Pine Ave., Ocala, FL, 34471-1169 USA</t>
  </si>
  <si>
    <t>405 S. Pine Ave., Jacksonville, FL, 34471-1180 USA</t>
  </si>
  <si>
    <t>626 SW 17th St., Ocala, FL, 34471-3624 USA</t>
  </si>
  <si>
    <t>2450 SW 19th Ave. Rd., Ocala, FL, 34471-7859 USA</t>
  </si>
  <si>
    <t>10 SW 49th Ave., Bldg. 100, Ocala, FL, 34474-1825 USA</t>
  </si>
  <si>
    <t>2355 SW 60th Ave., Ocala, FL, 34474-4326 USA</t>
  </si>
  <si>
    <t>3910 SW College Rd., Ocala, FL, 34474-5748 USA</t>
  </si>
  <si>
    <t>1200 SW 60th Ave., Ocala, FL, 34474-9300 USA</t>
  </si>
  <si>
    <t>4569 SE 95th St., Ocala, FL, 34480-8222 USA</t>
  </si>
  <si>
    <t>19002 Yontz Rd., Brooksville, FL, 34601-1657 USA</t>
  </si>
  <si>
    <t>925 S. Broad St., Brooksville, FL, 34601-3108 USA</t>
  </si>
  <si>
    <t>11430 Camp Mine Rd., Brooksville, FL, 34601-8605 USA</t>
  </si>
  <si>
    <t>10311 Cement Plant Rd., Brooksville, FL, 34601-8657 USA</t>
  </si>
  <si>
    <t>10206 Cobb Rd., Brooksville, FL, 34601-8712 USA</t>
  </si>
  <si>
    <t>1376 Lori Dr., Ste. A, Spring Hill, FL, 34606-4573 USA</t>
  </si>
  <si>
    <t>18430 County Line Rd., Spring Hill, FL, 34610-1812 USA</t>
  </si>
  <si>
    <t>14200 Merchant Energy Way, Spring Hill, FL, 34610-7676 USA</t>
  </si>
  <si>
    <t>16301 Ponce De Leon
Blvd., Brooksville, FL, 34614-0849 USA</t>
  </si>
  <si>
    <t>11121 Ehren Cut-Off Rd., Land O Lakes, FL, 34639-8123 USA</t>
  </si>
  <si>
    <t>3732 US Hwy. 19, New Port Richey, FL, 34652-6150 USA</t>
  </si>
  <si>
    <t>7446 State Rd. 54, New Port Richey, FL, 34653-6110 USA</t>
  </si>
  <si>
    <t>6737 Tower Dr., Hudson, FL, 34667-1759 USA</t>
  </si>
  <si>
    <t>8519 New York Ave., Hudson, FL, 34667-3462 USA</t>
  </si>
  <si>
    <t>7109 State Rd. 52, Bayonet Point, FL, 34667-6708 USA</t>
  </si>
  <si>
    <t>9009 US Hwy. 19, Port Richey, FL, 34668-4850 USA</t>
  </si>
  <si>
    <t>13234 Hicks Rd., Hudson, FL, 34669-3815 USA</t>
  </si>
  <si>
    <t>501 Douglas Rd., Oldsmar, FL, 34677-2911 USA</t>
  </si>
  <si>
    <t>103 1/2 Douglas Rd., Oldsmar, FL, 34677-2911 USA</t>
  </si>
  <si>
    <t>3694 Tampa Rd., Oldsmar, FL, 34677-6305 USA</t>
  </si>
  <si>
    <t>36298 US Hwy. 19 N., Palm Harbor, FL, 34684-1455 USA</t>
  </si>
  <si>
    <t>32894 US Hwy. 19 N., Palm Harbor, FL, 34684-3124 USA</t>
  </si>
  <si>
    <t>36003 E. Lake Rd., Palm Harbor, FL, 34685-3199 USA</t>
  </si>
  <si>
    <t>2919 Grand Blvd., Holiday, FL, 34690-3016 USA</t>
  </si>
  <si>
    <t>952 Particia Ave., Dunedin, FL, 34698-6023 USA</t>
  </si>
  <si>
    <t>2587 S. Hwy. 27, Clermont, FL, 34711-6788 USA</t>
  </si>
  <si>
    <t>12635 Hwy. 27, Clermont, FL, 34711-8588 USA</t>
  </si>
  <si>
    <t>16000 Johns Lake Rd., Clermont, FL, 34711-9012 USA</t>
  </si>
  <si>
    <t>11945 County Rd. 474, Clermont, FL, 34714-9610 USA</t>
  </si>
  <si>
    <t>14330 Eastside Dr., Groveland, FL, 34736-8438 USA</t>
  </si>
  <si>
    <t>816 W. Vine St., Kissimmee, FL, 34741-4163 USA</t>
  </si>
  <si>
    <t>732 N. Central Ave., Kissimmee, FL, 34741-5026 USA</t>
  </si>
  <si>
    <t>3501 Pugmill Rd., Kissimmee, FL, 34741-6462 USA</t>
  </si>
  <si>
    <t>2325 Hwy. 441, Leesburg, FL, 34748-2550 USA</t>
  </si>
  <si>
    <t>2240 Citrus Blvd., Leesburg, FL, 34748-3009 USA</t>
  </si>
  <si>
    <t>1300 S. Lucas St., Leesburg, FL, 34748-6523 USA</t>
  </si>
  <si>
    <t>10351 W. Colonial Dr., Ocoee, FL, 34761-2958 USA</t>
  </si>
  <si>
    <t>27111 County Rd. 33, Okahumpka, FL, 34762-3209 USA</t>
  </si>
  <si>
    <t>3550 13th St., St. Cloud, FL, 34769-4055 USA</t>
  </si>
  <si>
    <t>4200 13th St., Saint Cloud, FL, 34769-6721 USA</t>
  </si>
  <si>
    <t>4056 13th St., Saint Cloud, FL, 34769-6774 USA</t>
  </si>
  <si>
    <t>4270 CR 124-A, Wildwood, FL, 34785-8703 USA</t>
  </si>
  <si>
    <t>1228 Winter Garden Vineland Rd., Winter Garden, FL, 34787 USA</t>
  </si>
  <si>
    <t>400 Countyline Rd., Ste. 109, Oakland, FL, 34787-9166 USA</t>
  </si>
  <si>
    <t>12601 Avalon Rd., Winter Garden, FL, 34787-9772 USA</t>
  </si>
  <si>
    <t>4160 Okeechobee Rd., Fort Pierce, FL, 34947-5403 USA</t>
  </si>
  <si>
    <t>514 S. Third St., Fort Pierce, FL, 34950-1525 USA</t>
  </si>
  <si>
    <t>1801 S. US Hwy. 1, Fort Pierce, FL, 34950-5145 USA</t>
  </si>
  <si>
    <t>9526 S US Hwy. 1, Port Saint Lucie, FL, 34952-4217 USA</t>
  </si>
  <si>
    <t>4500 SE Pine Valley St., Port Saint Lucie, FL, 34952-6125 USA</t>
  </si>
  <si>
    <t>2673 SW Edgarce St., Port Saint Lucie, FL, 34953-2701 USA</t>
  </si>
  <si>
    <t>3542 NW Federal Hwy., Jensen Beach, FL, 34957-4424 USA</t>
  </si>
  <si>
    <t>3663 US Hwy. 441 S., Okeechobee, FL, 34974-6234 USA</t>
  </si>
  <si>
    <t>6100 Midway Rd., Fort Pierce, FL, 34981-4305 USA</t>
  </si>
  <si>
    <t>701 S. Market Ave., Fort Pierce, FL, 34982-6643 USA</t>
  </si>
  <si>
    <t>1376 SW Saint Lucie West Blvd., Port Saint Lucie, FL, 34986-2109 USA</t>
  </si>
  <si>
    <t>264 NW Peacock Blvd., Ste. 101, Port Saint Lucie, FL, 34986-2272 USA</t>
  </si>
  <si>
    <t>8300 LTC Pkwy., Port Saint Lucie, FL, 34986-3949 USA</t>
  </si>
  <si>
    <t>3341 SW Martin Downs Rd., Palm City, FL, 34990-2674 USA</t>
  </si>
  <si>
    <t>PO Box 381, Palm City, FL, 34991-038 USA</t>
  </si>
  <si>
    <t>1232 SE Dixie Hwy. 5A Cutoff, Stuart, FL, 34994 USA</t>
  </si>
  <si>
    <t>2300 SE Federal Hwy., Stuart, FL, 34994-4529 USA</t>
  </si>
  <si>
    <t>3060 SE Federal Hwy., Stuart, FL, 34994-5528 USA</t>
  </si>
  <si>
    <t>3258 Gran Park Way, Stuart, FL, 34997-6722 USA</t>
  </si>
  <si>
    <t>7560 SW Jack James Dr., Stuart, FL, 34997-7258 USA</t>
  </si>
  <si>
    <t>2515 US Hwy. 78, Moody, AL, 35004-2138 USA</t>
  </si>
  <si>
    <t>101 Total Solutions Way, Alabaster, AL, 35007-4817 USA</t>
  </si>
  <si>
    <t>710 Academy Dr., Bessemer, AL, 35022-5200 USA</t>
  </si>
  <si>
    <t>651 24th St. SW, Cullman, AL, 35055-7205 USA</t>
  </si>
  <si>
    <t>1105 Main St., Gardendale, AL, 35071-0187 USA</t>
  </si>
  <si>
    <t>2251 Pelham Pkwy., Pelham, AL, 35124-1313 USA</t>
  </si>
  <si>
    <t>1805 McCain Pkwy., Pelham, AL, 35124-2134 USA</t>
  </si>
  <si>
    <t>101 Bamberg Dr., Pell City, AL, 35125-2709 USA</t>
  </si>
  <si>
    <t>599 Hwy. 31 S., Saginaw, AL, 35137-0000 USA</t>
  </si>
  <si>
    <t>12001 Hwy. 280, Sterrett, AL, 35147-8901 USA</t>
  </si>
  <si>
    <t>1395 Edwards St., Sylacauga, AL, 35150-4828 USA</t>
  </si>
  <si>
    <t>108 Allen St., Talladega, AL, 35160-1302 USA</t>
  </si>
  <si>
    <t>1901 6th Ave., Ste. 1200, Birmingham, AL, 35203-2621 USA</t>
  </si>
  <si>
    <t>2170 Highland Ave. S., Ste. 250, Birmingham, AL, 35205 USA</t>
  </si>
  <si>
    <t>4700 Shuttlesworth Dr., Birmingham, AL, 35207-2305 USA</t>
  </si>
  <si>
    <t>2424 Bessemer Rd., Birmingham, AL, 35208-3513 USA</t>
  </si>
  <si>
    <t>4640 Avenue West, Birmingham, AL, 35208-4710 USA</t>
  </si>
  <si>
    <t>730 Brookwood Village, Birmingham, AL, 35209-4549 USA</t>
  </si>
  <si>
    <t>428 Green Springs Hwy., Homewood, AL, 35209-4910 USA</t>
  </si>
  <si>
    <t>460 Green Springs Hwy., Birmingham, AL, 35209-4910 USA</t>
  </si>
  <si>
    <t>5304 Oporto Madrid Blvd. S, Birmingham, AL, 35210-1911 USA</t>
  </si>
  <si>
    <t>5350 Grantswood Rd., Birmingham, AL, 35210-3662 USA</t>
  </si>
  <si>
    <t>1531 Alton Rd., Birmingham, AL, 35210-3735 USA</t>
  </si>
  <si>
    <t>5900 Messer Airport Hwy., Birmingham, AL, 35212-1057 USA</t>
  </si>
  <si>
    <t>2329 Center Point Pkwy., Birmingham, AL, 35215-3607 USA</t>
  </si>
  <si>
    <t>520 Gene Reed Rd., Birmingham, AL, 35215-8216 USA</t>
  </si>
  <si>
    <t>9448 Parkway E., Birmingham, AL, 35215-8308 USA</t>
  </si>
  <si>
    <t>1655 Montgomery Hwy., Hoover, AL, 35216-4919 USA</t>
  </si>
  <si>
    <t>170 Cleage Dr., Birmingham, AL, 35217-1461 USA</t>
  </si>
  <si>
    <t>3340 Vanderbilt Rd., Birmingham, AL, 35217-4330 USA</t>
  </si>
  <si>
    <t>3636 7th Ave. N., Ste. C, Birmingham, AL, 35222-1053 USA</t>
  </si>
  <si>
    <t>103 38th St. N., Birmingham, AL, 35222-1321 USA</t>
  </si>
  <si>
    <t>9 41st St. S., Birmingham, AL, 35222-1928 USA</t>
  </si>
  <si>
    <t>15 S. 20th St., Birmingham, AL, 35233-2000 USA</t>
  </si>
  <si>
    <t>1629 Vanderbilt Rd., Birmingham, AL, 35234-1413 USA</t>
  </si>
  <si>
    <t>5960 Chalkville Rd., Trussville, AL, 35235-3315 USA</t>
  </si>
  <si>
    <t>1400 Urban Center Dr., Ste. 400, Vestavia Hills, AL, 35242-2578 USA</t>
  </si>
  <si>
    <t>22 Inverness Center Pkwy., Ste. 310, Birmingham, AL, 35242-4887 USA</t>
  </si>
  <si>
    <t>4619 Hwy. 280, Birmingham, AL, 35242-5029 USA</t>
  </si>
  <si>
    <t>500 Riverhills Business Pk., Ste. 590, Birmingham, AL, 35242-5039 USA</t>
  </si>
  <si>
    <t>4000 Meadow Lake Dr., Ste. 125, Birmingham, AL, 35242-5427 USA</t>
  </si>
  <si>
    <t>240 Summit Blvd., Vestavia, AL, 35243-3169 USA</t>
  </si>
  <si>
    <t>225 Summit Blvd., Birmingham, AL, 35243-3189 USA</t>
  </si>
  <si>
    <t>1 Perimeter Park S., Ste. 100N, Birmingham, AL, 35243-3248 USA</t>
  </si>
  <si>
    <t>3500 Colonnade Pkwy., Ste. 150, Birmingham, AL, 35243-8305 USA</t>
  </si>
  <si>
    <t>2000-232 Riverchase Galleria, Hoover, AL, 35244 USA</t>
  </si>
  <si>
    <t>2200 Riverchase Ctr., Ste. 680, Birmingham, AL, 35244-1237 USA</t>
  </si>
  <si>
    <t>2009 Riverchase, Riverchase Galleria Mall, Birmingham, AL, 35244-2308 USA</t>
  </si>
  <si>
    <t>3000 Riverchase Galleria, Birmingham, AL, 35244-2315 USA</t>
  </si>
  <si>
    <t>3000 Riverchase Galleria, Ste. 301, Birmingham, AL, 35244-2360 USA</t>
  </si>
  <si>
    <t>2519 Mcfarland Blvd. E, Tuscaloosa, AL, 35405-1801 USA</t>
  </si>
  <si>
    <t>1 JVC Rd., Ste. 100, Tuscaloosa, AL, 35405-3548 USA</t>
  </si>
  <si>
    <t>5101 Oscar Baxter Dr., Tuscaloosa, AL, 35405-3665 USA</t>
  </si>
  <si>
    <t>5400 Old Montgomery Hwy., Tuscaloosa, AL, 35405-4920 USA</t>
  </si>
  <si>
    <t>17490 Brookwood Pkwy., Vance, AL, 35490-1703 USA</t>
  </si>
  <si>
    <t>1 Mercedes Dr., Vance, AL, 35490-2900 USA</t>
  </si>
  <si>
    <t>10100 Brose Dr., Vance, AL, 35490-2921 USA</t>
  </si>
  <si>
    <t>604 Hwy. 78 W., Jasper, AL, 35501-3748 USA</t>
  </si>
  <si>
    <t>1804 5th Ave., Jasper, AL, 35501-5336 USA</t>
  </si>
  <si>
    <t>6275 Horse Creek Blvd., Cordova, AL, 35550-4363 USA</t>
  </si>
  <si>
    <t>3060 State Hwy. 13 N., Haleyville, AL, 35565 -1088 USA</t>
  </si>
  <si>
    <t>1000 Belt Line Rd., Decatur, AL, 35601-6262 USA</t>
  </si>
  <si>
    <t>152 Ipsco St., Decatur Industrial Pk., Decatur, AL, 35601-7412 USA</t>
  </si>
  <si>
    <t>905 State Docks Rd., Decatur, AL, 35601-8810 USA</t>
  </si>
  <si>
    <t>3418 Hwy. 20 W., Bldg. 1, Decatur, AL, 35601-8904 USA</t>
  </si>
  <si>
    <t>1008 Cedar Lake Rd. SE, Decatur, AL, 35603-1416 USA</t>
  </si>
  <si>
    <t>PO Box 2252, State Docks Rd., Decatur, AL, 35609-2252 USA</t>
  </si>
  <si>
    <t>411 Cox Creek Pkwy., Florence, AL, 35630-1191 USA</t>
  </si>
  <si>
    <t>3309 Hough Rd., Florence, AL, 35630-8901 USA</t>
  </si>
  <si>
    <t>2625 Hwy. 20, Tuscumbia, AL, 35674-6003 USA</t>
  </si>
  <si>
    <t>393 Denton Cir., Tuscumbia, AL, 35674-9383 USA</t>
  </si>
  <si>
    <t>739 Wall Rd., Brownsboro, AL, 35741-9510 USA</t>
  </si>
  <si>
    <t>395 Swancott Rd., Madison, AL, 35756-8413 USA</t>
  </si>
  <si>
    <t>154 Slaughter Rd., Madison, AL, 35758-2014 USA</t>
  </si>
  <si>
    <t>480 Production Ave., Madison, AL, 35758-8955 USA</t>
  </si>
  <si>
    <t>200 Clinton Ave. W., Ste. 502, Huntsville, AL, 35801-4918 USA</t>
  </si>
  <si>
    <t>1301 Memorial Pkwy. NW, Huntsville, AL, 35801-5932 USA</t>
  </si>
  <si>
    <t>1020 Airport Rd. SW, Huntsville, AL, 35802-1318 USA</t>
  </si>
  <si>
    <t>100 Weatherly Rd. SE, Huntsville, AL, 35803-1048 USA</t>
  </si>
  <si>
    <t>4975 Bradford Dr., Ste. 100, Huntsville, AL, 35805-1907 USA</t>
  </si>
  <si>
    <t>5015 Brandford Dr., Huntsville, AL, 35805-1938 USA</t>
  </si>
  <si>
    <t>2211 Seminole Dr., Huntsville, AL, 35805-3848 USA</t>
  </si>
  <si>
    <t>2010 Bob Wallace Ave. SW, Huntsville, AL, 35805-4709 USA</t>
  </si>
  <si>
    <t>4970 Corporate Dr., Ste. 100, Huntsville, AL, 35805-6230 USA</t>
  </si>
  <si>
    <t>340 The Bridge St. NW, Huntsville, AL, 35806-0019 USA</t>
  </si>
  <si>
    <t>6767 Old Madison Pike, Ste. 600, Huntsville, AL, 35806-2172 USA</t>
  </si>
  <si>
    <t>7067 Old Madison Pike, Ste. 100, Huntsville, AL, 35806-2177 USA</t>
  </si>
  <si>
    <t>940 Old Monrovia Rd. NW, Huntsville, AL, 35806-2508 USA</t>
  </si>
  <si>
    <t>300 Voyager Way NW, Huntsville, AL, 35806-3200 USA</t>
  </si>
  <si>
    <t>4905 Moores Mill Rd., Huntsville, AL, 35811-1511 USA</t>
  </si>
  <si>
    <t>4835 University Sq., Ste. 12, Huntsville, AL, 358161845 USA</t>
  </si>
  <si>
    <t>9800 Kellner Rd., Huntsville, AL, 35824-1717 USA</t>
  </si>
  <si>
    <t>100 Electronics Blvd., Huntsville, AL, 35824-2200 USA</t>
  </si>
  <si>
    <t>2846 Wall-Triana Hwy., Ste. E, Huntsville, AL, 35824-2703 USA</t>
  </si>
  <si>
    <t>3240 Goss Rd., Redstone Central, AL, 35898-7280 USA</t>
  </si>
  <si>
    <t>118 S. 4th St., Gadsden, AL, 35901-4212 USA</t>
  </si>
  <si>
    <t>200 N. Hood Ave., Gadsden, AL, 35903-1542 USA</t>
  </si>
  <si>
    <t>2798 Wills Creek Rd., Gadsden, AL, 35904-4576 USA</t>
  </si>
  <si>
    <t>1274 Church Ave., Rainsville, AL, 35986-6230 USA</t>
  </si>
  <si>
    <t>501 S. Brundidge St., Troy, AL, 36081-3333 USA</t>
  </si>
  <si>
    <t>140 University Pk., Troy, AL, 36081-3360 USA</t>
  </si>
  <si>
    <t>55 Division St., Montgomery, AL, 36104-1614 USA</t>
  </si>
  <si>
    <t>321 Madison Ave., Montgomery, AL, 36104-3627 USA</t>
  </si>
  <si>
    <t>210 West Blvd., Montgomery, AL, 36108-1608 USA</t>
  </si>
  <si>
    <t>5390 Atlanta Hwy., Montgomery, AL, 36109-3324 USA</t>
  </si>
  <si>
    <t>25 W. Selfridge St., Maxwell AFB, AL, 36112-5987 USA</t>
  </si>
  <si>
    <t>2899 E. South Blvd., Montgomery, AL, 36116-2513 USA</t>
  </si>
  <si>
    <t>6009 Monticello Dr., Ste. A, Montgomery, AL, 36117-6209 USA</t>
  </si>
  <si>
    <t>2101 W. 10th St., Anniston, AL, 36201-4223 USA</t>
  </si>
  <si>
    <t>18 E. 11th St., Anniston, AL, 36201-4622 USA</t>
  </si>
  <si>
    <t>819 Quintard Dr., Oxford, AL, 36203-1803 USA</t>
  </si>
  <si>
    <t>508 Hamric Dr. W., Oxford, AL, 36203-2340 USA</t>
  </si>
  <si>
    <t>210 Freemont Rd., Fort McClellan, AL, 36205-5040 USA</t>
  </si>
  <si>
    <t>900 Commons Dr., Wiregrass Commons, Dothan, AL, 36303-2268 USA</t>
  </si>
  <si>
    <t>127 Jones Dr., Dothan, AL, 36303-2287 USA</t>
  </si>
  <si>
    <t>504 N. Main St., Enterprise, AL, 36330-1766 USA</t>
  </si>
  <si>
    <t>1501 W. Magnolia Ave., Geneva, AL, 36340-1235 USA</t>
  </si>
  <si>
    <t>6600 Dustoff St., Fort Rucker, AL, 36362 USA</t>
  </si>
  <si>
    <t>PO Box 620239, Fort Rucker, AL, 36362-0239 USA</t>
  </si>
  <si>
    <t>3414 Hwy. 21, Atmore, AL, 36502-4633 USA</t>
  </si>
  <si>
    <t>PO Box 99, Axis, AL, 36505-0099 USA</t>
  </si>
  <si>
    <t>17550 Industry Park W., Citronelle, AL, 36522-5616 USA</t>
  </si>
  <si>
    <t>2601 S. McKenzie St., Foley, AL, 36535-3498 USA</t>
  </si>
  <si>
    <t>14755 Cat Deakle Rd., Grand Bay, AL, 36541-3303 USA</t>
  </si>
  <si>
    <t>25299 Canal Rd., Ste. A-22, Orange Beach, AL, 36561-5833 USA</t>
  </si>
  <si>
    <t>7770 Tara Dr., Semmes, AL, 36575 USA</t>
  </si>
  <si>
    <t>5460 Business Pkwy., Theodore, AL, 36582-1614 USA</t>
  </si>
  <si>
    <t>PO Box 955, Mobile, AL, 36601-0955 USA</t>
  </si>
  <si>
    <t>11 N. Water St., Mobile, AL, 36602-5024 USA</t>
  </si>
  <si>
    <t>901 Ezra Trice Blvd., Mobile, AL, 36603-2013 USA</t>
  </si>
  <si>
    <t>1516 Government St., Mobile, AL, 36604-2006 USA</t>
  </si>
  <si>
    <t>7611 Lake Rd. S., Mobile, AL, 36605-6000 USA</t>
  </si>
  <si>
    <t>7611 Lake Rd. S., Bldg. 505, Mobile, AL, 36605-6004 USA</t>
  </si>
  <si>
    <t>2502 Commercial Park Dr., Mobile, AL, 36606-2036 USA</t>
  </si>
  <si>
    <t>3105 Airport Blvd., Mobile, AL, 36606-3630 USA</t>
  </si>
  <si>
    <t>2970 Cottage Hill Rd., Mobile, AL, 36606-4748 USA</t>
  </si>
  <si>
    <t>3600 Springhill Business Pk., Ste. 200, Mobile, AL, 36608-1230 USA</t>
  </si>
  <si>
    <t>6417 Airport Blvd., Mobile, AL, 36608-3701 USA</t>
  </si>
  <si>
    <t>8100 Eads Casa Dr., Mobile, AL, 36608-5047 USA</t>
  </si>
  <si>
    <t>8400 Airport Blvd., Mobile, AL, 36608-9603 USA</t>
  </si>
  <si>
    <t>1015 Montlimar Dr., Ste. D5, Mobile, AL, 36609-1717 USA</t>
  </si>
  <si>
    <t>1110 Montlimar Dr., Ste. 180, Mobile, AL, 36609-1727 USA</t>
  </si>
  <si>
    <t>900 Paper Mill Rd., Mobile, AL, 36610-2516 USA</t>
  </si>
  <si>
    <t>3120 Dial St., Whistler, AL, 36612-1754 USA</t>
  </si>
  <si>
    <t>1801 S. Broad St., Mobile, AL, 36615-1305 USA</t>
  </si>
  <si>
    <t>51 Midtown Park E., Mobile, AL, 36616-0727 USA</t>
  </si>
  <si>
    <t>1854 N. Beltline Hwy., Mobile, AL, 36617-1511 USA</t>
  </si>
  <si>
    <t>5565 Old Pascagoula Rd., Mobile, AL, 36619-3914 USA</t>
  </si>
  <si>
    <t>5237 Hall Mill Rd., Bldg. F, Mobile, AL, 36619-9603 USA</t>
  </si>
  <si>
    <t>PO Box 1049, 1 Dunlap Dr., Mobile, AL, 36633-1049 USA</t>
  </si>
  <si>
    <t>114 Industrial Canal Rd., Mobile, AL, 36633-1863 USA</t>
  </si>
  <si>
    <t>2570 Schillinger Rd. S., Mobile, AL, 36695-4190 USA</t>
  </si>
  <si>
    <t>610 Broad St., Selma, AL, 36701-4559 USA</t>
  </si>
  <si>
    <t>1617 Arcola Rd., Demopolis, AL, 36732-3130 USA</t>
  </si>
  <si>
    <t>4401 N. Park Dr., Opelika, AL, 36801-9656 USA</t>
  </si>
  <si>
    <t>1500 East State Docks Rd., Phenix City, AL, 36869 USA</t>
  </si>
  <si>
    <t>5308 Hickory Hollow Ln., Antioch, TN, 37013-3126 USA</t>
  </si>
  <si>
    <t>PO Box 5010, Brentwood, TN, 37024-5010 USA</t>
  </si>
  <si>
    <t>7000 Executive Dr., #2-250, Brentwood, TN, 37027 USA</t>
  </si>
  <si>
    <t>155 Franklin Rd., Ste. 153, Brentwood, TN, 37027-1614 USA</t>
  </si>
  <si>
    <t>7102 Commerce Way, Brentwood, TN, 37027-2896 USA</t>
  </si>
  <si>
    <t>7129 Bakers Bridge Ave., Brentwood, TN, 37027-2911 USA</t>
  </si>
  <si>
    <t>278 Franklin Rd., Ste. 330, Brentwood, TN, 37027-3302 USA</t>
  </si>
  <si>
    <t>320 Seven Springs Way, Ste. 115, Brentwood, TN, 37027-4537 USA</t>
  </si>
  <si>
    <t>5214 Maryland Way, Ste. 405, Brentwood, TN, 37027-5071 USA</t>
  </si>
  <si>
    <t>207 Wilson Pike Cir., Brentwood, TN, 37027-5207 USA</t>
  </si>
  <si>
    <t>7000 Executive Center Dr., Ste. 2250, Brentwood, TN, 37027-5247 USA</t>
  </si>
  <si>
    <t>611 N. Riverside Dr., Clarksville, TN, 37040-3127 USA</t>
  </si>
  <si>
    <t>2817 Wilma Rudolph Blvd., Clarksville, TN, 37040-5155 USA</t>
  </si>
  <si>
    <t>780 International Blvd., Clarksville, TN, 37040-5327 USA</t>
  </si>
  <si>
    <t>1050 B Progress Dr., Clarksville, TN, 37040-5329 USA</t>
  </si>
  <si>
    <t>801 Alfred Thun Rd., Clarksville, TN, 37040-5348 USA</t>
  </si>
  <si>
    <t>181 Terminal Rd., Clarksville, TN, 37040-5825 USA</t>
  </si>
  <si>
    <t>1626A Fort Campbell Blvd., Ste.A, Clarksville, TN, 37042-3554 USA</t>
  </si>
  <si>
    <t>781 Hwy. 46 S., Dickson, TN, 37055-2565 USA</t>
  </si>
  <si>
    <t>209 S. Royal Oaks Blvd., Franklin, TN, 37064-1310 USA</t>
  </si>
  <si>
    <t>108 Rand Pl., Franklin, TN, 37064-5531 USA</t>
  </si>
  <si>
    <t>230 Franklin Rd., Ste. 12N, Franklin, TN, 37065-2256 USA</t>
  </si>
  <si>
    <t>375 N. Belvedere Dr., Gallatin, TN, 37066-3179 USA</t>
  </si>
  <si>
    <t>650 Nashville Pike, Ste. 6D, Gallatin, TN, 37066-3194 USA</t>
  </si>
  <si>
    <t>242 W. Main St., Gallatin, TN, 37066-3234 USA</t>
  </si>
  <si>
    <t>300 ABC Blvd., Gallatin, TN, 37066-3744 USA</t>
  </si>
  <si>
    <t>571 Village Green Dr., Gallatin, TN, 37066-7129 USA</t>
  </si>
  <si>
    <t>1800 Galleria Blvd., Cool Springs Galleria, Franklin, TN, 37067 USA</t>
  </si>
  <si>
    <t>1800 Galleria Blvd., Ste. 2400, Franklin, TN, 37067-1690 USA</t>
  </si>
  <si>
    <t>209 Gothic Ct., Ste. 109, Franklin, TN, 37067-2829 USA</t>
  </si>
  <si>
    <t>504 Autumn Springs Ct., Franklin, TN, 37067-2847 USA</t>
  </si>
  <si>
    <t>117 Seaboard Ln., Ste. D-100, Franklin, TN, 37067-2871 USA</t>
  </si>
  <si>
    <t>810 Crescent Centre Dr., Ste. 260, Franklin, TN, 37067-6230 USA</t>
  </si>
  <si>
    <t>810 Crescent Centre Dr., Ste. 170, Franklin, TN, 37067-6295 USA</t>
  </si>
  <si>
    <t>6840 Carothers Pkwy., Ste. 100, Franklin, TN, 37067-6391 USA</t>
  </si>
  <si>
    <t>5000 Meridian Blvd., Ste. 180, Franklin, TN, 37067-6667 USA</t>
  </si>
  <si>
    <t>5000 Meridian Blvd., Ste. 180, Franklin, TN, 37067-6678 USA</t>
  </si>
  <si>
    <t>920A Rivergate Pkwy., Goodlettsville, TN, 37072-2323 USA</t>
  </si>
  <si>
    <t>250 E. Main St., Hendersonville, TN, 37075-2521 USA</t>
  </si>
  <si>
    <t>100 Bluegrass Commons Blvd., Hendersonville, TN, 37075-2606 USA</t>
  </si>
  <si>
    <t>500 W. Main St., Hendersonville, TN, 37075-2808 USA</t>
  </si>
  <si>
    <t>118 Volunteer Pkwy., Hendersonville, TN, 37075-3225 USA</t>
  </si>
  <si>
    <t>4420 Lebanon Pike, Hermitage, TN, 37076-1312 USA</t>
  </si>
  <si>
    <t>4751 Lebanon Pike, Hermitage, TN, 37076-1601 USA</t>
  </si>
  <si>
    <t>4920 Old Hickory Blvd., Hermitage, TN, 37076-2512 USA</t>
  </si>
  <si>
    <t>5499 Murfreesboro Rd., Ste. F, LaVergne, TN, 37086-2719 USA</t>
  </si>
  <si>
    <t>1201 Bridgestone Pkwy., La Vergne, TN, 37086-3560 USA</t>
  </si>
  <si>
    <t>437 Sanford Rd., La Vergne, TN, 37086-4183 USA</t>
  </si>
  <si>
    <t>108 Circle Dr., Lebanon, TN, 37087-4182 USA</t>
  </si>
  <si>
    <t>5900 E. Division St., Lebanon, TN, 37090-6403 USA</t>
  </si>
  <si>
    <t>201 Bridgestone Pkwy., Lebanon, TN, 37090-7013 USA</t>
  </si>
  <si>
    <t>234 Gallatin Pike S., Madison, TN, 37115-3917 USA</t>
  </si>
  <si>
    <t>800 Madison Sq., Madison, TN, 37115-4622 USA</t>
  </si>
  <si>
    <t>7500 Eastgate Blvd., Mt. Juliet, TN, 37122-3151 USA</t>
  </si>
  <si>
    <t>40 Old Pleasant Grove Rd., Mount Juliet, TN, 37122-3796 USA</t>
  </si>
  <si>
    <t>345 N. Thompson Ln., Murfreesboro, TN, 37129-4309 USA</t>
  </si>
  <si>
    <t>640 Robert Rose Dr., Murfreesboro, TN, 37129-6355 USA</t>
  </si>
  <si>
    <t>303 W. College St., Murfreesboro, TN, 37130-3533 USA</t>
  </si>
  <si>
    <t>1136 Haley Rd., Murfreesboro, TN, 37130-4902 USA</t>
  </si>
  <si>
    <t>795 Foote Ln., New Johnsonville, TN, 37134-2433 USA</t>
  </si>
  <si>
    <t>1031 Fred White Blvd., Portland, TN, 37148-8369 USA</t>
  </si>
  <si>
    <t>One Calsonic Way, Shelbyville, TN, 37160-2031 USA</t>
  </si>
  <si>
    <t>997 Team Blvd., Smyrna, TN, 37167 USA</t>
  </si>
  <si>
    <t>407 S. Lowry St., Smyrna, TN, 37167-3421 USA</t>
  </si>
  <si>
    <t>8175 W. W. Williams Dr., Smyrna, TN, 37167-6617 USA</t>
  </si>
  <si>
    <t>1801 W. Hillcrest Dr., Springfield, TN, 37172-3819 USA</t>
  </si>
  <si>
    <t>3438 Tom Austin Hwy., Springfield, TN, 37172-3940 USA</t>
  </si>
  <si>
    <t>130 Elder Dr., Springfield, TN, 37172-5024 USA</t>
  </si>
  <si>
    <t>1900 Church St., Ste. 400, Nashville, TN, 37203 USA</t>
  </si>
  <si>
    <t>209 10th Ave. South, Ste. 507, Nashville, TN, 37203 USA</t>
  </si>
  <si>
    <t>3200 West End, Ste. 544, Nashville, TN, 37203-1321 USA</t>
  </si>
  <si>
    <t>3200 W. End Ave., Ste. 500, Nashville, TN, 37203-1322 USA</t>
  </si>
  <si>
    <t>1221 Broadway, Nashville, TN, 37203-3117 USA</t>
  </si>
  <si>
    <t>3322 West End Ave., Ste. 115, Nashville, TN, 37203-6855 USA</t>
  </si>
  <si>
    <t>2529 Franklin Pike, Nashville, TN, 37204-2713 USA</t>
  </si>
  <si>
    <t>406 Gallatin Ave., Nashville, TN, 37206-3221 USA</t>
  </si>
  <si>
    <t>615 Gallatin Rd., Nashville, TN, 37206-3224 USA</t>
  </si>
  <si>
    <t>7140 Centennial Pl., Nashville, TN, 37209-1007 USA</t>
  </si>
  <si>
    <t>405 American Rd., Nashville, TN, 37209-2993 USA</t>
  </si>
  <si>
    <t>5808 Charlotte Pike, Nashville, TN, 37209-3102 USA</t>
  </si>
  <si>
    <t>6618 Charlotte Pike, Nashville, TN, 37209-4202 USA</t>
  </si>
  <si>
    <t>1508 Elm Hill Pike, Ste. 104B, Nashville, TN, 37210-3636 USA</t>
  </si>
  <si>
    <t>1877 Elm Tree Dr., Nashville, TN, 37210-3715 USA</t>
  </si>
  <si>
    <t>20 Culvert St., Nashville, TN, 37210-4210 USA</t>
  </si>
  <si>
    <t>2403 Kline Ave., Nashville, TN, 37211-2131 USA</t>
  </si>
  <si>
    <t>3758 Nolensville Pike, Nashville, TN, 37211-3323 USA</t>
  </si>
  <si>
    <t>648 Grassmere Park Rd., Nashville, TN, 37211-3663 USA</t>
  </si>
  <si>
    <t>4044 Nolensville Pike, Nashville, TN, 37211-4516 USA</t>
  </si>
  <si>
    <t>15127 Old Hickory Blvd., Nashville, TN, 37211-6303 USA</t>
  </si>
  <si>
    <t>6900 Lenox Village Dr., Ste. 20, Nashville, TN, 37211-7298 USA</t>
  </si>
  <si>
    <t>3800 Ezell Rd., Ste. 100, Nashville, TN, 37211-8208 USA</t>
  </si>
  <si>
    <t>21 Oldham St., Nashville, TN, 37213-1106 USA</t>
  </si>
  <si>
    <t>468 Opry Mills Dr., Nashville, TN, 37214 USA</t>
  </si>
  <si>
    <t>535 Marriott Dr., Nashville, TN, 37214-0990 USA</t>
  </si>
  <si>
    <t>2829 Lebanon Pike, Nashville, TN, 37214-2505 USA</t>
  </si>
  <si>
    <t>53 Century Blvd., Ste. 130, Nashville, TN, 37214-3693 USA</t>
  </si>
  <si>
    <t>1 Terminal Dr., Ste. 315, Nashville, TN, 37214-4110 USA</t>
  </si>
  <si>
    <t>535 Marriott Dr., Ste. 625, Nashville, TN, 37214-5072 USA</t>
  </si>
  <si>
    <t>2126 Abbott Martin Rd., Nashville, TN, 37215 USA</t>
  </si>
  <si>
    <t>2126 Abbott Martin Rd., SP 125, Nashville, TN, 37215-2609 USA</t>
  </si>
  <si>
    <t>2126 Abbott Martine R.d, Ste. 252, Nashville, TN, 37215-2622 USA</t>
  </si>
  <si>
    <t>2126 Abbott Martin Rd., Nashville, TN, 37215-2690 USA</t>
  </si>
  <si>
    <t>3909 Hillsboro Pike, Nashville, TN, 37215-2716 USA</t>
  </si>
  <si>
    <t>1192 Murfreesboro Pike, Nashville, TN, 37217-2387 USA</t>
  </si>
  <si>
    <t>10 Airways Blvd., Nashville, TN, 37217-2516 USA</t>
  </si>
  <si>
    <t>402 BNA Dr., Ste. 350, Nashville, TN, 37217-2519 USA</t>
  </si>
  <si>
    <t>Box 17276, 801 Hangar Ln., Nashville, TN, 37217-2595 USA</t>
  </si>
  <si>
    <t>2421 Murfreesboro Pike, Nashville, TN, 37217-3500 USA</t>
  </si>
  <si>
    <t>1911 Ransom Pl., Nashville, TN, 37217-3841 USA</t>
  </si>
  <si>
    <t>805 Airpark Commerce Dr., Nashville, TN, 37217-5725 USA</t>
  </si>
  <si>
    <t>414 Union St., Ste. 1800, Nashville, TN, 37219-1757 USA</t>
  </si>
  <si>
    <t>150 4th Ave. N, Ste. 1400, Nashville, TN, 37219-2409 USA</t>
  </si>
  <si>
    <t>7644 Hwy. 70 S, Bellevue, TN, 37221-1705 USA</t>
  </si>
  <si>
    <t>2400 Denso Dr., Athens, TN, 37303-7835 USA</t>
  </si>
  <si>
    <t>990 Manufacturers Rd., Dayton, TN, 37321-5936 USA</t>
  </si>
  <si>
    <t>1810 Wilson Pkwy., Fayetteville, TN, 37334-3547 USA</t>
  </si>
  <si>
    <t>5510 Hwy. 153, Ste. 1, Hixson, TN, 37343-3795 USA</t>
  </si>
  <si>
    <t>725 Bridgestone Dr., Morrison, TN, 37357-7525 USA</t>
  </si>
  <si>
    <t>740 Baxter Ln., Winchester, TN, 37398-1254 USA</t>
  </si>
  <si>
    <t>1201 Riverfront Pkwy., Chattanooga, TN, 37402-2108 USA</t>
  </si>
  <si>
    <t>611 Hudson Rd., Chattanooga, TN, 37405-2501 USA</t>
  </si>
  <si>
    <t>1201 Suck Creek Rd., Chattanooga, TN, 37405-4304 USA</t>
  </si>
  <si>
    <t>3805 Amnicola Hwy., Chattanooga, TN, 37406-1004 USA</t>
  </si>
  <si>
    <t>909 Mueller Ave., Chattanooga, TN, 37406-1334 USA</t>
  </si>
  <si>
    <t>503 Northgate Mall, Chattanooga, TN, 37415-6931 USA</t>
  </si>
  <si>
    <t>6075 Bonny Oaks Dr., Chattanooga, TN, 37416-1750 USA</t>
  </si>
  <si>
    <t>6005 Century Oaks Dr., Ste. 500, Chattanooga, TN, 37416-3687 USA</t>
  </si>
  <si>
    <t>317 Wauhatchie Pike, Chattanooga, TN, 37419-2328 USA</t>
  </si>
  <si>
    <t>2100 Hamilton Place Blvd., Chattanooga, TN, 37421 USA</t>
  </si>
  <si>
    <t>2120 Polymer Dr., Chattanooga, TN, 37421-2207 USA</t>
  </si>
  <si>
    <t>5706 Lee Hwy., Chattanooga, TN, 37421-3541 USA</t>
  </si>
  <si>
    <t>1210 Premier Dr., Ste. 200, Chattanooga, TN, 37421-3747 USA</t>
  </si>
  <si>
    <t>2205 Hamilton Place Blvd., Chattanooga, TN, 37421-6005 USA</t>
  </si>
  <si>
    <t>633 Chestnut St., Ste. 1350, Chattanooga, TN, 37450-1303 USA</t>
  </si>
  <si>
    <t>633 Chestnut St., Ste. 1500, Chattanooga, TN, 37450-1501 USA</t>
  </si>
  <si>
    <t>2222 Eddie Williams Rd., Johnson City, TN, 37601-2871 USA</t>
  </si>
  <si>
    <t>506 Twin Oaks Dr., Johnson City, TN, 37601-7610 USA</t>
  </si>
  <si>
    <t>3101 Browns Mill Rd., Ste. 10, Johnson City, TN, 37604-4100 USA</t>
  </si>
  <si>
    <t>AGC Rd., Hwy. 11W, Church Hill, TN, 37642-3732 USA</t>
  </si>
  <si>
    <t>1205 Banner Hill Rd., Erwin, TN, 37650-9372 USA</t>
  </si>
  <si>
    <t>500 W. Industry Dr., Kingsport, TN, 37660-3558 USA</t>
  </si>
  <si>
    <t>401 W. Center St., Kingsport, TN, 37660-3655 USA</t>
  </si>
  <si>
    <t>100 Clinchfield St., Kingsport, TN, 37660-3681 USA</t>
  </si>
  <si>
    <t>1400 Lincoln St., Kingsport, TN, 37660-5174 USA</t>
  </si>
  <si>
    <t>1551 Wilcox Dr., Kingsport, TN, 37660-5461 USA</t>
  </si>
  <si>
    <t>182 Eastman Rd., Kingsport, TN, 37662 USA</t>
  </si>
  <si>
    <t>3216 Memorial Blvd., Kingsport, TN, 37664-3461 USA</t>
  </si>
  <si>
    <t>101 Alo Blvd., Telford, TN, 37690-2421 USA</t>
  </si>
  <si>
    <t>311 S. Calderwood St., Alcoa, TN, 37701-2107 USA</t>
  </si>
  <si>
    <t>321 Industrial Dr., Bean Station, TN, 37708-6209 USA</t>
  </si>
  <si>
    <t>PO Box 458, Clinton, TN, 37716-0458 USA</t>
  </si>
  <si>
    <t>221 Frank L. Diggs Dr., Clinton, TN, 37716-6959 USA</t>
  </si>
  <si>
    <t>130 Memorial Dr., La Follette, TN, 37757-4711 USA</t>
  </si>
  <si>
    <t>511 Municipal Dr., Jefferson City, TN, 37760-5036 USA</t>
  </si>
  <si>
    <t>100 Yale Ave., Lenoir City, TN, 37771-3226 USA</t>
  </si>
  <si>
    <t>486 Clinch Valley Rd., Luttrell, TN, 37779-1630 USA</t>
  </si>
  <si>
    <t>500 Foothills Plz., Maryville, TN, 37801-2301 USA</t>
  </si>
  <si>
    <t>1708 Triangle Park Dr., Maryville, TN, 37801-3749 USA</t>
  </si>
  <si>
    <t>1720 Robert C. Jackson Dr., Maryville, TN, 37801-3797 USA</t>
  </si>
  <si>
    <t>1029 Ross Dr., Maryville, TN, 37801-8272 USA</t>
  </si>
  <si>
    <t>355 Pottertown Rd., Midway, TN, 37809-3215 USA</t>
  </si>
  <si>
    <t>99 Midway Ln., Oak Ridge, TN, 37830-8039 USA</t>
  </si>
  <si>
    <t>355 Dunavant Dr., Rockford, TN, 37853-3072 USA</t>
  </si>
  <si>
    <t>1645 Pkwy., Sevierville, TN, 37862-6822 USA</t>
  </si>
  <si>
    <t>128 Riverbend Dr., Sevierville, TN, 37876-1942 USA</t>
  </si>
  <si>
    <t>5523 Clinton Hwy., Knoxville, TN, 37912-3475 USA</t>
  </si>
  <si>
    <t>2324 N. Broadway St., Knoxville, TN, 37917-4740 USA</t>
  </si>
  <si>
    <t>4808 N. Broadway St., Knoxville, TN, 37918-1707 USA</t>
  </si>
  <si>
    <t>7600 Kingston Pike, Knoxville, TN, 37919 USA</t>
  </si>
  <si>
    <t>6513 Kingston Pike, Ste. A, Knoxville, TN, 37919-4857 USA</t>
  </si>
  <si>
    <t>8432 Kingston Pike., Knoxville, TN, 37919-5351 USA</t>
  </si>
  <si>
    <t>8001 Kingston Pike, Knoxville, TN, 37919-5525 USA</t>
  </si>
  <si>
    <t>7600 Kingston Pike, SP 1152, Knoxville, TN, 37919-5632 USA</t>
  </si>
  <si>
    <t>5601 Kingston Pike, Knoxville, TN, 37919-6347 USA</t>
  </si>
  <si>
    <t>2209 Blount Ave., Knoxville, TN, 37920-1956 USA</t>
  </si>
  <si>
    <t>2801 Schaad Rd., Knoxville, TN, 37921-7415 USA</t>
  </si>
  <si>
    <t>8351 E. Walker Springs Ln., Ste. 402, Knoxville, TN, 37923-3142 USA</t>
  </si>
  <si>
    <t>304 Directors Dr., Knoxville, TN, 37923-4700 USA</t>
  </si>
  <si>
    <t>312 Directors Dr., Knoxville, TN, 37923-4799 USA</t>
  </si>
  <si>
    <t>6110 Rutledge Pike, Knoxville, TN, 37924-2246 USA</t>
  </si>
  <si>
    <t>6212 Cement Plant Rd., Knoxville, TN, 37924-2721 USA</t>
  </si>
  <si>
    <t>2522 Westcott Blvd., Knoxville, TN, 37931-3100 USA</t>
  </si>
  <si>
    <t>2526 Westcott Ave., Knoxville, TN, 37931-3100 USA</t>
  </si>
  <si>
    <t>1409 Centerpoint Blvd., Knoxville, TN, 37932-1962 USA</t>
  </si>
  <si>
    <t>641 Corporate Pointe Way, Knoxville, TN, 37932-3158 USA</t>
  </si>
  <si>
    <t>10239 Technology Dr., Knoxville, TN, 37932-3344 USA</t>
  </si>
  <si>
    <t>114 Lovell Rd., Ste. 202, Knoxville, TN, 37934-1984 USA</t>
  </si>
  <si>
    <t>11215 Kingston Pike, Knoxville, TN, 37934-2809 USA</t>
  </si>
  <si>
    <t>1133 South Cavalier Dr., Alamo, TN, 38001-3813 USA</t>
  </si>
  <si>
    <t>185 International Dr., Portsmouth, NH, 3801 USA</t>
  </si>
  <si>
    <t>PO Box 116, 414 Morgan St., Brownsville, TN, 38012-0116 USA</t>
  </si>
  <si>
    <t>1621 Welch Rd., Brownsville, TN, 38012-2334 USA</t>
  </si>
  <si>
    <t>7171 Goodlett Farms Pkwy., Cordova, TN, 38016-4909 USA</t>
  </si>
  <si>
    <t>1610 Germantown Pkwy., Cordova, TN, 38016-5961 USA</t>
  </si>
  <si>
    <t>670 Progress Rd., Collierville, TN, 38017-2773 USA</t>
  </si>
  <si>
    <t>1100 W. Poplar Ave., Collierville, TN, 38017-3101 USA</t>
  </si>
  <si>
    <t>1125 Schilling Blvd. E., Ste. 112, Collierville, TN, 38017-7078 USA</t>
  </si>
  <si>
    <t>1125 Schilling Blvd. E, Ste. 112, Collierville, TN, 38017-7078 USA</t>
  </si>
  <si>
    <t>1125 Schilling Blvd. E., Ste. 107, Collierville, TN, 38017-7078 USA</t>
  </si>
  <si>
    <t>506 Halle Park Dr., Ste. 102, Collierville, TN, 38017-7086 USA</t>
  </si>
  <si>
    <t>4610 Merchants Park Cir., Collierville, TN, 38017-9137 USA</t>
  </si>
  <si>
    <t>901 N. Germantown Pkwy., Cordova, TN, 38018-6296 USA</t>
  </si>
  <si>
    <t>NA Mfr. Facility, Dyersburg, TN, 38024 USA</t>
  </si>
  <si>
    <t>1901 Sylvan Rd., Dyersburg, TN, 38024-1703 USA</t>
  </si>
  <si>
    <t>7037 Ryburn Dr., Millington, TN, 38053-6200 USA</t>
  </si>
  <si>
    <t>1055 Madison Ave., Memphis, TN, 38104-2105 USA</t>
  </si>
  <si>
    <t>2314 South Lauderdale St., Memphis, TN, 38106-7613 USA</t>
  </si>
  <si>
    <t>1535 Thomas St., Memphis, TN, 38107-1002 USA</t>
  </si>
  <si>
    <t>2743 Riverport Rd., Memphis, TN, 38109-2425 USA</t>
  </si>
  <si>
    <t>2921 Horn Lake Rd., Memphis, TN, 38109-2708 USA</t>
  </si>
  <si>
    <t>3507 Poplar Ave., Memphis, TN, 38111-6015 USA</t>
  </si>
  <si>
    <t>2701 Channel Ave., Memphis, TN, 38113 USA</t>
  </si>
  <si>
    <t>484 Jack Carley Causeway, Memphis, TN, 38113 USA</t>
  </si>
  <si>
    <t>2877 Lamar Ave., Memphis, TN, 38114-5019 USA</t>
  </si>
  <si>
    <t>6100 Winchester Rd., Memphis, TN, 38115-4014 USA</t>
  </si>
  <si>
    <t>6504 Winchester Rd., Memphis, TN, 38115-4249 USA</t>
  </si>
  <si>
    <t>5425 E. Raines Rd., Ste. 3, Memphis, TN, 38115-6701 USA</t>
  </si>
  <si>
    <t>2491 Winchester Rd., Memphis, TN, 38116-3851 USA</t>
  </si>
  <si>
    <t>4056 Elvis Presley Blvd., Memphis, TN, 38116-5827 USA</t>
  </si>
  <si>
    <t>4465 Poplar Ave., Oak Court Mall, Memphis, TN, 38117 USA</t>
  </si>
  <si>
    <t>5010 Park Ave., Memphis, TN, 38117-5709 USA</t>
  </si>
  <si>
    <t>4758 American Way, Memphis, TN, 38118-2411 USA</t>
  </si>
  <si>
    <t>2765 S. Perkins Rd., Memphis, TN, 38118-2465 USA</t>
  </si>
  <si>
    <t>4140 Getwell Rd., Memphis, TN, 38118-6903 USA</t>
  </si>
  <si>
    <t>5202 E. Raines Rd., Ste. 7, Memphis, TN, 38118-7051 USA</t>
  </si>
  <si>
    <t>4569 Distriplex Dr. W., Memphis, TN, 38118-7280 USA</t>
  </si>
  <si>
    <t>4895 Outland Center Dr., Ste. B-101, Memphis, TN, 38118-7312 USA</t>
  </si>
  <si>
    <t>4445 Malone Rd., Memphis, TN, 38118-7319 USA</t>
  </si>
  <si>
    <t>4800 Pleasant Hill Dr., Memphis, TN, 38118-7813 USA</t>
  </si>
  <si>
    <t>5545 Murray Rd., Ste. 130, Memphis, TN, 38119-3861 USA</t>
  </si>
  <si>
    <t>6410 Poplar Ave., Ste. 500, Memphis, TN, 38119-4863 USA</t>
  </si>
  <si>
    <t>6555 Quince Rd., Ste. 310, Memphis, TN, 38119-8225 USA</t>
  </si>
  <si>
    <t>4508 Summer Ave., Memphis, TN, 38122-4121 USA</t>
  </si>
  <si>
    <t>5151 Summer Ave., Memphis, TN, 38122-4336 USA</t>
  </si>
  <si>
    <t>7520 Winchester Rd., Memphis, TN, 38125-2203 USA</t>
  </si>
  <si>
    <t>7985 Centennial Dr., Memphis, TN, 38125-2377 USA</t>
  </si>
  <si>
    <t>8295 Tournament Dr., Ste. 150, Memphis, TN, 38125-8900 USA</t>
  </si>
  <si>
    <t>2571 Fite Rd., Memphis, TN, 38127-1940 USA</t>
  </si>
  <si>
    <t>4035 Austin Peay Hwy., Memphis, TN, 38128-2503 USA</t>
  </si>
  <si>
    <t>3176 Austin Peay Hwy., Memphis, TN, 38128-4604 USA</t>
  </si>
  <si>
    <t>2760 N. German Town Pkwy., Wolfchase Galler, Memphis, TN, 38133 USA</t>
  </si>
  <si>
    <t>7819 N. Brother Blvd., Bartlett, TN, 38133-2738 USA</t>
  </si>
  <si>
    <t>3045 N. Germantown Rd., Bartlett, TN, 38133-4019 USA</t>
  </si>
  <si>
    <t>3110 Stage Post Dr., Bartlett, TN, 38133-4044 USA</t>
  </si>
  <si>
    <t>2870 New Brunswick Rd., Memphis, TN, 38133-4142 USA</t>
  </si>
  <si>
    <t>1921 Whitten Rd., Memphis, TN, 38133-7025 USA</t>
  </si>
  <si>
    <t>2867 Kirby Whitten Pkwy., Bartlett, TN, 38134-2889 USA</t>
  </si>
  <si>
    <t>6075 Poplar Ave., Ste. 630, Memphis, TN, 38137-0604 USA</t>
  </si>
  <si>
    <t>5100 Poplar Ave., Ste. 2808, Memphis, TN, 38137-2808 USA</t>
  </si>
  <si>
    <t>2115 Exeter Rd., Germantown, TN, 38138-3921 USA</t>
  </si>
  <si>
    <t>5535 Distribution Dr., Memphis, TN, 38141-8225 USA</t>
  </si>
  <si>
    <t>Box 17967, Memphis, TN, 38187-0967 USA</t>
  </si>
  <si>
    <t>601 C C Gurien Dr., Troy, TN, 38260-5958 USA</t>
  </si>
  <si>
    <t>1410 Hwy. 70 Bypass, Jackson, TN, 38301-5074 USA</t>
  </si>
  <si>
    <t>1983 N. Highland Ave., Jackson, TN, 38305-4918 USA</t>
  </si>
  <si>
    <t>4405 Hwy. 45 N., Jackson, TN, 38305-5429 USA</t>
  </si>
  <si>
    <t>1184 Vann Dr., Jackson, TN, 38305-6001 USA</t>
  </si>
  <si>
    <t>2404 Dr. F.E. Wright Dr., Jackson, TN, 38305-7503 USA</t>
  </si>
  <si>
    <t>2280 Hwy. 104 W., Ste. 2, Milan, TN, 38358-3157 USA</t>
  </si>
  <si>
    <t>9159 Telecom Dr., Milan, TN, 38358-3425 USA</t>
  </si>
  <si>
    <t>155 Kilgore Dr., Toone, TN, 38381-7850 USA</t>
  </si>
  <si>
    <t>509 N. Garden St., Columbia, TN, 38401-3219 USA</t>
  </si>
  <si>
    <t>311 S. James Campbell Blvd., Columbia, TN, 38401-4327 USA</t>
  </si>
  <si>
    <t>442 S. Jefferson Ave., Cookeville, TN, 38501-3411 USA</t>
  </si>
  <si>
    <t>713 S. Jefferson Ave., Cookeville, TN, 38501-4013 USA</t>
  </si>
  <si>
    <t>560 S. Jefferson Ave., Ste. 2, Cookeville, TN, 38501-4074 USA</t>
  </si>
  <si>
    <t>200 Iris Dr., Sparta, TN, 38583-2465 USA</t>
  </si>
  <si>
    <t>222 E. 2nd St., Clarksdale, MS, 38614-4303 USA</t>
  </si>
  <si>
    <t>2515 Goodman Rd. W., Horn Lake, MS, 38637-1221 USA</t>
  </si>
  <si>
    <t>58 Plaistow Rd., Plaistow, NH, 3865 USA</t>
  </si>
  <si>
    <t>6810 Crumpler Blvd., Ste. 100, Olive Branch, MS, 38654-1934 USA</t>
  </si>
  <si>
    <t>290 Stateline Rd. W., Southaven, MS, 38671-1608 USA</t>
  </si>
  <si>
    <t>125 Towne Center Loop, Southaven, MS, 38671-8111 USA</t>
  </si>
  <si>
    <t>7051 Sleepy Hollow Dr, Southaven, MS, 38671-9512 USA</t>
  </si>
  <si>
    <t>205 W. Sunflower Rd., Cleveland, MS, 38732-2637 USA</t>
  </si>
  <si>
    <t>489 Lafayette Rd., Rte. 1, Seabrook, NH, 3874 USA</t>
  </si>
  <si>
    <t>505 Hwy 82 W., Indianola, MS, 38751-2032 USA</t>
  </si>
  <si>
    <t>125 N. Coley Rd., Tupelo, MS, 38801-6543 USA</t>
  </si>
  <si>
    <t>1735 McCullough Blvd., Tupelo, MS, 38801-7102 USA</t>
  </si>
  <si>
    <t>407 W. Main St., Tupelo, MS, 38804-3817 USA</t>
  </si>
  <si>
    <t>100 Plumrose Dr., Booneville, MS, 38829-7004 USA</t>
  </si>
  <si>
    <t>2218 Hwy. 72 E., Corinth, MS, 38834-6743 USA</t>
  </si>
  <si>
    <t>2015 S. Tate St., Corinth, MS, 38834-7911 USA</t>
  </si>
  <si>
    <t>1904 Pontotoc Pkwy. W., Pontotoc, MS, 38863-9668 USA</t>
  </si>
  <si>
    <t>600 Hwy. 32 E., PO Box 727, Water Valley, MS, 38965-0727 USA</t>
  </si>
  <si>
    <t>345 US Rte. 1, Kittery Premium Outlet, Kittery, ME, 3904 USA</t>
  </si>
  <si>
    <t>1000 Industrial Park Rd., Clinton, MS, 39056-3210 USA</t>
  </si>
  <si>
    <t>101 Kuhlman Dr., Crystal Springs, MS, 39059-2110 USA</t>
  </si>
  <si>
    <t>805 Steel's Point, Madison, MS, 39110-7294 USA</t>
  </si>
  <si>
    <t>300 John R. Junkin Dr., Natchez, MS, 39120-3824 USA</t>
  </si>
  <si>
    <t>1200 E. County Line Rd., Ste. 154, Ridgeland, MS, 39157-1940 USA</t>
  </si>
  <si>
    <t>116 Marketridge Dr., Ridgeland, MS, 39157-6009 USA</t>
  </si>
  <si>
    <t>140 Cedars Rd., Vicksburg, MS, 39180-9128 USA</t>
  </si>
  <si>
    <t>2610 Clay St., Vicksburg, MS, 39183-3129 USA</t>
  </si>
  <si>
    <t>2151 N. Mill St., Jackson, MS, 39202-1047 USA</t>
  </si>
  <si>
    <t>2335 Hwy. 80 W., Jackson, MS, 39204-2313 USA</t>
  </si>
  <si>
    <t>600 E. Mc Dowell Rd., Jackson, MS, 39204-5992 USA</t>
  </si>
  <si>
    <t>100 International Dr., Pearl, MS, 39208-2306 USA</t>
  </si>
  <si>
    <t>2914 Hwy. 80 W., Pearl, MS, 39208-3436 USA</t>
  </si>
  <si>
    <t>1435 Jacksonian Plz., Jackson, MS, 39211-5403 USA</t>
  </si>
  <si>
    <t>436 Hwy. 49 S., Jackson, MS, 39218-8403 USA</t>
  </si>
  <si>
    <t>4 River Bend Pl., Ste. 210, Jackson, MS, 39232-7619 USA</t>
  </si>
  <si>
    <t>1096 Mendell Davis Dr., Jackson, MS, 39272-9109 USA</t>
  </si>
  <si>
    <t>1085 Mendell Davis Dr., Jackson, MS, 39272-9788 USA</t>
  </si>
  <si>
    <t>451 N. Gallatin St., Jackson, MS, 39286-0907 USA</t>
  </si>
  <si>
    <t>2603 7th St., Meridian, MS, 39301-4954 USA</t>
  </si>
  <si>
    <t>4803 Poplar Springs Dr., Ste. C, Meridian, MS, 39305-2625 USA</t>
  </si>
  <si>
    <t>2821 N. Hills St., Meridian, MS, 39305-2648 USA</t>
  </si>
  <si>
    <t>101 Mixon St., Hattiesburg, MS, 39401-2841 USA</t>
  </si>
  <si>
    <t>205 Hardy St., Hattiesburg, MS, 39401-3822 USA</t>
  </si>
  <si>
    <t>221 Thornhill Dr., Hattiesburg, MS, 39401-6625 USA</t>
  </si>
  <si>
    <t>107 Mayfair Rd., Hattiesburg, MS, 39402-1464 USA</t>
  </si>
  <si>
    <t>48 Rawls Spring Loop Rd., Hattiesburg, MS, 39402-7801 USA</t>
  </si>
  <si>
    <t>123 Beacon St., Laurel, MS, 39440-4427 USA</t>
  </si>
  <si>
    <t>1 Brickyard Dr., Laurel, MS, 39441-2416 USA</t>
  </si>
  <si>
    <t>242 Victory Rd., Laurel, MS, 39443-9569 USA</t>
  </si>
  <si>
    <t>187 J J Holcomb Rd., Nicholson, MS, 39463 USA</t>
  </si>
  <si>
    <t>1200 Martin Luther King Blvd., Picayune, MS, 39466-5427 USA</t>
  </si>
  <si>
    <t>1420 25th Ave., Gulfport, MS, 39501-1933 USA</t>
  </si>
  <si>
    <t>1526 29th Ave., Gulfport, MS, 39501-2843 USA</t>
  </si>
  <si>
    <t>10032 Southpark Dr., Gulfport, MS, 39503 USA</t>
  </si>
  <si>
    <t>10650 Factory Shops Blvd., Gulfport, MS, 39503-4211 USA</t>
  </si>
  <si>
    <t>14035 Airport Rd., Ste. Y, Gulfport, MS, 39503-4616 USA</t>
  </si>
  <si>
    <t>655 Courthouse Rd, Gulfport, MS, 39507-2507 USA</t>
  </si>
  <si>
    <t>3303 Port and Harbor Dr., Bay Saint Louis, MS, 39520-9677 USA</t>
  </si>
  <si>
    <t>887 Howard Ave., Biloxi, MS, 39530-4113 USA</t>
  </si>
  <si>
    <t>2707 Pass Rd., Biloxi, MS, 39531-2631 USA</t>
  </si>
  <si>
    <t>405 Meadows St., Keesler AFB, MS, 39534-2708 USA</t>
  </si>
  <si>
    <t>1782 Airport Rd., Columbus, MS, 39701-9663 USA</t>
  </si>
  <si>
    <t>4374 Nashville Ferry Rd., E., Columbus, MS, 39702-7479 USA</t>
  </si>
  <si>
    <t>4374 Nashville Ferry Rd. E., Columbus, MS, 39702-7479 USA</t>
  </si>
  <si>
    <t>PO Box 220, Attapulgus, GA, 39815-9607 USA</t>
  </si>
  <si>
    <t>505 Faceville Hwy, Bainbridge, GA, 39819-8129 USA</t>
  </si>
  <si>
    <t>PO Box 156, Cedar Springs, GA, 39832-0156 USA</t>
  </si>
  <si>
    <t>96 W. John Rowan Blvd., Bardstown, KY, 40004-2663 USA</t>
  </si>
  <si>
    <t>6850 Midland Industrial Dr., Shelbyville, KY, 40065-9743 USA</t>
  </si>
  <si>
    <t>669 Knox Blvd., Radcliff, KY, 40160-1514 USA</t>
  </si>
  <si>
    <t>600 S. 7th St., Louisville, KY, 40201-1672 USA</t>
  </si>
  <si>
    <t>434 E. Market St., Louisville, KY, 40202-1113 USA</t>
  </si>
  <si>
    <t>715 E. Gray St., Louisville, KY, 40202-1615 USA</t>
  </si>
  <si>
    <t>401 E. Broaway, Louisville, KY, 40202-1705 USA</t>
  </si>
  <si>
    <t>455 S. 4th St., Ste. 800, Louisville, KY, 40202-2510 USA</t>
  </si>
  <si>
    <t>400 W. Market St., Louisville, KY, 40202-3344 USA</t>
  </si>
  <si>
    <t>400 W. Market St., Ste. 2400, Louisville, KY, 40202-3355 USA</t>
  </si>
  <si>
    <t>2600 Meidinger Tower, Louisville, KY, 40202-3466 USA</t>
  </si>
  <si>
    <t>462 S. 4th St., Ste. 1600, Louisville, KY, 40202-3467 USA</t>
  </si>
  <si>
    <t>1032 E. Chestnut St., Louisville, KY, 40204-1019 USA</t>
  </si>
  <si>
    <t>1774 Mellwood Ave., Louisville, KY, 40206-1756 USA</t>
  </si>
  <si>
    <t>5000 Shelbyville Rd., Louisville, KY, 40207 USA</t>
  </si>
  <si>
    <t>4600 Shelbyville Rd., Louisville, KY, 40207-3326 USA</t>
  </si>
  <si>
    <t>5000 Shelbyville Rd., Ste. 1735, Louisville, KY, 40207-3343 USA</t>
  </si>
  <si>
    <t>2520 S. Seventh Street Rd., Louisville, KY, 40208-1029 USA</t>
  </si>
  <si>
    <t>4730 Crittenden Dr., Ste. 2, Louisville, KY, 40209-1518 USA</t>
  </si>
  <si>
    <t>4820 Crittenden Dr., Louisville, KY, 40209-1702 USA</t>
  </si>
  <si>
    <t>4101 Camp Ground Rd., Louisville, KY, 40211-2138 USA</t>
  </si>
  <si>
    <t>3442 Preston Hwy., Louisville, KY, 40213-1643 USA</t>
  </si>
  <si>
    <t>4620 Proximity Dr., Louisville, KY, 40213-2494 USA</t>
  </si>
  <si>
    <t>163 Rochester Dr., Louisville, KY, 40214-2600 USA</t>
  </si>
  <si>
    <t>5109 Dixie Hwy., Louisville, KY, 40216-1701 USA</t>
  </si>
  <si>
    <t>3860 Fitzgerald Rd., Louisville, KY, 40216-4236 USA</t>
  </si>
  <si>
    <t>4350 Camp Ground Rd., Louisville, KY, 40216-4604 USA</t>
  </si>
  <si>
    <t>3900 Tucker Ave., Louisville, KY, 40216-4939 USA</t>
  </si>
  <si>
    <t>4301 Bardstown Rd., Louisville, KY, 40218-3233 USA</t>
  </si>
  <si>
    <t>4515 Bardstown Rd., Louisville, KY, 40218-4001 USA</t>
  </si>
  <si>
    <t>6108 Preston Hwy., Louisville, KY, 40219-1320 USA</t>
  </si>
  <si>
    <t>4818 Outer Loop, Louisville, KY, 40219-3302 USA</t>
  </si>
  <si>
    <t>8134 New La Grange Rd., Louisville, KY, 40222-4678 USA</t>
  </si>
  <si>
    <t>9100 Shelbyville Rd., Ste. 120, Louisville, KY, 40222-5182 USA</t>
  </si>
  <si>
    <t>101 Bullitt Ln., Ste. 206, Louisville, KY, 40222-5466 USA</t>
  </si>
  <si>
    <t>2031 Nelson Miller Pkwy., Louisville, KY, 40223-2138 USA</t>
  </si>
  <si>
    <t>9960 Corporate Campus Dr., Ste. 3000, Louisville, KY, 40223-4057 USA</t>
  </si>
  <si>
    <t>AAF International Bldg., Ste. 2200, Louisville, KY, 40223-5000 USA</t>
  </si>
  <si>
    <t>4700 Commerce Crossing Dr., Louisville, KY, 40229-2166 USA</t>
  </si>
  <si>
    <t>4600 Commerce Crossings Dr., Louisville, KY, 40229-2196 USA</t>
  </si>
  <si>
    <t>12720 Shelbyville Rd., Louisville, KY, 40243-1535 USA</t>
  </si>
  <si>
    <t>12003 Shelbyville Rd., Ste. 105, Louisville, KY, 40243-3009 USA</t>
  </si>
  <si>
    <t>Woodland Heights Dr., Louisville, KY, 40245-5218 USA</t>
  </si>
  <si>
    <t>8200 Port Rd., Louisville, KY, 40258-2860 USA</t>
  </si>
  <si>
    <t>7401 Intermodal Dr., Louisville, KY, 40258-2867 USA</t>
  </si>
  <si>
    <t>16301 Dixie Hwy., Louisville, KY, 40272 USA</t>
  </si>
  <si>
    <t>10610 Dixie Hwy., Louisville, KY, 40272-4350 USA</t>
  </si>
  <si>
    <t>8420 Gainsborough Dr., Louisville, KY, 40291-2937 USA</t>
  </si>
  <si>
    <t>11003 Bluegrass Pkwy., Louisville, KY, 40299-2363 USA</t>
  </si>
  <si>
    <t>11503 Champions Way, Louisville, KY, 40299-2457 USA</t>
  </si>
  <si>
    <t>10151 Bunsen Way, Louisville, KY, 40299-2503 USA</t>
  </si>
  <si>
    <t>9514 Taylorsville Rd., Jeffersontown, KY, 40299-2735 USA</t>
  </si>
  <si>
    <t>116 Chenoweth Ln., Saint Matthews, KY, 40299-2735 USA</t>
  </si>
  <si>
    <t>324 E. Yusen Dr., Georgetown, KY, 40324-9067 USA</t>
  </si>
  <si>
    <t>211 Young St., Ste. 2, Mount Sterling, KY, 40353-1054 USA</t>
  </si>
  <si>
    <t>65 Clarence Dr., Sterling, KY, 40353-8715 USA</t>
  </si>
  <si>
    <t>801 Memorial Dr., Nicholasville, KY, 40356-2716 USA</t>
  </si>
  <si>
    <t>101 Kuhlman Blvd., Versailles, KY, 40383-1527 USA</t>
  </si>
  <si>
    <t>105 Fieldview Dr., Versailles, KY, 40383-1532 USA</t>
  </si>
  <si>
    <t>236 Redwing Dr., Winchester, KY, 40391-2928 USA</t>
  </si>
  <si>
    <t>909 Hustonville Rd., Danville, KY, 40422-2136 USA</t>
  </si>
  <si>
    <t>PO Box 187, McCammon Ridge Rd., McKee, KY, 40447-0187 USA</t>
  </si>
  <si>
    <t>3007 Bill Robertson Way, Richmond, KY, 40475-7636 USA</t>
  </si>
  <si>
    <t>5000 Corporate Way, Richmond, KY, 40475-8830 USA</t>
  </si>
  <si>
    <t>5030 Corporate Way, Richmond, KY, 40475-8830 USA</t>
  </si>
  <si>
    <t>201 Duncannon Ln., Richmond, KY, 40475-9603 USA</t>
  </si>
  <si>
    <t>3401 Nicholasville Rd., Lexington, KY, 40503 USA</t>
  </si>
  <si>
    <t>2201 Regency Rd., Ste. 704, Lexington, KY, 40503-2343 USA</t>
  </si>
  <si>
    <t>2326 Nicholasville Rd., Lexington, KY, 40503-3002 USA</t>
  </si>
  <si>
    <t>2525 Harrodsburg Rd., Ste. 210, Lexington, KY, 40504-3355 USA</t>
  </si>
  <si>
    <t>958 Delaware Ave., Lexington, KY, 40505-3910 USA</t>
  </si>
  <si>
    <t>444 East Main St., Ste. 108, Lexington, KY, 40507 USA</t>
  </si>
  <si>
    <t>175 East Main St., Ste. 200, Lexington, KY, 40507-1368 USA</t>
  </si>
  <si>
    <t>108 Esplanade Ave., Ste. 310, Lexington, KY, 40507-1962 USA</t>
  </si>
  <si>
    <t>847 Angliana Ave., Lexington, KY, 40508-3146 USA</t>
  </si>
  <si>
    <t>2464 Fortune Dr., Ste. 170, Lexington, KY, 40509-4254 USA</t>
  </si>
  <si>
    <t>747 Allenridge Point, Lexington, KY, 40510-1013 USA</t>
  </si>
  <si>
    <t>700 Enterprise Dr., Lexington, KY, 40510-1028 USA</t>
  </si>
  <si>
    <t>1953 Mercer Rd., Lexington, KY, 40511-1021 USA</t>
  </si>
  <si>
    <t>1510 Newton Pike, Ste. 126, Lexington, KY, 40511-1255 USA</t>
  </si>
  <si>
    <t>1510 Newtown Pike, Ste. 220, Lexington, KY, 40511-1255 USA</t>
  </si>
  <si>
    <t>1509 Colesbury Cir., Lexington, KY, 40511-1700 USA</t>
  </si>
  <si>
    <t>1729 Jaggie Fox Way, Lexington, KY, 40511-2512 USA</t>
  </si>
  <si>
    <t>PO Box 22036, 2221 Barnwell Ln., Lexington, KY, 40513-2036 USA</t>
  </si>
  <si>
    <t>229 W. Main St., Ste. 204, Frankfort, KY, 40601-1879 USA</t>
  </si>
  <si>
    <t>934 Louisville Rd., Ste. B, Frankfort, KY, 40601-3355 USA</t>
  </si>
  <si>
    <t>24 S. Hwy. 1223, Corbin, KY, 40701-4640 USA</t>
  </si>
  <si>
    <t>145 Corporate Dr., London, KY, 40741-7305 USA</t>
  </si>
  <si>
    <t>4870 E. Hwy. 552, London, KY, 40744-9430 USA</t>
  </si>
  <si>
    <t>1 Firestone Blvd., Williamsburg, KY, 40769-9338 USA</t>
  </si>
  <si>
    <t>951 Riverview Ave., Pineville, KY, 40977-1439 USA</t>
  </si>
  <si>
    <t>9043 Key Hwy. 154, Butler, KY, 41006-9019 USA</t>
  </si>
  <si>
    <t>2553 US Hwy. 227, Carrollton, KY, 41008-8082 USA</t>
  </si>
  <si>
    <t>2316 Highland Ave., Carrollton, KY, 41008-8229 USA</t>
  </si>
  <si>
    <t>39 W. 6th St., Covington, KY, 41011-1407 USA</t>
  </si>
  <si>
    <t>3221 Mineola Pike, Erlanger, KY, 41018-1027 USA</t>
  </si>
  <si>
    <t>3707 Dixie Hwy., Elsmere, KY, 41018-1807 USA</t>
  </si>
  <si>
    <t>4350 Dixie Hwy., Erlanger, KY, 41018-1820 USA</t>
  </si>
  <si>
    <t>1335 Donaldson Rd., Ste. 5A, Erlanger, KY, 41018-3123 USA</t>
  </si>
  <si>
    <t>1455 Jamike Ave., Ste. 100, Erlanger, KY, 41018-3147 USA</t>
  </si>
  <si>
    <t>3940 Olympic Blvd., Ste. 380, Erlanger, KY, 41018-3973 USA</t>
  </si>
  <si>
    <t>1500 Jamike Ln., Erlanger, KY, 41018-4002 USA</t>
  </si>
  <si>
    <t>2940 Hebron Park Dr., Ste. 212, Hebron, KY, 41018-9544 USA</t>
  </si>
  <si>
    <t>118 S. Main St., Ste. 3A, Dry Ridge, KY, 41035-9436 USA</t>
  </si>
  <si>
    <t>7300 Turfway Rd., Ste. 460, Florence, KY, 41042-1377 USA</t>
  </si>
  <si>
    <t>7300 Turfway Rd., Ste. 530, Florence, KY, 41042-1378 USA</t>
  </si>
  <si>
    <t>7653 Mall Rd., Ste. C, Florence, KY, 41042-1403 USA</t>
  </si>
  <si>
    <t>7300 Turfway Rd., Florence, KY, 41042-2904 USA</t>
  </si>
  <si>
    <t>8170 Holton Dr., Florence, KY, 41042-3010 USA</t>
  </si>
  <si>
    <t>8070 Production Dr., Florence, KY, 41042-3028 USA</t>
  </si>
  <si>
    <t>6796 Powerline Dr., Florence, KY, 41042-3093 USA</t>
  </si>
  <si>
    <t>7300 Turfway Rd., Ste. 510, Florence, KY, 41042-3850 USA</t>
  </si>
  <si>
    <t>7310 Turfway Rd., Ste. 150, Florence, KY, 41042-4885 USA</t>
  </si>
  <si>
    <t>8301 US Hwy. 42, Florence, KY, 41042-9603 USA</t>
  </si>
  <si>
    <t>6870 US Hwy. 42 E., Ghent, KY, 41045-8451 USA</t>
  </si>
  <si>
    <t>4831 US Hwy. 42 W., Ghent, KY, 41045-9001 USA</t>
  </si>
  <si>
    <t>2100 Conner Rd., Ste. 200, Hebron, KY, 41048-8155 USA</t>
  </si>
  <si>
    <t>1201 Aviation Blvd., Hebron, KY, 41048-8502 USA</t>
  </si>
  <si>
    <t>2300 Litton Ln., Ste. 100, Hebron, KY, 41048-9132 USA</t>
  </si>
  <si>
    <t>2151 Southpark Dr., Ste. 1, Hebron, KY, 41048-9509 USA</t>
  </si>
  <si>
    <t>2100 Litton Ln., Hebron, KY, 41048-9645 USA</t>
  </si>
  <si>
    <t>416 Market Square Dr., Maysville, KY, 41056-9183 USA</t>
  </si>
  <si>
    <t>364 Maine Mall Rd., South Portland, ME, 4106 USA</t>
  </si>
  <si>
    <t>364 Maine Mall Rd., Ste. E123, South Portland, ME, 4106 USA</t>
  </si>
  <si>
    <t>61 Carothers Rd., Newport, KY, 41071-2415 USA</t>
  </si>
  <si>
    <t>96 Alexandria Pike, Fort Thomas, KY, 41075-1729 USA</t>
  </si>
  <si>
    <t>1187 Industrial Rd., Cold Spring, KY, 41076-8799 USA</t>
  </si>
  <si>
    <t>237 Beaver Rd., Walton, KY, 41094-8231 USA</t>
  </si>
  <si>
    <t>10700 Dixie Hwy., Walton, KY, 41094-9720 USA</t>
  </si>
  <si>
    <t>1323 Central Ave., Ashland, KY, 41101-7549 USA</t>
  </si>
  <si>
    <t>130 Russell Rd., Ashland, KY, 41101-7620 USA</t>
  </si>
  <si>
    <t>5495 N. Bend Rd., Ste. 104, Burlington, KY, 41105-9378 USA</t>
  </si>
  <si>
    <t>5143 Heartland Dr., Paducah, KY, 42001-6507 USA</t>
  </si>
  <si>
    <t>2929 James Sanders Blvd., Ste. D, Paducah, KY, 42001-9158 USA</t>
  </si>
  <si>
    <t>5156 Hinkleville Rd., Paducah, KY, 42001-9693 USA</t>
  </si>
  <si>
    <t>3525 Schneidman Rd., Paducah, KY, 42003-3551 USA</t>
  </si>
  <si>
    <t>4510 Gilbertsville Rd., Calvert City, KY, 42029-1309 USA</t>
  </si>
  <si>
    <t>4209 Gilbertsville Hwy., Calvert City, KY, 42029-8406 USA</t>
  </si>
  <si>
    <t>4444 Industrial Pkwy., Calvert City, KY, 42029-8931 USA</t>
  </si>
  <si>
    <t>34 Court St., 3/F, Auburn, ME, 4210 USA</t>
  </si>
  <si>
    <t>866 Broadway Ave., Bowling Green, KY, 42101-2538 USA</t>
  </si>
  <si>
    <t>125 Hunter Ct., Bowling Green, KY, 42103-7032 USA</t>
  </si>
  <si>
    <t>1455 Campbell Ln., Bowling Green, KY, 42104-4159 USA</t>
  </si>
  <si>
    <t>2425 Scottsville Rd., Ste. 107, Bowling Green, KY, 42104-4457 USA</t>
  </si>
  <si>
    <t>601 N. Main St., Franklin, KY, 42134-1329 USA</t>
  </si>
  <si>
    <t>3220 Bowling Green Rd., Franklin, KY, 42135-0369 USA</t>
  </si>
  <si>
    <t>1765 Cleveland Ave., Glasgow, KY, 42141-1057 USA</t>
  </si>
  <si>
    <t>364 Old Gallatin Rd., Scottville, KY, 42164-8666 USA</t>
  </si>
  <si>
    <t>92 Michigan Ave., Fort Campbell, KY, 42223-5609 USA</t>
  </si>
  <si>
    <t>2554 Fort Campbell Blvd., Hopkinsville, KY, 42240-4671 USA</t>
  </si>
  <si>
    <t>4000 Fort Campbell Blvd., Hopkinsville, KY, 42240-4930 USA</t>
  </si>
  <si>
    <t>1405 Frank Yost Ln., Hopkinsville, KY, 42240-6825 USA</t>
  </si>
  <si>
    <t>238 Hopkinsville Rd., Russellville, KY, 42276-1280 USA</t>
  </si>
  <si>
    <t>1500 Ragu Dr., Owensboro, KY, 42303-1412 USA</t>
  </si>
  <si>
    <t>720 Old Liberty Church Rd., Beaver Dam, KY, 42320-9130 USA</t>
  </si>
  <si>
    <t>58 Wescor Rd., Hawesville, KY, 42348 USA</t>
  </si>
  <si>
    <t>1405 Hwy. 136 W, Henderson, KY, 42420-9662 USA</t>
  </si>
  <si>
    <t>205 Nebo Rd., PO Box 1410, Madisonville, KY, 42431-0030 USA</t>
  </si>
  <si>
    <t>1255 Nebo Rd., Madisonville, KY, 42431-8827 USA</t>
  </si>
  <si>
    <t>4105 Hwy. 27 S., Somerset, KY, 42501-6188 USA</t>
  </si>
  <si>
    <t>307 College St., Elizabethtown, KY, 42701-1505 USA</t>
  </si>
  <si>
    <t>514 W. Dixie Ave., Elizabethtown, KY, 42701-2437 USA</t>
  </si>
  <si>
    <t>1504 N. Dixie Ave., Elizabethtown, KY, 42701-2609 USA</t>
  </si>
  <si>
    <t>1 Auto Glass Dr., Elizabethtown, KY, 42701-4500 USA</t>
  </si>
  <si>
    <t>310 Ring Rd., Elizabethtown, KY, 42701-6778 USA</t>
  </si>
  <si>
    <t>300 Ring Rd., Elizabethtown, KY, 42701-6778 USA</t>
  </si>
  <si>
    <t>220 Walnut St., Blacklick, OH, 43004-9434 USA</t>
  </si>
  <si>
    <t>45 E. Winter St., Delaware, OH, 43015-1923 USA</t>
  </si>
  <si>
    <t>620 Liberty Rd., Delaware, OH, 43015-9387 USA</t>
  </si>
  <si>
    <t>2332 US Hwy. 42 S., Delaware, OH, 43015-9502 USA</t>
  </si>
  <si>
    <t>5043 Turrle Crossing Blvd., Dublin, OH, 43016 USA</t>
  </si>
  <si>
    <t>7003 Post Rd., Ste. 301, Dublin, OH, 43016 USA</t>
  </si>
  <si>
    <t>PO Box 3578, Dublin, OH, 43016-0290 USA</t>
  </si>
  <si>
    <t>5820 Shier Rings Rd., Dublin, OH, 43016-1236 USA</t>
  </si>
  <si>
    <t>5043 Tuttle Crossing Blvd., Ste. 188A, Dublin, OH, 43016-1517 USA</t>
  </si>
  <si>
    <t>6355 Sawmill Rd., Dublin, OH, 43017-2066 USA</t>
  </si>
  <si>
    <t>284 Cramer Creek Ct., Dublin, OH, 43017-2584 USA</t>
  </si>
  <si>
    <t>4140 Tuller Rd., Ste. 130, Dublin, OH, 43017-5013 USA</t>
  </si>
  <si>
    <t>4140 Tuller Rd., Ste. 131, Dublin, OH, 43017-5106 USA</t>
  </si>
  <si>
    <t>5200 Blazer Pkwy., Dublin, OH, 43017-5309 USA</t>
  </si>
  <si>
    <t>545 Metro Place S., Ste. 450, Dublin, OH, 43017-5376 USA</t>
  </si>
  <si>
    <t>PO Box 351, Dublin, OH, 43017-9684 USA</t>
  </si>
  <si>
    <t>160 N. High St., Hebron, OH, 43025-9011 USA</t>
  </si>
  <si>
    <t>134 Reliance Dr., Hebron, OH, 43025-9204 USA</t>
  </si>
  <si>
    <t>4489 Cemetery Rd., Hilliard, OH, 43026-1120 USA</t>
  </si>
  <si>
    <t>1891 Hilliard Rome Rd., Hilliard, OH, 43026-7288 USA</t>
  </si>
  <si>
    <t>5550 Britton Pkwy., Hilliard, OH, 43026-7456 USA</t>
  </si>
  <si>
    <t>5801 Rocky Shore Dr., Lewis Center, OH, 43035-7991 USA</t>
  </si>
  <si>
    <t>425 Enterprise Dr., Lewis Center, OH, 43035-9424 USA</t>
  </si>
  <si>
    <t>740 Polaris Pkwy., Lewis Center, OH, 43035-9542 USA</t>
  </si>
  <si>
    <t>459 Colemans Crossing, Marysville, OH, 43040-7068 USA</t>
  </si>
  <si>
    <t>15740 US Hwy. 36E, Marysville, OH, 43040-9499 USA</t>
  </si>
  <si>
    <t>1545 Coshocton Ave., Mount Vernon, OH, 43050-1476 USA</t>
  </si>
  <si>
    <t>855 Coshocton Ave., Mount Vernon, OH, 43050-1975 USA</t>
  </si>
  <si>
    <t>1025 Harcourt Rd., Ste. 220, Mount Vernon, OH, 43050-4465 USA</t>
  </si>
  <si>
    <t>1350 N. 21st St., Newark, OH, 43055-3061 USA</t>
  </si>
  <si>
    <t>775 30th St., Heath, OH, 43056-1207 USA</t>
  </si>
  <si>
    <t>394 W. Olentangy St., Powell, OH, 43065-8716 USA</t>
  </si>
  <si>
    <t>7085 E. Main St., Reynoldsburg, OH, 43068-2011 USA</t>
  </si>
  <si>
    <t>2750 Brice Rd., Reynoldsburg, OH, 43068-3486 USA</t>
  </si>
  <si>
    <t>6700 Tussing Rd., Reynoldsburg, OH, 43068-5083 USA</t>
  </si>
  <si>
    <t>8301 E. Broad St., Reynoldsburg, OH, 43068-8038 USA</t>
  </si>
  <si>
    <t>8301 E. Broad St, Reynoldsburg, OH, 43068-8038 USA</t>
  </si>
  <si>
    <t>1472 E US Hwy. 36, Urbana, OH, 43078-8000 USA</t>
  </si>
  <si>
    <t>777 S. State St., Westerville, OH, 43081-3316 USA</t>
  </si>
  <si>
    <t>5990 Westerville Rd., Westerville, OH, 43081-4069 USA</t>
  </si>
  <si>
    <t>5003 Pinecreek Dr., Westerville, OH, 43081-4849 USA</t>
  </si>
  <si>
    <t>708 Enterprise Dr., Westerville, OH, 43081-8849 USA</t>
  </si>
  <si>
    <t>6136 S. Sunbury Rd., Westerville, OH, 43081-9309 USA</t>
  </si>
  <si>
    <t>440 Polaris Pkwy., Ste. 120, Westerville, OH, 43082-6999 USA</t>
  </si>
  <si>
    <t>7385 N. State Rte. 3, PMB#51, Westerville, OH, 43082-8654 USA</t>
  </si>
  <si>
    <t>579 Executive Campus Dr., Westerville, OH, 43082-8870 USA</t>
  </si>
  <si>
    <t>250 E. Wilson Bridge Rd., Ste. 270, Worthington, OH, 43085-2374 USA</t>
  </si>
  <si>
    <t>130 E. Wilson Bridge Rd., Ste. 330, Worthington, OH, 43085-2391 USA</t>
  </si>
  <si>
    <t>6660 N. High St., Ste. 1A, Worthington, OH, 43085-2537 USA</t>
  </si>
  <si>
    <t>6574 Winchester Blvd., Carroll, OH, 43112 USA</t>
  </si>
  <si>
    <t>23455 US Hwy. 23S, Circleville, OH, 43113-9016 USA</t>
  </si>
  <si>
    <t>3064 Southwest Blvd., Grove City, OH, 43123-2350 USA</t>
  </si>
  <si>
    <t>3614 Hoover Rd., Grove City, OH, 43123-2452 USA</t>
  </si>
  <si>
    <t>4041 Gantz Rd., Grove City, OH, 43123-4830 USA</t>
  </si>
  <si>
    <t>3965 Brookham Dr., Grove City, OH, 43123-9741 USA</t>
  </si>
  <si>
    <t>1482 Stringtown Rd., Grove City, OH, 43123-9743 USA</t>
  </si>
  <si>
    <t>2727 London Groveport Rd., Groveport, OH, 43125-9304 USA</t>
  </si>
  <si>
    <t>8335 Factory Shops Blvd., Jeffersonville, OH, 43128-9603 USA</t>
  </si>
  <si>
    <t>629 N. Memorial Dr., Lancaster, OH, 43130-2561 USA</t>
  </si>
  <si>
    <t>2315 Creekside Pkwy., Ste. 400, Lockbourne, OH, 43137-9312 USA</t>
  </si>
  <si>
    <t>1007 Refugee Rd., Pickerington, OH, 43147-9391 USA</t>
  </si>
  <si>
    <t>1803 Lowes Blvd., Washington Court House, OH, 43160-8611 USA</t>
  </si>
  <si>
    <t>200 Commerce Blvd., Washington Court House, OH, 43160-8697 USA</t>
  </si>
  <si>
    <t>3470 W. Broad St., Columbus, OH, 43204-1211 USA</t>
  </si>
  <si>
    <t>1800 Watkins Rd., Columbus, OH, 43207-3440 USA</t>
  </si>
  <si>
    <t>35 Great Southern Blvd., Columbus, OH, 43207-4001 USA</t>
  </si>
  <si>
    <t>4300 Alum Creek Dr., Obetz, OH, 43207-4519 USA</t>
  </si>
  <si>
    <t>3600 S. High St., Columbus, OH, 43207-6015 USA</t>
  </si>
  <si>
    <t>2395 Silver Dr., Columbus, OH, 43211-1050 USA</t>
  </si>
  <si>
    <t>1055 Kinnear Rd., Columbus, OH, 43212-1150 USA</t>
  </si>
  <si>
    <t>4015 E. Broad St., Columbus, OH, 43213-1130 USA</t>
  </si>
  <si>
    <t>3810 E. Main St., Columbus, OH, 43213-2947 USA</t>
  </si>
  <si>
    <t>5499 N. High St., Columbus, OH, 43214-1142 USA</t>
  </si>
  <si>
    <t>501 W. 1st Ave., Columbus, OH, 43215-1101 USA</t>
  </si>
  <si>
    <t>1046 Dublin Rd., Columbus, OH, 43215-1116 USA</t>
  </si>
  <si>
    <t>180 N. 3rd St., Columbus, OH, 43215-2920 USA</t>
  </si>
  <si>
    <t>88 E. Broad St., Ste. 1570, Columbus, OH, 43215-3550 USA</t>
  </si>
  <si>
    <t>366 E. Broad St., Columbus, OH, 43215-3819 USA</t>
  </si>
  <si>
    <t>41 S. High St., Ste. 1100, Columbus, OH, 43215-6118 USA</t>
  </si>
  <si>
    <t>250 West St., Ste. 150, Columbus, OH, 43215-7513 USA</t>
  </si>
  <si>
    <t>1313 Windsor Ave., Columbus, OH, 43216-2851 USA</t>
  </si>
  <si>
    <t>PO Box 16532, Columbus, OH, 43216-6532 USA</t>
  </si>
  <si>
    <t>115 Easton Town Ctr., Columbus, OH, 43219 USA</t>
  </si>
  <si>
    <t>2740 Airport Dr., Ste. 160, Columbus, OH, 43219-2286 USA</t>
  </si>
  <si>
    <t>4449 Easton Way, 2/F, Columbus, OH, 43219-6093 USA</t>
  </si>
  <si>
    <t>4205 The Strand, Columbus, OH, 43219-6120 USA</t>
  </si>
  <si>
    <t>4044 The Strand W., Columbus, OH, 43219-6127 USA</t>
  </si>
  <si>
    <t>4014 The Strand W., Columbus, OH, 43219-6127 USA</t>
  </si>
  <si>
    <t>3888 Townsfair Way, Columbus, OH, 43219-6173 USA</t>
  </si>
  <si>
    <t>4100 Regent St., Ste. R, Columbus, OH, 43219-6177 USA</t>
  </si>
  <si>
    <t>4664 Sawmill Rd., Columbus, OH, 43220-2247 USA</t>
  </si>
  <si>
    <t>4847 Reed Rd., Columbus, OH, 43220-3143 USA</t>
  </si>
  <si>
    <t>1331 W. Mound St., Columbus, OH, 43223-2205 USA</t>
  </si>
  <si>
    <t>1313 Harrisburg Pike, Columbus, OH, 43223-3229 USA</t>
  </si>
  <si>
    <t>3349 Cleveland Ave., Columbus, OH, 43224-3644 USA</t>
  </si>
  <si>
    <t>2275 International St., Columbus, OH, 43228 USA</t>
  </si>
  <si>
    <t>5487 W. Broad St., Columbus, OH, 43228-1117 USA</t>
  </si>
  <si>
    <t>3740 Zane Trace Rd., Columbus, OH, 43228-3853 USA</t>
  </si>
  <si>
    <t>4311 Shoppers Ln., Columbus, OH, 43228-4065 USA</t>
  </si>
  <si>
    <t>2219 Westbrooke Dr., Columbus, OH, 43228-9605 USA</t>
  </si>
  <si>
    <t>700 Schrock Rd., Columbus, OH, 43229-1123 USA</t>
  </si>
  <si>
    <t>2296 Morse Rd., Columbus, OH, 43229-5858 USA</t>
  </si>
  <si>
    <t>1796 Morse Rd., Columbus, OH, 43229-6537 USA</t>
  </si>
  <si>
    <t>5531 Hamilton Rd., Columbus, OH, 43230-1321 USA</t>
  </si>
  <si>
    <t>465 Morrison Rd., Gahanna, OH, 43230-3365 USA</t>
  </si>
  <si>
    <t>800 Cross Pointe Rd., Ste. 1, Gahanna, OH, 43230-6687 USA</t>
  </si>
  <si>
    <t>6101 Cleveland Ave., Columbus, OH, 43231-2231 USA</t>
  </si>
  <si>
    <t>2847 S. Hamilton Rd., Columbus, OH, 43232-4905 USA</t>
  </si>
  <si>
    <t>8351 N. High St., Ste. 146, Columbus, OH, 43235-1500 USA</t>
  </si>
  <si>
    <t>2400 Farmers Dr., Columbus, OH, 43235-2762 USA</t>
  </si>
  <si>
    <t>3709 W. Dublin Granville Rd., Columbus, OH, 43235-4903 USA</t>
  </si>
  <si>
    <t>7965 N. High St., Ste. 140, Columbus, OH, 43235-8404 USA</t>
  </si>
  <si>
    <t>1500 Polaris Pkwy., Columbus, OH, 43240 USA</t>
  </si>
  <si>
    <t>2000 Polaris Pkwy., Ste. 110, Columbus, OH, 43240-2108 USA</t>
  </si>
  <si>
    <t>8510 Orion Pl., Columbus, OH, 43240-4028 USA</t>
  </si>
  <si>
    <t>1900 Polaris Pkwy., Ste. 200, Columbus, OH, 43240-4037 USA</t>
  </si>
  <si>
    <t>686 W. Fairground St., Marion, OH, 43302-1706 USA</t>
  </si>
  <si>
    <t>1916 Marion/Mt.Gilead Rd., Marion, OH, 43302-5828 USA</t>
  </si>
  <si>
    <t>700 W. Lake Ave., Bellefontaine, OH, 43311-0790 USA</t>
  </si>
  <si>
    <t>2175 S. Main St., Bellefontaine, OH, 43311-1510 USA</t>
  </si>
  <si>
    <t>870 E. Sandusky Ave., Ste. B, Bellefontaine, OH, 43311-2885 USA</t>
  </si>
  <si>
    <t>5692 Rinker Rd., Caledonia, OH, 43314-0398 USA</t>
  </si>
  <si>
    <t>County Rd. #9, Iberia, OH, 43325-0207 USA</t>
  </si>
  <si>
    <t>1045 N. Main St., Ste. 3, Bowling Green, OH, 43402-1360 USA</t>
  </si>
  <si>
    <t>1010 S. Main St., Bowling Green, OH, 43402-4719 USA</t>
  </si>
  <si>
    <t>2130 S. Woodland Cir., Bowling Green, OH, 43402-8832 USA</t>
  </si>
  <si>
    <t>1350 Van Camp Rd., Bowling Green, OH, 43402-9061 USA</t>
  </si>
  <si>
    <t>800 W State St., Fremont, OH, 43420-2538 USA</t>
  </si>
  <si>
    <t>2096 Enterprise St., Fremont, OH, 43420-8680 USA</t>
  </si>
  <si>
    <t>3964 County Rd. 41, Millersville, OH, 43435-9619 USA</t>
  </si>
  <si>
    <t>9806 S. Compass Dr., Rossford, OH, 43460-1732 USA</t>
  </si>
  <si>
    <t>950 N. Clinton St., Defiance, OH, 43512-1764 USA</t>
  </si>
  <si>
    <t>6767 County Rd., Ste. 9, Delta, OH, 43515-0128 USA</t>
  </si>
  <si>
    <t>7101 Spring Meadows W., Holland, OH, 43528-9295 USA</t>
  </si>
  <si>
    <t>6620 Centers Dr., Holland, OH, 43528-9400 USA</t>
  </si>
  <si>
    <t>3100 Main St., Ste. 505, Maumee, OH, 43537-7508 USA</t>
  </si>
  <si>
    <t>10010 Airport Hwy., Monclova, OH, 43542-9735 USA</t>
  </si>
  <si>
    <t>26 Interstate Dr., PO Box 69, Napoleon, OH, 43545-0069 USA</t>
  </si>
  <si>
    <t>25 Interstate Dr., PO Box 69, Napoleon, OH, 43545-0069 USA</t>
  </si>
  <si>
    <t>12993 State Rte. 110, Napoleon, OH, 43545-5899 USA</t>
  </si>
  <si>
    <t>1899 North Wilkinson Way, Perrysburg, OH, 43551-1685 USA</t>
  </si>
  <si>
    <t>12233 Williams Rd., Perrysburg, OH, 43551-6802 USA</t>
  </si>
  <si>
    <t>2 Kexon Dr., Pioneer, OH, 43554-9200 USA</t>
  </si>
  <si>
    <t>5539 Monroe St., Sylvania, OH, 43560-2539 USA</t>
  </si>
  <si>
    <t>8720 Heller Rd., Whitehouse, OH, 43571-9444 USA</t>
  </si>
  <si>
    <t>6125 Industrial Pkwy., Whitehouse, OH, 43571-959 USA</t>
  </si>
  <si>
    <t>1 Seagate, Ste. 700, Toledo, OH, 43604-1558 USA</t>
  </si>
  <si>
    <t>1 Seagate, Toledo, OH, 43604-1558 USA</t>
  </si>
  <si>
    <t>3450 W. Central Ave., Ste. 24, Toledo, OH, 43606 USA</t>
  </si>
  <si>
    <t>3450 W. Central Ave., Ste. 101, Toledo, OH, 43606-1403 USA</t>
  </si>
  <si>
    <t>3120 W. Central Ave., Toledo, OH, 43606-2920 USA</t>
  </si>
  <si>
    <t>2815 Hill Ave., Toledo, OH, 43607-2928 USA</t>
  </si>
  <si>
    <t>521 W. Alexis Rd., Toledo, OH, 43612-4401 USA</t>
  </si>
  <si>
    <t>130 New Towne Square Dr., Toledo, OH, 43612-4618 USA</t>
  </si>
  <si>
    <t>1453 S. Byrne Rd., Toledo, OH, 43614-2316 USA</t>
  </si>
  <si>
    <t>3015 Glendale Ave., Toledo, OH, 43614-5814 USA</t>
  </si>
  <si>
    <t>5757 Park Center Ct., Toledo, OH, 43615-1479 USA</t>
  </si>
  <si>
    <t>1205 S. Reynolds Rd., Toledo, OH, 43615-6909 USA</t>
  </si>
  <si>
    <t>645 N. Lallendorf Rd., Oregon, OH, 43616-1334 USA</t>
  </si>
  <si>
    <t>3728 Navarre Ave., Oregon, OH, 43616-3434 USA</t>
  </si>
  <si>
    <t>205 N. Lallendorf Rd., Oregon, OH, 43616-5501 USA</t>
  </si>
  <si>
    <t>2210 Apsley Blvd., Toledo, OH, 43617-2201 USA</t>
  </si>
  <si>
    <t>3311 Woodville Rd., Northwood, OH, 43619-1527 USA</t>
  </si>
  <si>
    <t>5001 Monroe St., Franklin Pk., Toledo, OH, 43623 USA</t>
  </si>
  <si>
    <t>5154 Monroe St., Toledo, OH, 43623-3430 USA</t>
  </si>
  <si>
    <t>3500 N. Maple Ave., Zanesville, OH, 43701-1018 USA</t>
  </si>
  <si>
    <t>PO Box 2340, Zanesville, OH, 43702-2340 USA</t>
  </si>
  <si>
    <t>850 Woodlawn Ave., Cambridge, OH, 43725-2959 USA</t>
  </si>
  <si>
    <t>61240 Southgate Pkwy., Cambridge, OH, 43725-8945 USA</t>
  </si>
  <si>
    <t>9344 Sunrise Rd., Cambridge, OH, 43725-9116 USA</t>
  </si>
  <si>
    <t>60790 Southgate Rd., Cambridge, OH, 43725-9414 USA</t>
  </si>
  <si>
    <t>63303 Institute Rd., Lore City, OH, 43755-9754 USA</t>
  </si>
  <si>
    <t>725 S. Friendship Dr., New Concord, OH, 43762-9641 USA</t>
  </si>
  <si>
    <t>811 S. Second St., Coshocton, OH, 43812-1917 USA</t>
  </si>
  <si>
    <t>15849 SR 170, East Liverpool, OH, 43920-9633 USA</t>
  </si>
  <si>
    <t>51660 National Rd., Saint Clairsville, OH, 43950-9304 USA</t>
  </si>
  <si>
    <t>432 Washington St., Steubenville, OH, 43952-2159 USA</t>
  </si>
  <si>
    <t>4150 Mall Dr., Steubenville, OH, 43952-3006 USA</t>
  </si>
  <si>
    <t>2241 Kresge Dr., Amherst, OH, 44001-1243 USA</t>
  </si>
  <si>
    <t>46402 Middle Ridge Rd., Amherst, OH, 44001-2788 USA</t>
  </si>
  <si>
    <t>3124 N. Ridge E., Ashtabula, OH, 44004-4306 USA</t>
  </si>
  <si>
    <t>4323 Main St., Ashtabula, OH, 44004-6852 USA</t>
  </si>
  <si>
    <t>1400 Center Rd., Avon, OH, 44011 USA</t>
  </si>
  <si>
    <t>1265 Lear Industrial Pkwy., Avon, OH, 44011-1364 USA</t>
  </si>
  <si>
    <t>640 N. Rocky River Dr., Berea, OH, 44017-1628 USA</t>
  </si>
  <si>
    <t>12080 Ravenna Rd., Chardon, OH, 44024-0245 USA</t>
  </si>
  <si>
    <t>5216 Detroit Rd., Sheffield Village, OH, 44035-1439 USA</t>
  </si>
  <si>
    <t>1951 Midway Mall, Elyria, OH, 44035-2480 USA</t>
  </si>
  <si>
    <t>390 Broad St., Elyria, OH, 44035-5504 USA</t>
  </si>
  <si>
    <t>520 S. Abbe Rd., Elyria, OH, 44035-6302 USA</t>
  </si>
  <si>
    <t>426 Oberlin Rd., Elyria, OH, 44035-7724 USA</t>
  </si>
  <si>
    <t>PO Box 4019, 7900 W. Ridge Rd., Elyria, OH, 44036-2019 USA</t>
  </si>
  <si>
    <t>436 N.Eagle St., Geneva, OH, 44041-1157 USA</t>
  </si>
  <si>
    <t>1809 Broadway, Lorain, OH, 44052-3624 USA</t>
  </si>
  <si>
    <t>7850 Mentor Ave., Ste. 724, Mentor, OH, 44060-5588 USA</t>
  </si>
  <si>
    <t>9171 Mentor Ave., Mentor, OH, 44060-6676 USA</t>
  </si>
  <si>
    <t>10845 Kinsman Rd., Newbury, OH, 44065-9787 USA</t>
  </si>
  <si>
    <t>10333 Northfield Rd., Northfield, OH, 44067-1467 USA</t>
  </si>
  <si>
    <t>636 Great Northern Mall, North Olmsted, OH, 44070 USA</t>
  </si>
  <si>
    <t>4580 Great Northern Blvd., North Olmsted, OH, 44070-3423 USA</t>
  </si>
  <si>
    <t>25000 Country Club Blvd., Ste. 260, North Olmsted, OH, 44070-5338 USA</t>
  </si>
  <si>
    <t>2045 Mentor Ave., Painesville, OH, 44077-1322 USA</t>
  </si>
  <si>
    <t>830 E. Erie St., Painesville, OH, 44077-4453 USA</t>
  </si>
  <si>
    <t>1930 Case Pkwy. N., Twinsburg, OH, 44087-2342 USA</t>
  </si>
  <si>
    <t>29801 Euclid Ave., Wickliffe, OH, 44092-1832 USA</t>
  </si>
  <si>
    <t>30960 Lake Shore Blvd., Willowick, OH, 44095-3608 USA</t>
  </si>
  <si>
    <t>7615 Detour Ave., Cleveland, OH, 44103-1849 USA</t>
  </si>
  <si>
    <t>7500 Euclid Ave., Cleveland, OH, 44103-4818 USA</t>
  </si>
  <si>
    <t>10815 Kinsman Rd., Cleveland, OH, 44104-5062 USA</t>
  </si>
  <si>
    <t>3060 Eggers Ave., Cleveland, OH, 44105-1012 USA</t>
  </si>
  <si>
    <t>6711 Broadway Ave., Cleveland, OH, 44105-1311 USA</t>
  </si>
  <si>
    <t>10000 Cedar Ave., GCIC, Findlay, OH, 44106-2103 USA</t>
  </si>
  <si>
    <t>12420 Cedar Rd., Cleveland Heights, OH, 44106-3129 USA</t>
  </si>
  <si>
    <t>1600 W. 117th St., Lakewood, OH, 44107-5227 USA</t>
  </si>
  <si>
    <t>3787 Pearl Rd., Cleveland, OH, 44109-2755 USA</t>
  </si>
  <si>
    <t>1660 W. 2nd St., Ste. 780, Cleveland, OH, 44113-1455 USA</t>
  </si>
  <si>
    <t>50 Public Sq., Ste. 2175, Cleveland, OH, 44113-2252 USA</t>
  </si>
  <si>
    <t>2545 W. 3rd St., Cleveland, OH, 44113-2512 USA</t>
  </si>
  <si>
    <t>950 Main Ave., Ste. 1800, Cleveland, OH, 44113-7214 USA</t>
  </si>
  <si>
    <t>1001 Lakeside Ave., Ste. 800, Cleveland, OH, 44114-1151 USA</t>
  </si>
  <si>
    <t>1001 Lakeside Ave., Ste. 1650, Cleveland, OH, 44114-1156 USA</t>
  </si>
  <si>
    <t>1300 E. 9th St., Ste. 601, Cleveland, OH, 44114-1519 USA</t>
  </si>
  <si>
    <t>1301 E. 9th St., 7/F, Cleveland, OH, 44114-1800 USA</t>
  </si>
  <si>
    <t>200 Public Sq., Ste. 1900, Cleveland, OH, 44114-2318 USA</t>
  </si>
  <si>
    <t>1100 Superior Ave. E., Ste. 960, Cleveland, OH, 44114-2537 USA</t>
  </si>
  <si>
    <t>1100 Superior Ave., Ste. 1250, Cleveland, OH, 44114-2542 USA</t>
  </si>
  <si>
    <t>1111 Superior Ave., Ste. 1300, Cleveland, OH, 44114-2577 USA</t>
  </si>
  <si>
    <t>1601 N. Marginal Rd., Cleveland, OH, 44114-3739 USA</t>
  </si>
  <si>
    <t>1768 E. 25th St., Cleveland, OH, 44114-4418 USA</t>
  </si>
  <si>
    <t>3142 Prospect Ave., Cleveland, OH, 44115-2612 USA</t>
  </si>
  <si>
    <t>3917 Prospect Ave. E., Cleveland, OH, 44115-2761 USA</t>
  </si>
  <si>
    <t>21210 Center Ridge Rd., Rocky River, OH, 44116-3204 USA</t>
  </si>
  <si>
    <t>21329 Center Ridge Rd., Fairview Park, OH, 44116-3205 USA</t>
  </si>
  <si>
    <t>3582 Lee Rd., Shaker Heights, OH, 44120-5123 USA</t>
  </si>
  <si>
    <t>26300 Cedar Rd., Beachwood Pl., Beachwood, OH, 44122 USA</t>
  </si>
  <si>
    <t>26300 Cedar Rd., Beachwood, OH, 44122-1158 USA</t>
  </si>
  <si>
    <t>3355 Richmond Rd., Ste. 191, Beachwood, OH, 44122-4180 USA</t>
  </si>
  <si>
    <t>28809 Chagrin Blvd., Woodmere, OH, 44122-4603 USA</t>
  </si>
  <si>
    <t>6105 Parkland Blvd., Ste. 100, Mayfield Heights, OH, 44124-4188 USA</t>
  </si>
  <si>
    <t>6140 Parkland Blvd., Ste. 260, Mayfield Heights, OH, 44124-6106 USA</t>
  </si>
  <si>
    <t>PO Box 241305, Cleveland, OH, 44124-8305 USA</t>
  </si>
  <si>
    <t>3100 E. 45th St., Cleveland, OH, 44127-1088 USA</t>
  </si>
  <si>
    <t>4911 Northfield Rd., North Randall, OH, 44128-4511 USA</t>
  </si>
  <si>
    <t>4650 Northfield Rd., North Randall, OH, 44128-4522 USA</t>
  </si>
  <si>
    <t>4650 Northfield Rd., North Randal, OH, 44128-4522 USA</t>
  </si>
  <si>
    <t>4350 Renaissance Pkwy., Warrensville Heights, OH, 44128-5758 USA</t>
  </si>
  <si>
    <t>6727 Ames Rd., Parma, OH, 44129-5601 USA</t>
  </si>
  <si>
    <t>12800 Brookpark Rd., Cleveland, OH, 44130-1158 USA</t>
  </si>
  <si>
    <t>19987 Commerce Pkwy., Middleburg Heights, OH, 44130-2405 USA</t>
  </si>
  <si>
    <t>17010 Bagley Rd., Middleburg Heights, OH, 44130-2544 USA</t>
  </si>
  <si>
    <t>18324 Bagley Rd., Middleburg Heights, OH, 44130-3411 USA</t>
  </si>
  <si>
    <t>6925 Engle Rd., Middleburg Heights, OH, 44130-3481 USA</t>
  </si>
  <si>
    <t>6950 Engle Rd., Stes CCC-DDD, Cleveland, OH, 44130-3494 USA</t>
  </si>
  <si>
    <t>6874 Pearl Rd., Cleveland, OH, 44130-3615 USA</t>
  </si>
  <si>
    <t>7550 Lucerne Dr., Ste. 100, Cleveland, OH, 44130-6503 USA</t>
  </si>
  <si>
    <t>4639 Van Epps Rd., Brooklyn Heights, OH, 44131-1049 USA</t>
  </si>
  <si>
    <t>5405 E. Schaaf Rd., Cleveland, OH, 44131-1337 USA</t>
  </si>
  <si>
    <t>998 Valley Belt Rd., Brooklyn Heights, OH, 44131-1446 USA</t>
  </si>
  <si>
    <t>5405 Valley Belt Rd., Ste. C, Brooklyn Heights, OH, 44131-1452 USA</t>
  </si>
  <si>
    <t>5755 Granger Rd., Independence, OH, 44131-1459 USA</t>
  </si>
  <si>
    <t>4700 Rockside Rd., Ste. 410, Independence, OH, 44131-2152 USA</t>
  </si>
  <si>
    <t>4700 Rockside Rd., Ste. 640, Independence, OH, 44131-2185 USA</t>
  </si>
  <si>
    <t>6055 Rockside Woods Blvd. N, Ste. 310, Independence, OH, 44131-2336 USA</t>
  </si>
  <si>
    <t>7305 Broadview Rd., Seven Hills, OH, 44131-4442 USA</t>
  </si>
  <si>
    <t>8503 E. Pleasant Valley Rd., Independence, OH, 44131-5516 USA</t>
  </si>
  <si>
    <t>7171 E. Pleasant Valley Rd., Independence, OH, 44131-5541 USA</t>
  </si>
  <si>
    <t>26086 Euclid Ave., Euclid, OH, 44132-3148 USA</t>
  </si>
  <si>
    <t>Cleveland Airport, C350, Cleveland, OH, 44135 USA</t>
  </si>
  <si>
    <t>5300 Riverside Dr., Ste. 6, Cleveland, OH, 44135-3145 USA</t>
  </si>
  <si>
    <t>18601 Cleveland Pkwy., Cleveland, OH, 44135-3231 USA</t>
  </si>
  <si>
    <t>34 Southpark Ctr., Strongsville, OH, 44136 USA</t>
  </si>
  <si>
    <t>15885 Sprague Rd., Strongsville, OH, 44136-1772 USA</t>
  </si>
  <si>
    <t>15200 Pearl Rd., Strongsville, OH, 44136-5021 USA</t>
  </si>
  <si>
    <t>162 Southpark Ctr., Strongsville, OH, 44136-9316 USA</t>
  </si>
  <si>
    <t>30701 Carter St., Solon, OH, 44139-3515 USA</t>
  </si>
  <si>
    <t>31200 Solon Rd., Solon, OH, 44139-3561 USA</t>
  </si>
  <si>
    <t>10210 Brecksville Rd., Brecksville, OH, 44141-2197 USA</t>
  </si>
  <si>
    <t>6101 W. Snowville Rd., Brecksville, OH, 44141-3237 USA</t>
  </si>
  <si>
    <t>6930 Treeline Dr., Brecksville, OH, 44141-3371 USA</t>
  </si>
  <si>
    <t>21500 Aerospace Pkwy., Cleveland, OH, 44142-1071 USA</t>
  </si>
  <si>
    <t>6275 Eastland Rd., Brook Park, OH, 44142-1301 USA</t>
  </si>
  <si>
    <t>700 Richmond Rd., Richmond Heights, OH, 44143-2918 USA</t>
  </si>
  <si>
    <t>5117 Wilson Mills Rd., Cleveland, OH, 44143-3005 USA</t>
  </si>
  <si>
    <t>5170 Tiedeman Rd., Brooklyn, OH, 44144-2306 USA</t>
  </si>
  <si>
    <t>30700 Detroit Rd., Westlake, OH, 44145-1834 USA</t>
  </si>
  <si>
    <t>165 Main St., West Lake, OH, 44145-6980 USA</t>
  </si>
  <si>
    <t>175 Market St., Westlake, OH, 44145-6996 USA</t>
  </si>
  <si>
    <t>5185 Richmond Rd., Bedford Heights, OH, 44146-1330 USA</t>
  </si>
  <si>
    <t>5386 Majestic Pkwy, #8, Bedford Heights, OH, 44146-1784 USA</t>
  </si>
  <si>
    <t>300 Northfield Rd., Bedford, OH, 44146-4650 USA</t>
  </si>
  <si>
    <t>15830 Foltz Pkwy., Cleveland, OH, 44149-4745 USA</t>
  </si>
  <si>
    <t>549 S. Chillicothe Rd., Aurora, OH, 44202-7848 USA</t>
  </si>
  <si>
    <t>345 15th St. NW, Barberton, OH, 44203 USA</t>
  </si>
  <si>
    <t>4221 Center Rd., Brunswick, OH, 44212-2949 USA</t>
  </si>
  <si>
    <t>2052 Front St., Cuyahoga Falls, OH, 44221-3239 USA</t>
  </si>
  <si>
    <t>1221 Commerce Dr., Stow, OH, 44224-1744 USA</t>
  </si>
  <si>
    <t>3804 Fishcreek Rd., Stow, OH, 44224-4306 USA</t>
  </si>
  <si>
    <t>202 E. Main St., Kent, OH, 44240-2527 USA</t>
  </si>
  <si>
    <t>10295 Philipp Pkwy., Streetsboro, OH, 44241-4040 USA</t>
  </si>
  <si>
    <t>9217 State Rte. 43, Ste. 140, Streetsboro, OH, 44241-5370 USA</t>
  </si>
  <si>
    <t>9071 State Rte. 14, Streetsboro, OH, 44241-5669 USA</t>
  </si>
  <si>
    <t>3444 Medina Rd., Medina, OH, 44256-8296 USA</t>
  </si>
  <si>
    <t>3400 Gilchrist Rd., Akron, OH, 44260-1221 USA</t>
  </si>
  <si>
    <t>425 Munroe Falls Rd., Tallmadge, OH, 44278-3339 USA</t>
  </si>
  <si>
    <t>224 Quadral Dr., Wadsworth, OH, 44281-9571 USA</t>
  </si>
  <si>
    <t>4020 Kinross Lakes Pkwy., Richfield, OH, 44286-9084 USA</t>
  </si>
  <si>
    <t>1200 Firestone Pkwy., Akron, OH, 44301-1309 USA</t>
  </si>
  <si>
    <t>1245 Firestone Pkwy., Akron, OH, 44301-1309 USA</t>
  </si>
  <si>
    <t>381 W. Wilbeth Rd., Akron, OH, 44301-2465 USA</t>
  </si>
  <si>
    <t>25 Green St., Akron, OH, 44303-2320 USA</t>
  </si>
  <si>
    <t>535 Kennedy Rd., Ste. D, Akron, OH, 44305-4440 USA</t>
  </si>
  <si>
    <t>1333 S. Arlington St., Akron, OH, 44306-3710 USA</t>
  </si>
  <si>
    <t>222 S. Main St., Ste. 300, Akron, OH, 44308-1538 USA</t>
  </si>
  <si>
    <t>50 S. Main St., Ste. 1200, Akron, OH, 44308-1831 USA</t>
  </si>
  <si>
    <t>2000 Brittain Rd., Ste. 600, Akron, OH, 44310-1814 USA</t>
  </si>
  <si>
    <t>1620 Brittain Rd., Akron, OH, 44310-2702 USA</t>
  </si>
  <si>
    <t>935 E. Tallmadge Ave., Akron, OH, 44310-3513 USA</t>
  </si>
  <si>
    <t>520 S. Mail St., Ste. 2444, Akron, OH, 44311-1087 USA</t>
  </si>
  <si>
    <t>772 S. Main St., Akron, OH, 44311-1522 USA</t>
  </si>
  <si>
    <t>2234 S. Arlington Rd., Akron, OH, 44319-1929 USA</t>
  </si>
  <si>
    <t>2100 Romig Rd., Akron, OH, 44320-3822 USA</t>
  </si>
  <si>
    <t>120 S. Cleveland Mansion, Fairlawn, OH, 44333-3000 USA</t>
  </si>
  <si>
    <t>3200 W. Market St., Ste. 303, Akron, OH, 44333-3326 USA</t>
  </si>
  <si>
    <t>3265 W. Market, Akron, OH, 44333-3337 USA</t>
  </si>
  <si>
    <t>3265 W. Market St., Akron, OH, 44333-3337 USA</t>
  </si>
  <si>
    <t>2660 W. Market St., Ste. 100, Fairlawn, OH, 44333-4209 USA</t>
  </si>
  <si>
    <t>410 Lipply Rd., Columbiana, OH, 44408-9707 USA</t>
  </si>
  <si>
    <t>4200 Universal Dr., Diamond, OH, 44412-0036 USA</t>
  </si>
  <si>
    <t>1688 Shannon Rd., Girard, OH, 44420-1198 USA</t>
  </si>
  <si>
    <t>1433 Standard Ave. SE, Masury, OH, 44438-1558 USA</t>
  </si>
  <si>
    <t>2495 E. State St., Salem, OH, 44460-2560 USA</t>
  </si>
  <si>
    <t>462 E. Pershing St., Salem, OH, 44460-3029 USA</t>
  </si>
  <si>
    <t>2234 Main Ave. SW, Warren, OH, 44481 USA</t>
  </si>
  <si>
    <t>370 High St. NE, Warren, OH, 44481-1222 USA</t>
  </si>
  <si>
    <t>1701 Henn Pkwy., Lordstown, OH, 44481-8656 USA</t>
  </si>
  <si>
    <t>4000 Mahoning Ave., PO Box 430, Warren, OH, 44483-1924 USA</t>
  </si>
  <si>
    <t>8740 E. Market St., Ste. 5, Warren, OH, 44484-2324 USA</t>
  </si>
  <si>
    <t>3912 Youngstown Rd., SE, Warren, OH, 44484-2839 USA</t>
  </si>
  <si>
    <t>3924 Youngstown Rd., Warren, OH, 44484-2839 USA</t>
  </si>
  <si>
    <t>2425 Niles Cortland Rd. SE, Warren, OH, 44484-3861 USA</t>
  </si>
  <si>
    <t>2774 Parkman Rd. NW, Warren, OH, 44485-1635 USA</t>
  </si>
  <si>
    <t>3335 Belmont Ave., Youngstown, OH, 44505-1805 USA</t>
  </si>
  <si>
    <t>3497 Belmont Ave., Youngstown, OH, 44505-1807 USA</t>
  </si>
  <si>
    <t>6600 South Ave., Boardman, OH, 44512-3624 USA</t>
  </si>
  <si>
    <t>7401 Market St., Youngstown, OH, 44512-5682 USA</t>
  </si>
  <si>
    <t>8090 Southern Blvd., Boardman, OH, 44512-6048 USA</t>
  </si>
  <si>
    <t>365 McClurg Rd., Ste. E, Boardman, OH, 44512-6452 USA</t>
  </si>
  <si>
    <t>5863 Mahoning Ave., Austintown, OH, 44515-2222 USA</t>
  </si>
  <si>
    <t>5461 Mahoning Ave., Austintown, OH, 44515-2420 USA</t>
  </si>
  <si>
    <t>2150 W. State St., Alliance, OH, 44601-3527 USA</t>
  </si>
  <si>
    <t>13128 State Rte. 226, Big Prairie, OH, 44611-0038 USA</t>
  </si>
  <si>
    <t>8282 Middlebranch Rd., Middlebranch, OH, 44652-9800 USA</t>
  </si>
  <si>
    <t>1187 W. High St., New Philadelphia, OH, 44663-9680 USA</t>
  </si>
  <si>
    <t>312 Collins Blvd., Orville, OH, 44667-9727 USA</t>
  </si>
  <si>
    <t>9287 Smucker Rd., Orrville, OH, 44667-9795 USA</t>
  </si>
  <si>
    <t>1683 Enterprise Pkwy., Wooster, OH, 44691-0394 USA</t>
  </si>
  <si>
    <t>2249 Akron Rd., Wooster, OH, 44691-2523 USA</t>
  </si>
  <si>
    <t>3690 Long Rd., Wooster, OH, 44691-7962 USA</t>
  </si>
  <si>
    <t>130 3rd St. NW, Canton, OH, 44702-1516 USA</t>
  </si>
  <si>
    <t>3032 Atlantic Blvd. NE, Canton, OH, 44705-3929 USA</t>
  </si>
  <si>
    <t>5117 Tuscarawas St. W, Canton, OH, 44708-5015 USA</t>
  </si>
  <si>
    <t>2725 Market St. NE, Canton, OH, 44714 USA</t>
  </si>
  <si>
    <t>4880 Everhard Rd. NW, Canton, OH, 44718-2419 USA</t>
  </si>
  <si>
    <t>4190 Belden Village Mall, Canton, OH, 44718-2502 USA</t>
  </si>
  <si>
    <t>4082 Beldon Village Ave. NW, Canton, OH, 44718-2541 USA</t>
  </si>
  <si>
    <t>5801 Mayfair Rd., Ste. 2, North Canton, OH, 44720-1548 USA</t>
  </si>
  <si>
    <t>3701 Highland Park St. NW, North Canton, OH, 44720-4535 USA</t>
  </si>
  <si>
    <t>4836 Frank Rd. NW, Canton, OH, 44720-7426 USA</t>
  </si>
  <si>
    <t>975 W. Main St., Bellevue, OH, 44811-9011 USA</t>
  </si>
  <si>
    <t>195 Milan Ave., Norwalk, OH, 44857-1131 USA</t>
  </si>
  <si>
    <t>2215 Cleveland Rd., Ste. 103, Sandusky, OH, 44870-4485 USA</t>
  </si>
  <si>
    <t>1805 E. Perkins Ave., Sandusky, OH, 44870-5127 USA</t>
  </si>
  <si>
    <t>3612 Milan Rd., Sandusky, OH, 44870-5618 USA</t>
  </si>
  <si>
    <t>4320 Milan Rd., Sandusky, OH, 44870-5836 USA</t>
  </si>
  <si>
    <t>132 W. Main St., Shelby, OH, 44875-1471 USA</t>
  </si>
  <si>
    <t>458 2nd Ave., Tiffin, OH, 44883-9358 USA</t>
  </si>
  <si>
    <t>2124 W. Market St., Tiffin, OH, 44883-9743 USA</t>
  </si>
  <si>
    <t>955 N. Lexington-Springmill, Ontario, OH, 44906-1118 USA</t>
  </si>
  <si>
    <t>1282 Park Ave. W., Mansfield, OH, 44906-2800 USA</t>
  </si>
  <si>
    <t>250 Industrial Dr., Franklin, OH, 45005-4430 USA</t>
  </si>
  <si>
    <t>3634 S. Dixie Hwy., Franklin, OH, 45005-5716 USA</t>
  </si>
  <si>
    <t>3034 Anchor Dr., Hamilton, OH, 45011-5036 USA</t>
  </si>
  <si>
    <t>5333 Muhlhauser Rd., Hamilton, OH, 45011-9349 USA</t>
  </si>
  <si>
    <t>4782 Muhlhauser Rd., Ste. B, Hamilton, OH, 45011-9796 USA</t>
  </si>
  <si>
    <t>1431 Main St., Hamilton, OH, 45013-1075 USA</t>
  </si>
  <si>
    <t>33 N. Brookwood Ave., Hamilton, OH, 45013-1209 USA</t>
  </si>
  <si>
    <t>750 NW Washington Blvd., Hamilton, OH, 45013-1278 USA</t>
  </si>
  <si>
    <t>6500 Dixie Hwy., Fairfield, OH, 45014-5424 USA</t>
  </si>
  <si>
    <t>4175 Muhlhauser Rd., Fairfield, OH, 45014-5435 USA</t>
  </si>
  <si>
    <t>9113 LeSaint Dr., Fairfield, OH, 45014-5453 USA</t>
  </si>
  <si>
    <t>10606 New Haven Rd., Harrison, OH, 45030-2777 USA</t>
  </si>
  <si>
    <t>1650 Kingsview Dr., Lebanon, OH, 45036-8390 USA</t>
  </si>
  <si>
    <t>5510 Courseview Dr., Mason, OH, 45040-2366 USA</t>
  </si>
  <si>
    <t>8045 Arbor Square Dr., Mason, OH, 45040-5014 USA</t>
  </si>
  <si>
    <t>4705 Duke Dr., Mason, OH, 45040-7645 USA</t>
  </si>
  <si>
    <t>5181 Natorp Blvd., Ste. 205, Mason, OH, 45040-7987 USA</t>
  </si>
  <si>
    <t>4700 Duke Dr., Ste. 133, Mason, OH, 45040-9507 USA</t>
  </si>
  <si>
    <t>4900 Parkway Dr., Ste. 170, Mason, OH, 45040-9702 USA</t>
  </si>
  <si>
    <t>305 Richmond St., Middletown, OH, 45044-4322 USA</t>
  </si>
  <si>
    <t>1750 Made Industrial Dr., Middletown, OH, 45044-8937 USA</t>
  </si>
  <si>
    <t>351 N. Garver Rd., Monroe, OH, 45050-1292 USA</t>
  </si>
  <si>
    <t>180 Breaden Dr., Unit A, Monroe, OH, 45050-1805 USA</t>
  </si>
  <si>
    <t>127 Premium Outlet Dr., Monroe, OH, 45050-1827 USA</t>
  </si>
  <si>
    <t>10743 Brower Rd., North Bend, OH, 45052-9761 USA</t>
  </si>
  <si>
    <t>7844 Kingland Dr., West Chester, OH, 45069-2569 USA</t>
  </si>
  <si>
    <t>7743 Tylersville Rd., West Chester, OH, 45069-2575 USA</t>
  </si>
  <si>
    <t>9872 Windisch Rd., West Chester, OH, 45069-3806 USA</t>
  </si>
  <si>
    <t>9910 Charter Park Dr., West Chester, OH, 45069-3889 USA</t>
  </si>
  <si>
    <t>7910 Tylersville Square Dr., West Chester, OH, 45069-4690 USA</t>
  </si>
  <si>
    <t>9033 Meridian Way, West Chester, OH, 45069-6538 USA</t>
  </si>
  <si>
    <t>1533 Cincinnati Batavia Pike, Batavia, OH, 45103-1604 USA</t>
  </si>
  <si>
    <t>760 Main St., Milford, OH, 45150-1785 USA</t>
  </si>
  <si>
    <t>956 State Rte 28, Milford, OH, 45150-1912 USA</t>
  </si>
  <si>
    <t>200 Techne Center Dr., Ste. 110, Milford, OH, 45150-2745 USA</t>
  </si>
  <si>
    <t>400 Techne Center Dr., Ste. 220, Milford, OH, 45150-2746 USA</t>
  </si>
  <si>
    <t>400 Techne Center Dr., Ste. 350, Milford, OH, 45150-3710 USA</t>
  </si>
  <si>
    <t>1801 Rombach Ave., Wilmington, OH, 45177-2071 USA</t>
  </si>
  <si>
    <t>51 W. Main St., Wilmington, OH, 45177-2236 USA</t>
  </si>
  <si>
    <t>265 Olinger Cir., Wilmington, OH, 45177-2484 USA</t>
  </si>
  <si>
    <t>1735 Riverside Dr., Cincinnati, OH, 45202-1710 USA</t>
  </si>
  <si>
    <t>580 Walnut St., Ste. P190, Cincinnati, OH, 45202-3110 USA</t>
  </si>
  <si>
    <t>444 W. 3rd St., Cincinnati, OH, 45202-3421 USA</t>
  </si>
  <si>
    <t>205 W.4th St.
, Ste. 810, Cincinnati, OH, 45202-3513 USA</t>
  </si>
  <si>
    <t>537 E. Pete Rose Way, Ste. 100, Cincinnati, OH, 45202-3578 USA</t>
  </si>
  <si>
    <t>201 E. Fourth St., Ste., Cincinnati, OH, 45202-3928 USA</t>
  </si>
  <si>
    <t>312 Walnut St., Cincinnati, OH, 45202-4024 USA</t>
  </si>
  <si>
    <t>250 E. 5th St., Ste. 450, Cincinnati, OH, 45202-4119 USA</t>
  </si>
  <si>
    <t>1440 PNC Ctr., Cincinnati, OH, 45202-4152 USA</t>
  </si>
  <si>
    <t>4000 Smith Rd., Ste. 300, Cincinnati, OH, 45209-1967 USA</t>
  </si>
  <si>
    <t>6345 Glenway Ave., Cincinnati, OH, 45211-6301 USA</t>
  </si>
  <si>
    <t>5050 Section Ave., Cincinnati, OH, 45212-2052 USA</t>
  </si>
  <si>
    <t>4805 Montgomery Rd., Ste. 138, Cincinnati, OH, 45212-2198 USA</t>
  </si>
  <si>
    <t>4120 Montgomery Rd., Cincinnati, OH, 45212-3612 USA</t>
  </si>
  <si>
    <t>5505 Ridge Ave., Cincinnati, OH, 45213-2515 USA</t>
  </si>
  <si>
    <t>200 Barkley Ave., Cincinnati, OH, 45214-1054 USA</t>
  </si>
  <si>
    <t>1227 Hill Smith Dr., Cincinnati, OH, 45215-1228 USA</t>
  </si>
  <si>
    <t>1245 Hillsmith Dr., Cincinnati, OH, 45215-1228 USA</t>
  </si>
  <si>
    <t>1 Neumann Way, Cincinnati, OH, 45215-1915 USA</t>
  </si>
  <si>
    <t>5907 Wooster Pike, Fairfax, OH, 45227-4507 USA</t>
  </si>
  <si>
    <t>7442 Jager Ct., Cincinnati, OH, 45230-4344 USA</t>
  </si>
  <si>
    <t>7905 Hamilton Ave., Cincinnati, OH, 45231-2319 USA</t>
  </si>
  <si>
    <t>8398 Winton Rd., Cincinnati, OH, 45231-5919 USA</t>
  </si>
  <si>
    <t>4900 Este Ave., Cincinnati, OH, 45232-1491 USA</t>
  </si>
  <si>
    <t>272 W. Mitchell Ave., Cincinnati, OH, 45232-1908 USA</t>
  </si>
  <si>
    <t>5020 Spring Grove Ave., Cincinnati, OH, 45232-1926 USA</t>
  </si>
  <si>
    <t>7875 Montgomery Rd., Cincinnati, OH, 45236 USA</t>
  </si>
  <si>
    <t>7788 Montgomery Rd., Cincinnati, OH, 45236-4326 USA</t>
  </si>
  <si>
    <t>7875 Montgomery Rd., Cincinnati, OH, 45236-4344 USA</t>
  </si>
  <si>
    <t>7875 Montgomery Rd., SP 2129, Cincinnati, OH, 45236-4387 USA</t>
  </si>
  <si>
    <t>7800 Montgomery Rd., Cincinnati, OH, 45236-4388 USA</t>
  </si>
  <si>
    <t>2111 E. Galbraith Rd., Cincinnati, OH, 45237-1624 USA</t>
  </si>
  <si>
    <t>5033 Delhi Rd., Cincinnati, OH, 45238-5344 USA</t>
  </si>
  <si>
    <t>2550 W. Galbraith Rd., Cincinnati, OH, 45239-4207 USA</t>
  </si>
  <si>
    <t>3440 N. Bend Rd., Cincinnati, OH, 45239-7625 USA</t>
  </si>
  <si>
    <t>1135 W. Kemper Rd., Forest Park, OH, 45240-1707 USA</t>
  </si>
  <si>
    <t>11994 Chase Plz., Forest Park, OH, 45240-1938 USA</t>
  </si>
  <si>
    <t>661 Northland Blvd., Cincinnati, OH, 45240-3215 USA</t>
  </si>
  <si>
    <t>11550 Mosteller Rd., Cincinnati, OH, 45241-1832 USA</t>
  </si>
  <si>
    <t>300 E. Business Way, Ste. 200, Cincinnati, OH, 45241-2384 USA</t>
  </si>
  <si>
    <t>11380 Reed Hartman Hwy., Blue Ash, OH, 45241-2430 USA</t>
  </si>
  <si>
    <t>11156 Luschek Dr., Cincinnati, OH, 45241-2434 USA</t>
  </si>
  <si>
    <t>4665 Cornell Rd., Ste. 350, Cincinnati, OH, 45241-2460 USA</t>
  </si>
  <si>
    <t>10333 Reading Rd., Cincinnati, OH, 45241-3164 USA</t>
  </si>
  <si>
    <t>3478 Hauck Rd., Cincinnati, OH, 45241-4604 USA</t>
  </si>
  <si>
    <t>10400 Reading Rd., Evendale, OH, 45241-4816 USA</t>
  </si>
  <si>
    <t>10400 Reading Rd., Cincinnati, OH, 45241-4816 USA</t>
  </si>
  <si>
    <t>11264 Grooms Rd., Cincinnati, OH, 45242-1418 USA</t>
  </si>
  <si>
    <t>9987 Carver Rd., Ste. 120, Cincinnati, OH, 45242-5554 USA</t>
  </si>
  <si>
    <t>4699 Malsbary Rd., Cincinnati, OH, 45242-5632 USA</t>
  </si>
  <si>
    <t>4520 Cooper Rd., Ste. 155, Cincinnati, OH, 45242-5687 USA</t>
  </si>
  <si>
    <t>4625 Eastgate Blvd., Cincinnati, OH, 45245-1203 USA</t>
  </si>
  <si>
    <t>821 Clepper Ln., Cincinnati, OH, 45245-1535 USA</t>
  </si>
  <si>
    <t>765 Ohio Pike, Cincinnati, OH, 45245-2132 USA</t>
  </si>
  <si>
    <t>5232 E. Provident Dr., Cincinnati, OH, 45246-1040 USA</t>
  </si>
  <si>
    <t>502 W. Crescentville Rd., Cincinnati, OH, 45246-1222 USA</t>
  </si>
  <si>
    <t>11700 Princeton Pike, Springdale, OH, 45246-2535 USA</t>
  </si>
  <si>
    <t>110 Boggs Ln., Ste. 100, Cincinnati, OH, 45246-3142 USA</t>
  </si>
  <si>
    <t>231 Northland Blvd., Cincinnati, OH, 45246-3603 USA</t>
  </si>
  <si>
    <t>5740 Harrison Ave., Cincinnati, OH, 45248-1602 USA</t>
  </si>
  <si>
    <t>12101 Mason Montgomery Rd., Cincinnati, OH, 45249-1335 USA</t>
  </si>
  <si>
    <t>8600 Governors Hill Dr., Ste. 210, Cincinnati, OH, 45249-1595 USA</t>
  </si>
  <si>
    <t>11500 Northlake Dr., Ste. 305, Cincinnati, OH, 45249-1662 USA</t>
  </si>
  <si>
    <t>9107 Fields Ertel Rd., Cincinnati, OH, 45249-8209 USA</t>
  </si>
  <si>
    <t>9820 Colerain Ave., Cincinnati, OH, 45251-1429 USA</t>
  </si>
  <si>
    <t>9700 Colerain Ave., Cincinnati, OH, 45251-2008 USA</t>
  </si>
  <si>
    <t>435 Ohio Pike, Cincinnati, OH, 45255-3712 USA</t>
  </si>
  <si>
    <t>606 Taywood Dr., Englewood, OH, 45322-1898 USA</t>
  </si>
  <si>
    <t>52 Hillside Ct., Englewood, OH, 45322-2745 USA</t>
  </si>
  <si>
    <t>550 N. Broad St., Fairborn, OH, 45324-5240 USA</t>
  </si>
  <si>
    <t>1175 Martin St., Greenville, OH, 45331-1886 USA</t>
  </si>
  <si>
    <t>425 Walnut St., Greenville, OH, 45331-1920 USA</t>
  </si>
  <si>
    <t>415 Wagner Ave., Greenville, OH, 45331-2536 USA</t>
  </si>
  <si>
    <t>3130 S. Tech Blvd., Miamisburg, OH, 45342 USA</t>
  </si>
  <si>
    <t>8535 Gander Creek Dr., Miamisburg, OH, 45342-5436 USA</t>
  </si>
  <si>
    <t>1 Prestige Pl., Ste. 210, Miamisburg, OH, 45342-6116 USA</t>
  </si>
  <si>
    <t>1 Prestige Pl., Ste. 290, Miamisburg, OH, 45342-6146 USA</t>
  </si>
  <si>
    <t>317 Wyndham Way, Piqua, OH, 45356-0809 USA</t>
  </si>
  <si>
    <t>1243 E. Ash St., Ste. 100, Piqua, OH, 45356-4155 USA</t>
  </si>
  <si>
    <t>541 N. Vandemark Rd., Sidney, OH, 45365-2454 USA</t>
  </si>
  <si>
    <t>2500 Michigan Ave., Sidney, OH, 45365-9082 USA</t>
  </si>
  <si>
    <t>1400 Blauser Dr., Tipp City, OH, 45371-2471 USA</t>
  </si>
  <si>
    <t>421 S. Union St., Troy, OH, 45373-4151 USA</t>
  </si>
  <si>
    <t>3530 Hangar Dr., Bldg. 3A, Vandalia, OH, 45377-1059 USA</t>
  </si>
  <si>
    <t>845 Center Dr., Vandalia, OH, 45377-3129 USA</t>
  </si>
  <si>
    <t>250 Northwoods Blvd., Vandalia, OH, 45377-9694 USA</t>
  </si>
  <si>
    <t>3250 Linebaugh Rd., Fairborn, OH, 45385 USA</t>
  </si>
  <si>
    <t>201 N. Allison Ave., Xenia, OH, 45385-2826 USA</t>
  </si>
  <si>
    <t>600 Bellbrook Ave., Xenia, OH, 45385-4053 USA</t>
  </si>
  <si>
    <t>6 N. Main St., Ste. 300, Dayton, OH, 45402-1902 USA</t>
  </si>
  <si>
    <t>313 Mound St., Dayton, OH, 45402-8370 USA</t>
  </si>
  <si>
    <t>1303 Stanley Ave., Dayton, OH, 45404-1015 USA</t>
  </si>
  <si>
    <t>1600 Webster St., Dayton, OH, 45404-1144 USA</t>
  </si>
  <si>
    <t>4566 N. Main St., Dayton, OH, 45405-5017 USA</t>
  </si>
  <si>
    <t>705 Albany St., Dayton, OH, 45408-1460 USA</t>
  </si>
  <si>
    <t>5659 Brentlinger Dr., Dayton, OH, 45414 USA</t>
  </si>
  <si>
    <t>8529 N. Dixie Dr., Dayton, OH, 45414-2481 USA</t>
  </si>
  <si>
    <t>7496 Webster St., Dayton, OH, 45414-5816 USA</t>
  </si>
  <si>
    <t>4303 W. Third St., Dayton, OH, 45417-1407 USA</t>
  </si>
  <si>
    <t>1940 E. Dorothy Ln., Kettering, OH, 45420-1110 USA</t>
  </si>
  <si>
    <t>8239 Old Troy Pike, Huber Heights, OH, 45424-1025 USA</t>
  </si>
  <si>
    <t>8001 Technology Blvd., Dayton, OH, 45424-1568 USA</t>
  </si>
  <si>
    <t>6300 Brandt Pike, Huber Heights, OH, 45424-4021 USA</t>
  </si>
  <si>
    <t>4505 Honeywell Ct., Dayton, OH, 45424-5760 USA</t>
  </si>
  <si>
    <t>7660 Center Point 70 Blvd., Dayton, OH, 45424-6365 USA</t>
  </si>
  <si>
    <t>328 E. Stroop Rd., Kettering, OH, 45429-2828 USA</t>
  </si>
  <si>
    <t>2727 Fairfield Commons Blvd., Beavercreek, OH, 45431 USA</t>
  </si>
  <si>
    <t>4886 Airway Rd., Dayton, OH, 45431-1370 USA</t>
  </si>
  <si>
    <t>104 Woodman Dr., Dayton, OH, 45431-1423 USA</t>
  </si>
  <si>
    <t>4390 Juniper Way, Dayton, OH, 45440-0001 USA</t>
  </si>
  <si>
    <t>70 Birch Alley, Ste. 240, Beavercreek, OH, 45440-1477 USA</t>
  </si>
  <si>
    <t>1 S. Elm St., West Carrollton, OH, 45449-1732 USA</t>
  </si>
  <si>
    <t>203 Springboro Pike, West Carrollton, OH, 45449-3641 USA</t>
  </si>
  <si>
    <t>6250 Center Point Dr., Centerville, OH, 45459 USA</t>
  </si>
  <si>
    <t>199 E. Alex Bell Rd., Centerville, OH, 45459-2797 USA</t>
  </si>
  <si>
    <t>7887 Washington Village, Ste. 260, Centerville, OH, 45459-3957 USA</t>
  </si>
  <si>
    <t>2091 N. Bechtel Ave., Springfield, OH, 45504-1583 USA</t>
  </si>
  <si>
    <t>1475 Upper Valley Pike, Springfield, OH, 45504-4047 USA</t>
  </si>
  <si>
    <t>3200 Upper Valley Pike, Springfield, OH, 45504-4520 USA</t>
  </si>
  <si>
    <t>1550 Progress Dr., Springfield, OH, 45505-4456 USA</t>
  </si>
  <si>
    <t>1853 N. Bridge St., Chillicothe, OH, 45601-4110 USA</t>
  </si>
  <si>
    <t>176 Upper River Rd., Gallipolis, OH, 45631-1837 USA</t>
  </si>
  <si>
    <t>2339 Gallia St., Portsmouth, OH, 45662-4762 USA</t>
  </si>
  <si>
    <t>820 E. State St., Athens, OH, 45701-2112 USA</t>
  </si>
  <si>
    <t>932 E. State St., Athens, OH, 45701-2116 USA</t>
  </si>
  <si>
    <t>16705 State Rte. 7 S., Marietta, OH, 45750 USA</t>
  </si>
  <si>
    <t>210 Mill Creek Rd., Marietta, OH, 45750-1394 USA</t>
  </si>
  <si>
    <t>156 Warner St., Ste. A, Marietta, OH, 45750-3453 USA</t>
  </si>
  <si>
    <t>708 Pike St., Marietta, OH, 45750-3501 USA</t>
  </si>
  <si>
    <t>1150 S. Metcalf St., Lima, OH, 45804-1145 USA</t>
  </si>
  <si>
    <t>2100 Harding Hwy., Ste. G, Lima, OH, 45804-3443 USA</t>
  </si>
  <si>
    <t>3285 Elida Rd., Lima, OH, 45805-1219 USA</t>
  </si>
  <si>
    <t>2060 N. Cable Rd., Lima, OH, 45805-1222 USA</t>
  </si>
  <si>
    <t>2400 Elida Rd., Lima, OH, 45805-1299 USA</t>
  </si>
  <si>
    <t>3320 Fort Shawnee Industrial Dr, Lima, OH, 45806-1843 USA</t>
  </si>
  <si>
    <t>7680 Ottawa Rd., Cairo, OH, 45820-0310 USA</t>
  </si>
  <si>
    <t>1109 N. Main St., Celina, OH, 45822-1076 USA</t>
  </si>
  <si>
    <t>2001 Havemann Rd., Celina, OH, 45822-9393 USA</t>
  </si>
  <si>
    <t>234 S. Jefferson, Delphos, OH, 45833-1820 USA</t>
  </si>
  <si>
    <t>2227 Tiffin Ave., Findlay, OH, 45840-6753 USA</t>
  </si>
  <si>
    <t>16406 US Rte. 224 E., Findlay, OH, 45840-9761 USA</t>
  </si>
  <si>
    <t>216 Southgate Dr., Minster, OH, 45865 USA</t>
  </si>
  <si>
    <t>145 E. Main St., Van Wert, OH, 45891-9664 USA</t>
  </si>
  <si>
    <t>1246 Bellefontaine St., Wapakoneta, OH, 45895-9775 USA</t>
  </si>
  <si>
    <t>1428 E. 53rd St., Anderson, IN, 46013-2822 USA</t>
  </si>
  <si>
    <t>531 S. Range Line Rd., Carmel, IN, 46032-2140 USA</t>
  </si>
  <si>
    <t>568 E. Carmel Dr., Carmel, IN, 46032-2814 USA</t>
  </si>
  <si>
    <t>1314 S. Range Line Rd., Carmel, IN, 46032-2932 USA</t>
  </si>
  <si>
    <t>14395 Clay Terrace Blvd., Carmel, IN, 46032-3613 USA</t>
  </si>
  <si>
    <t>11805 N. Pennsylvania St., Ste. 1000, Carmel, IN, 46032-4555 USA</t>
  </si>
  <si>
    <t>12220 N. Meridian St., Ste. 130, Carmel, IN, 46032-6936 USA</t>
  </si>
  <si>
    <t>11663 Fishers Corner Blvd., Fishers, IN, 46038 USA</t>
  </si>
  <si>
    <t>2465 E. Wabash St., Frankfort, IN, 46041-9400 USA</t>
  </si>
  <si>
    <t>2465 N. Lebanon St., Lebanon, IN, 46052-1186 USA</t>
  </si>
  <si>
    <t>249 N. 10th St., Noblesville, IN, 46060-2160 USA</t>
  </si>
  <si>
    <t>1700 Firestone Blvd., Noblesville, IN, 46060-3023 USA</t>
  </si>
  <si>
    <t>16971 Clover Rd., Noblesville, IN, 46060-3644 USA</t>
  </si>
  <si>
    <t>16605 Mercantile Blvd., Noblesville, IN, 46060-4135 USA</t>
  </si>
  <si>
    <t>13129 Tegler Dr., Noblesville, IN, 46060-5416 USA</t>
  </si>
  <si>
    <t>4360 Whitelick Dr., Whitestone, IN, 46075-9376 USA</t>
  </si>
  <si>
    <t>11305 N. Michigan Rd., Zionsville, IN, 46077-7725 USA</t>
  </si>
  <si>
    <t>375 W. Northfield Dr., Brownsburg, IN, 46112-7361 USA</t>
  </si>
  <si>
    <t>9779 E. US Hwy. 36, Avon, IN, 46123-7979 USA</t>
  </si>
  <si>
    <t>11622 NE Exec. Dt., Edinburgh, IN, 46124 USA</t>
  </si>
  <si>
    <t>300 Naomi St., Edinburgh, IN, 46124-2110 USA</t>
  </si>
  <si>
    <t>11805 NE Executive Dr., Edinburgh, IN, 46124-9138 USA</t>
  </si>
  <si>
    <t>187 Bartram Pkwy., Franklin, IN, 46131-6905 USA</t>
  </si>
  <si>
    <t>3201 Bearing Dr., Franklin, IN, 46131-7415 USA</t>
  </si>
  <si>
    <t>1015 Hurricane Rd., Franklin, IN, 46131-7625 USA</t>
  </si>
  <si>
    <t>65 Putnam Plaza, Greencastle, IN, 46135-9418 USA</t>
  </si>
  <si>
    <t>215 W. New Rd., Greenfield, IN, 46140-1095 USA</t>
  </si>
  <si>
    <t>1780 Muskegon Ln., Greenfield, IN, 46140-4020 USA</t>
  </si>
  <si>
    <t>1295 US Hwy. 31 N., Greenwood, IN, 46142-4502 USA</t>
  </si>
  <si>
    <t>451 Greenwood Park South Dr., Greenwood, IN, 46142-4513 USA</t>
  </si>
  <si>
    <t>1595 US Hwy. 31 S., Greenwood, IN, 46143-2418 USA</t>
  </si>
  <si>
    <t>200 S. Park Blvd., Greenwood, IN, 46143-8899 USA</t>
  </si>
  <si>
    <t>813 S. Nay Rd., Greenwood, IN, 46143-9728 USA</t>
  </si>
  <si>
    <t>2350 Endress Pl., Greenwood, IN, 46143-9772 USA</t>
  </si>
  <si>
    <t>1300 E. US Hwy. 136, Ste. E, Pittsboro, IN, 46167-9514 USA</t>
  </si>
  <si>
    <t>2520 E. Main St., Plainfield, IN, 46168-2704 USA</t>
  </si>
  <si>
    <t>2382 E. Main St., Plainfield, IN, 46168-2715 USA</t>
  </si>
  <si>
    <t>1301 Perry Rd., Plainfield, IN, 46168-7612 USA</t>
  </si>
  <si>
    <t>2824 Airwest Blvd., Plainfield, IN, 46168-7700 USA</t>
  </si>
  <si>
    <t>2151 Airwest Blvd., Plainfield, IN, 46168-7716 USA</t>
  </si>
  <si>
    <t>2375 Reeves Rd., Ste. 190, Plainfield, IN, 46168-7933 USA</t>
  </si>
  <si>
    <t>2148 N. State Rd. 3, Rushville, IN, 46173-9302 USA</t>
  </si>
  <si>
    <t>2695 E. Range Rd., Shelbyville, IN, 46176-9264 USA</t>
  </si>
  <si>
    <t>1051 S. Emerson, Indianapolis, IN, 46203-1606 USA</t>
  </si>
  <si>
    <t>1030 S. Kitley Ave., Indianapolis, IN, 46203-2623 USA</t>
  </si>
  <si>
    <t>3525 S. Arlington, Indianapolis, IN, 46203-6102 USA</t>
  </si>
  <si>
    <t>3525 S. Arlington Ave., Beech Grove, IN, 46203-6102 USA</t>
  </si>
  <si>
    <t>49 W. Maryland St., Circle Center Outlets, Indianapolis, IN, 46204 USA</t>
  </si>
  <si>
    <t>1099 N. Meridian St., Ste. 185, Indianapolis, IN, 46204-1078 USA</t>
  </si>
  <si>
    <t>300 N. Meridian St., Indianapolis, IN, 46204-1749 USA</t>
  </si>
  <si>
    <t>425 N. Delaware St., Indianapolis, IN, 46204-1802 USA</t>
  </si>
  <si>
    <t>132 E. Washington St., Ste. 600, Indianapolis, IN, 46204-2562 USA</t>
  </si>
  <si>
    <t>49 W. Maryland St., Indianapolis, IN, 46204-3524 USA</t>
  </si>
  <si>
    <t>111 Monument Cir. Ste. 2600, Indianapolis, IN, 46204-5120 USA</t>
  </si>
  <si>
    <t>111 Monument Cir., Ste. 2100, Indianapolis, IN, 46204-5407 USA</t>
  </si>
  <si>
    <t>PO Box 1981, Indianapolis, IN, 46206-1981 USA</t>
  </si>
  <si>
    <t>1112 W. Thompson Rd., Indianapolis, IN, 46217-9264 USA</t>
  </si>
  <si>
    <t>6401 E. 30th St., Indianapolis, IN, 46219-1006 USA</t>
  </si>
  <si>
    <t>6522 E. Washington St., Indianapolis, IN, 46219-6633 USA</t>
  </si>
  <si>
    <t>6691 E. Washington St., Indianapolis, IN, 46219-6715 USA</t>
  </si>
  <si>
    <t>6305 N. Keystone Ave., Indianapolis, IN, 46220-2156 USA</t>
  </si>
  <si>
    <t>5235 N. Keystone Ave., Indianapolis, IN, 46220-3601 USA</t>
  </si>
  <si>
    <t>3540 Commercial Dr., Indianapolis, IN, 46222-1678 USA</t>
  </si>
  <si>
    <t>5814 Crawfordsville Rd., Indianapolis, IN, 46224-3706 USA</t>
  </si>
  <si>
    <t>201 S. Capitol Ave., Ste. 200, Indianapolis, IN, 46225-1057 USA</t>
  </si>
  <si>
    <t>1598 S. Senate Ave., Indianapolis, IN, 46225-1516 USA</t>
  </si>
  <si>
    <t>4834 Mallard View Dr., Indianapolis, IN, 46226-2188 USA</t>
  </si>
  <si>
    <t>6845 Massachusetts Ave., Indianapolis, IN, 46226-5651 USA</t>
  </si>
  <si>
    <t>3120 N. Shadeland Ave., Indianapolis, IN, 46226-6295 USA</t>
  </si>
  <si>
    <t>3111 N. Post Rd., Indianapolis, IN, 46226-6519 USA</t>
  </si>
  <si>
    <t>3506 S. East St., Indianapolis, IN, 46227-1237 USA</t>
  </si>
  <si>
    <t>10030 E. Washington St., Indianapolis, IN, 46229-2668 USA</t>
  </si>
  <si>
    <t>3440 Park Davis Cir., Indianapolis, IN, 46235-2397 USA</t>
  </si>
  <si>
    <t>10325 Pendleton Pike, Indianapolis, IN, 46236-2830 USA</t>
  </si>
  <si>
    <t>6835 S. Emerson Ave., Indianapolis, IN, 46237-3300 USA</t>
  </si>
  <si>
    <t>5002 Southport Crossing Pl., Indianapolis, IN, 46237-8624 USA</t>
  </si>
  <si>
    <t>7515 Company Dr., Ste. B, Indianapolis, IN, 46237-9595 USA</t>
  </si>
  <si>
    <t>9465 Counselors Row, Ste. 120, Indianapolis, IN, 46240 USA</t>
  </si>
  <si>
    <t>1300 E. 86th St., Indianapolis, IN, 46240-1997 USA</t>
  </si>
  <si>
    <t>500 E. 96th St., Ste. 325, Indianapolis, IN, 46240-3863 USA</t>
  </si>
  <si>
    <t>8440 Woodfield Crossing Blvd., Ste. 330, Indianapolis, IN, 46240-4346 USA</t>
  </si>
  <si>
    <t>8702 Keystone Crossing, Indianapolis, IN, 46240-7621 USA</t>
  </si>
  <si>
    <t>8702 Keystone Crossing, SP 146, Indianapolis, IN, 46240-7815 USA</t>
  </si>
  <si>
    <t>7870 W. Morris St., Indianapolis, IN, 46241-1365 USA</t>
  </si>
  <si>
    <t>3859 W. Washington St., Indianapolis, IN, 46241-1528 USA</t>
  </si>
  <si>
    <t>2910 S High School Rd., Indianapolis, IN, 46241-4924 USA</t>
  </si>
  <si>
    <t>3902 Hanna Cir., Ste. G, Indianapolis, IN, 46241-7207 USA</t>
  </si>
  <si>
    <t>2745 S. Hoffman Rd., Indianapolis, IN, 46242-1132 USA</t>
  </si>
  <si>
    <t>6020 E. 82nd St., Castleton Sq., Indianapolis, IN, 46250 USA</t>
  </si>
  <si>
    <t>8000 Castleway Dr., Indianapolis, IN, 46250-0858 USA</t>
  </si>
  <si>
    <t>5473 E. 82nd St., Indianapolis, IN, 46250-1518 USA</t>
  </si>
  <si>
    <t>6081 E. 82nd St., Ste. 403, Indianapolis, IN, 46250-1535 USA</t>
  </si>
  <si>
    <t>4635 E. 82nd St., Indianapolis, IN, 46250-1671 USA</t>
  </si>
  <si>
    <t>5975 Castle Creek Pkwy. North Dr., Ste. 355, Indianapolis, IN, 46250-4346 USA</t>
  </si>
  <si>
    <t>6020 E. 82nd St., Indianapolis, IN, 46250-4746 USA</t>
  </si>
  <si>
    <t>8536 Castleton Square Dr., Indianapolis, IN, 46250-5502 USA</t>
  </si>
  <si>
    <t>3803 Lafayette Rd., Indianapolis, IN, 46254-2501 USA</t>
  </si>
  <si>
    <t>3901 Industrial Blvd., Indianapolis, IN, 46254-2509 USA</t>
  </si>
  <si>
    <t>9505 Uptown Dr., Indianapolis, IN, 46256-1040 USA</t>
  </si>
  <si>
    <t>8202 Clearvista Pkwy., Ste. 5A, Indianapolis, IN, 46256-1425 USA</t>
  </si>
  <si>
    <t>8202 Clearvista Pkwy., Ste. 5A, Indianapolis, IN, 46256-1431 USA</t>
  </si>
  <si>
    <t>250 W. 96th St., Indianapolis, IN, 46260-1316 USA</t>
  </si>
  <si>
    <t>8186 Allison Ave., Indianapolis, IN, 46268-1615 USA</t>
  </si>
  <si>
    <t>4935 W. 86th St., Indianapolis, IN, 46268-1666 USA</t>
  </si>
  <si>
    <t>8404 N. Michigan Rd., Indianapolis, IN, 46268-1938 USA</t>
  </si>
  <si>
    <t>7842 N. Moller Rd., Indianapolis, IN, 46268-2117 USA</t>
  </si>
  <si>
    <t>6461 Saguaro Ct., Indianapolis, IN, 46268-2545 USA</t>
  </si>
  <si>
    <t>8583 Michigan Rd., Indianapolis, IN, 46268-3657 USA</t>
  </si>
  <si>
    <t>7601 Winton Dr., Indianapolis, IN, 46268-4142 USA</t>
  </si>
  <si>
    <t>5425 W. 74th St., Ste. 300, Indianapolis, IN, 46268-4416 USA</t>
  </si>
  <si>
    <t>2902 W. 86th St., Indianapolis, IN, 46268-5900 USA</t>
  </si>
  <si>
    <t>6454 Saguaro Ct., Indianapolis, IN, 46278-0005 USA</t>
  </si>
  <si>
    <t>6520 Corporate Dr., Indianapolis, IN, 46278-2915 USA</t>
  </si>
  <si>
    <t>10401 N. Meridian St., Indianapolis, IN, 46290-1151 USA</t>
  </si>
  <si>
    <t>9905 W. 109th Ave., Cedar Lake, IN, 46303-9253 USA</t>
  </si>
  <si>
    <t>PO Box 2495, 244 Melton Rd., Chesterton, IN, 46304-5595 USA</t>
  </si>
  <si>
    <t>250 W. US Hwy. 12, Burns Harbor, IN, 46304-9727 USA</t>
  </si>
  <si>
    <t>845 N. Superior Dr., Crown Point, IN, 46307-8299 USA</t>
  </si>
  <si>
    <t>3300 Dickey Rd., East Chicago, IN, 46312-1716 USA</t>
  </si>
  <si>
    <t>1401 W. 145th St., East Chicago, IN, 46312-3256 USA</t>
  </si>
  <si>
    <t>415 E. 151st St., East Chicago, IN, 46312-3844 USA</t>
  </si>
  <si>
    <t>2011 N. Griffith Blvd., Griffith, IN, 46319-1009 USA</t>
  </si>
  <si>
    <t>489 Fayette St., Hammond, IN, 46320-1841 USA</t>
  </si>
  <si>
    <t>6518 Columbia Ave., Hammond, IN, 46320-2748 USA</t>
  </si>
  <si>
    <t>490 - 45th St., Munster, IN, 46321-5809 USA</t>
  </si>
  <si>
    <t>9429 S. Indianapolis Blvd., Highland, IN, 46322-2614 USA</t>
  </si>
  <si>
    <t>2010 167th St., Hammond, IN, 46323-1414 USA</t>
  </si>
  <si>
    <t>4415 Calumet Ave., Hammond, IN, 46327-1411 USA</t>
  </si>
  <si>
    <t>1669 E. 37th St., Unit 10, Hobart, IN, 46342-2581 USA</t>
  </si>
  <si>
    <t>1234 State Rd. 2, LaPorte, IN, 46350-5469 USA</t>
  </si>
  <si>
    <t>1720 E. Commercial Dr., Lowell, IN, 46356-2111 USA</t>
  </si>
  <si>
    <t>501 Lighthouse Plz., Michigan City, IN, 46360 USA</t>
  </si>
  <si>
    <t>211 Lighthouse Pl., Michigan City, IN, 46360-3469 USA</t>
  </si>
  <si>
    <t>5102 Franklin St., Michigan City, IN, 46360-7878 USA</t>
  </si>
  <si>
    <t>5761 US Hwy. 6, Portage, IN, 46368-4853 USA</t>
  </si>
  <si>
    <t>5597 Old Porter Rd., Ste. D, Portage, IN, 46368-6209 USA</t>
  </si>
  <si>
    <t>5353 US Hwy. 6, Portage, IN, 46368-8217 USA</t>
  </si>
  <si>
    <t>PO Box 665, 1349 Wicker, Schererville, IN, 46375-0665 USA</t>
  </si>
  <si>
    <t>795 Deer Creek Dr., Schererville, IN, 46375-1323 USA</t>
  </si>
  <si>
    <t>2906 La Porte Ave., Valparaiso, IN, 46383-8377 USA</t>
  </si>
  <si>
    <t>1460 West St., Valparaiso, IN, 46385-5499 USA</t>
  </si>
  <si>
    <t>2815 Indianapolis Blvd., Whiting, IN, 46394-2197 USA</t>
  </si>
  <si>
    <t>1 N. Buchanan, Gary, IN, 46402-1060 USA</t>
  </si>
  <si>
    <t>6801 Melton Ave., Gary, IN, 46403-3005 USA</t>
  </si>
  <si>
    <t>1 N. Carmeuse Ln., Gary, IN, 46406-1279 USA</t>
  </si>
  <si>
    <t>3311 Grant St., Gary, IN, 46408-1007 USA</t>
  </si>
  <si>
    <t>5995 W. Ridge Rd., Gary, IN, 46408-1726 USA</t>
  </si>
  <si>
    <t>3790 Grant St., Gary, IN, 46408-2143 USA</t>
  </si>
  <si>
    <t>2109 Southlake Mall, Merriville, IN, 46410 USA</t>
  </si>
  <si>
    <t>7901 Taft St., Merrillville, IN, 46410-5242 USA</t>
  </si>
  <si>
    <t>10 W. 81st Ave., Merrillville, IN, 46410-5550 USA</t>
  </si>
  <si>
    <t>1700 Southlake Mall, Merrillville, IN, 46410-6448 USA</t>
  </si>
  <si>
    <t>9050 Louisana St., Merrillville, IN, 46410-7155 USA</t>
  </si>
  <si>
    <t>1203 State Rd. 15 S., Bristol, IN, 46507-1339 USA</t>
  </si>
  <si>
    <t>53518 County Rd. 9, Elkhart, IN, 46514-5206 USA</t>
  </si>
  <si>
    <t>3421 Cassopolis St., Elkhart, IN, 46514-6744 USA</t>
  </si>
  <si>
    <t>52765 Bridger Ct., Elkhart, IN, 46514-7603 USA</t>
  </si>
  <si>
    <t>3501 Country Rd. 6E, Elkhart, IN, 46514-7663 USA</t>
  </si>
  <si>
    <t>2320 Industrial Pkwy., Elkhart, IN, 46515-0490 USA</t>
  </si>
  <si>
    <t>1255 Oak St., Elkhart, IN, 46515-1008 USA</t>
  </si>
  <si>
    <t>29851 County Road 20 West, Elkhart, IN, 46515-1037 USA</t>
  </si>
  <si>
    <t>2525 Bypass Rd., Elkhart, IN, 46515-1519 USA</t>
  </si>
  <si>
    <t>24402 County Rd. 45, Elkhart, IN, 46516-6043 USA</t>
  </si>
  <si>
    <t>56199 Parkway Ave., Ste. 16, Elkhart, IN, 46516-9301 USA</t>
  </si>
  <si>
    <t>601 County Rd. 17, Elkhart, IN, 46516-9568 USA</t>
  </si>
  <si>
    <t>910 S. Eisenhower Dr., Goshen, IN, 46526-5351 USA</t>
  </si>
  <si>
    <t>2815 County Home Rd., Goshen, IN, 46526-5865 USA</t>
  </si>
  <si>
    <t>2036 Lincolnway E., Goshen, IN, 46526-6413 USA</t>
  </si>
  <si>
    <t>1700 Egbert Ave., Goshen, IN, 46528-4214 USA</t>
  </si>
  <si>
    <t>6501 N. Grape Rd., University Park Mall, Mishwaka, IN, 46545 USA</t>
  </si>
  <si>
    <t>6501 N. Grape Rd., Ste. 484, Mishawaka, IN, 46545-1034 USA</t>
  </si>
  <si>
    <t>210 W. Douglas Rd., Mishawaka, IN, 46545-1458 USA</t>
  </si>
  <si>
    <t>820 W. Mckinley Ave., Mishawaka, IN, 46545-5514 USA</t>
  </si>
  <si>
    <t>32104 State Rd. 2, New Carlisle, IN, 46552-9605 USA</t>
  </si>
  <si>
    <t>30755 Edison Rd., New Carlisle, IN, 46552-9728 USA</t>
  </si>
  <si>
    <t>2170 N. Oak Rd., Plymouth, IN, 46563-3408 USA</t>
  </si>
  <si>
    <t>1755 N. Oak Rd., Plymouth, IN, 46563-3413 USA</t>
  </si>
  <si>
    <t>128 Sunset Dr., Walkerton, IN, 46574-1078 USA</t>
  </si>
  <si>
    <t>708 Roosevelt Rd., Walkerton, IN, 46574-1220 USA</t>
  </si>
  <si>
    <t>3701 Commerce Dr., Warsaw, IN, 46580-3930 USA</t>
  </si>
  <si>
    <t>1102 Leiter Dr., Leiter &amp; Armstrong Rd., Warsaw, IN, 46581 USA</t>
  </si>
  <si>
    <t>202 E. Ireland Rd., South Bend, IN, 46614-2676 USA</t>
  </si>
  <si>
    <t>4921 W. Western Ave., South Bend, IN, 46619-2309 USA</t>
  </si>
  <si>
    <t>3502 N. Bendix Dr., South Bend, IN, 46628-8406 USA</t>
  </si>
  <si>
    <t>4310 Technology Dr., Ste. A, South Bend, IN, 46628-9085 USA</t>
  </si>
  <si>
    <t>4810 Ameritech Dr., South Bend, IN, 46628-9123 USA</t>
  </si>
  <si>
    <t>1613 Progress Dr., Albion, IN, 46701-1495 USA</t>
  </si>
  <si>
    <t>1806 N. Wayne St., Angola, IN, 46703-2357 USA</t>
  </si>
  <si>
    <t>651 Country Side Dr., Columbia City, IN, 46725-1101 USA</t>
  </si>
  <si>
    <t>551 N. Line St., Columbia City, IN, 46725-1229 USA</t>
  </si>
  <si>
    <t>1301 N. 2nd St., Decatur, IN, 46733-1052 USA</t>
  </si>
  <si>
    <t>450 Frontage Rd., Huntington, IN, 46750-9780 USA</t>
  </si>
  <si>
    <t>2705 Marion Dr., Kendallville, IN, 46755-3280 USA</t>
  </si>
  <si>
    <t>130 W. Main St., Ste. 23, Fort Wayne, IN, 46802-1712 USA</t>
  </si>
  <si>
    <t>130 W. Main St., Ste. 25, Fort Wayne, IN, 46802-1712 USA</t>
  </si>
  <si>
    <t>2000 Taylor St., Fort Wayne, IN, 46802-4605 USA</t>
  </si>
  <si>
    <t>1615 Estella Ave., Fort Wayne, IN, 46803-1909 USA</t>
  </si>
  <si>
    <t>5736 W. Jefferson Blvd., Fort Wayne, IN, 46804-1673 USA</t>
  </si>
  <si>
    <t>7030 Pointe Inverness Way, Ste. 180, Fort Wayne, IN, 46804-7929 USA</t>
  </si>
  <si>
    <t>3869 Ice Way Dr., Fort Wayne, IN, 46805-1000 USA</t>
  </si>
  <si>
    <t>3802 Lima Rd., Fort Wayne, IN, 46805-1029 USA</t>
  </si>
  <si>
    <t>4201 Coldwater Rd., Fort Wayne, IN, 46805-1113 USA</t>
  </si>
  <si>
    <t>3900 Abbott St., Fort Wayne, IN, 46806-1992 USA</t>
  </si>
  <si>
    <t>725 W. Coliseum Blvd., Ste. C, Fort Wayne, IN, 46808-4114 USA</t>
  </si>
  <si>
    <t>6301 Ardmore Ave., Fort Wayne, IN, 46809-9703 USA</t>
  </si>
  <si>
    <t>7325 S. Anthony Blvd., Fort Wayne, IN, 46816-2042 USA</t>
  </si>
  <si>
    <t>7811 Southtown Crossing, Fort Wayne, IN, 46816-2519 USA</t>
  </si>
  <si>
    <t>4201 W. Washington Center Rd., Fort Wayne, IN, 46818-1532 USA</t>
  </si>
  <si>
    <t>424 Merkler St., Fort Wayne, IN, 46825-5228 USA</t>
  </si>
  <si>
    <t>1700 E. Sycamore St., Kokomo, IN, 46901-4915 USA</t>
  </si>
  <si>
    <t>2151 E. Lincoln Rd., Kokomo, IN, 46902-3774 USA</t>
  </si>
  <si>
    <t>4129 E. Market St., Logansport, IN, 46947-2292 USA</t>
  </si>
  <si>
    <t>3084 W. County Rd. 225 S, Logansport, IN, 46947-8476 USA</t>
  </si>
  <si>
    <t>2007 S. Western Ave., Marion, IN, 46953-2824 USA</t>
  </si>
  <si>
    <t>970 W. Main St., Peru, IN, 46970-1741 USA</t>
  </si>
  <si>
    <t>938 Green Blvd., Aurora, IN, 47001-1575 USA</t>
  </si>
  <si>
    <t>200 W. Belleview Dr., Lawrenceburg, IN, 47025-1399 USA</t>
  </si>
  <si>
    <t>924 S. Meridian, Sunman, IN, 47041-8498 USA</t>
  </si>
  <si>
    <t>1025 Eastern Blvd., Clarksville, IN, 47129-1903 USA</t>
  </si>
  <si>
    <t>702 North Shore Dr., #500, Jeffersonville, IN, 47130-3104 USA</t>
  </si>
  <si>
    <t>2801 E. 10th St., Jeffersonville, IN, 47130-5979 USA</t>
  </si>
  <si>
    <t>3131 E. Hwy. 62, Jeffersonville, IN, 47130-7222 USA</t>
  </si>
  <si>
    <t>3118 Grant Line Rd., New Albany, IN, 47150-2156 USA</t>
  </si>
  <si>
    <t>301 S. Indiana Ave., Speed, IN, 47172-1548 USA</t>
  </si>
  <si>
    <t>PO Box 347, Columbus, IN, 47201-0347 USA</t>
  </si>
  <si>
    <t>3030 Norcross Dr., Columbus, IN, 47201-3816 USA</t>
  </si>
  <si>
    <t>1750 25th St., Columbus, IN, 47201-4390 USA</t>
  </si>
  <si>
    <t>2525 State St., Columbus, IN, 47201-7443 USA</t>
  </si>
  <si>
    <t>2525 State St., Columbus, IN, 47202-2609 USA</t>
  </si>
  <si>
    <t>3005 25th St., Columbus, IN, 47203-2434 USA</t>
  </si>
  <si>
    <t>1001 Industrial Way, Crothersville, IN, 47229-9415 USA</t>
  </si>
  <si>
    <t>1700 N. Lincoln St., Greensburg, IN, 47240-1279 USA</t>
  </si>
  <si>
    <t>202 Franks Dr., Madison, IN, 47250-1803 USA</t>
  </si>
  <si>
    <t>330 Meyers Rd., Seymour, IN, 47274-3500 USA</t>
  </si>
  <si>
    <t>1665 E. Fourth St., Seymour, IN, 47274-4307 USA</t>
  </si>
  <si>
    <t>1700 E. Fourth St., Seymour, IN, 47274-4309 USA</t>
  </si>
  <si>
    <t>3221 S. Madison Ave., Muncie, IN, 47302-5604 USA</t>
  </si>
  <si>
    <t>3904 S. Hoyt Ave., Muncie, IN, 47302-8805 USA</t>
  </si>
  <si>
    <t>108 W. McGalliard Rd., Muncie, IN, 47303-1103 USA</t>
  </si>
  <si>
    <t>1200 S. Tillotson Overpass, Ste. 4A, Muncie, IN, 47304-4846 USA</t>
  </si>
  <si>
    <t>208 Limestone St., Caribou, ME, 4736 USA</t>
  </si>
  <si>
    <t>107 S. Memorial Dr., New Castle, IN, 47362-4947 USA</t>
  </si>
  <si>
    <t>4100 National Rd. E., Richmond, IN, 47374-3710 USA</t>
  </si>
  <si>
    <t>4370 National Rd. E., Richmond, IN, 47374-3728 USA</t>
  </si>
  <si>
    <t>1 National Rd. E., Ste. 4401, Richmond, IN, 47374-4205 USA</t>
  </si>
  <si>
    <t>929 E. Main St., Richmond, IN, 47374-4317 USA</t>
  </si>
  <si>
    <t>603 E. North St., Winchester, IN, 47394-1717 USA</t>
  </si>
  <si>
    <t>930 E. Greenville Pike, Winchester, IN, 47394-8448 USA</t>
  </si>
  <si>
    <t>833 S. College Mall Rd., Bloomington, IN, 47401-6301 USA</t>
  </si>
  <si>
    <t>2005 Liberty Dr., Bloomington, IN, 47403-5137 USA</t>
  </si>
  <si>
    <t>219 S. Walnut St., Bloomington, IN, 47404-6116 USA</t>
  </si>
  <si>
    <t>2308 W. 16th St., Bedford, IN, 47421-3008 USA</t>
  </si>
  <si>
    <t>10455 State Rd. 37, Tell City, IN, 47586-8322 USA</t>
  </si>
  <si>
    <t>3301 Port West-East, Mount Vernon, IN, 47620 USA</t>
  </si>
  <si>
    <t>8999 W. Franklin Rd., Mount Vernon, IN, 47620-9179 USA</t>
  </si>
  <si>
    <t>11698 E. 200 S., Oakland City, IN, 47660-7627 USA</t>
  </si>
  <si>
    <t>225 W. Morgan Ave., Evansville, IN, 47710-2515 USA</t>
  </si>
  <si>
    <t>4401 N. 1st. Ave., Evansville, IN, 47710-3621 USA</t>
  </si>
  <si>
    <t>4505 O'Hara Dr., Evansville, IN, 47711-2865 USA</t>
  </si>
  <si>
    <t>1100 E. Louisiana St., Evansville, IN, 47711-4748 USA</t>
  </si>
  <si>
    <t>1301 E. Tennessee St., Evansville, IN, 47711-4761 USA</t>
  </si>
  <si>
    <t>214 S. Rosenberger Ave., Evansville, IN, 47712-6600 USA</t>
  </si>
  <si>
    <t>4611 Washington Ave., Evansville, IN, 47714-0896 USA</t>
  </si>
  <si>
    <t>445 Cross Pointe Blvd., Ste. 210, Evansville, IN, 47715-4012 USA</t>
  </si>
  <si>
    <t>6434 Oak Grove Rd., Evansville, IN, 47715-8218 USA</t>
  </si>
  <si>
    <t>5404 Foundation Dr., Evansville, IN, 47725-9652 USA</t>
  </si>
  <si>
    <t>5400 Foundation Blvd., Evansville, IN, 47725-9653 USA</t>
  </si>
  <si>
    <t>15220 Foundation Ave, Evansville, IN, 47725-9655 USA</t>
  </si>
  <si>
    <t>1400 Lockport Rd., Terre Haute, IN, 47802-3220 USA</t>
  </si>
  <si>
    <t>4421 S. 1st St., Terre Haute, IN, 47802-4465 USA</t>
  </si>
  <si>
    <t>455 W. Industrial Dr., Terre Haute, IN, 47802-9266 USA</t>
  </si>
  <si>
    <t>10550 James Adams St., Terre Haute, IN, 47802-9294 USA</t>
  </si>
  <si>
    <t>940 Wabash Ave., Terre Haute, IN, 47807-3230 USA</t>
  </si>
  <si>
    <t>2132 E. National Rd., Brazil, IN, 47834-2831 USA</t>
  </si>
  <si>
    <t>957 Sagamore Pkwy. S., Lafayette, IN, 47905-4728 USA</t>
  </si>
  <si>
    <t>25 Executive Dr., Ste A, Lafayette, IN, 47905-4880 USA</t>
  </si>
  <si>
    <t>2401 Sagamore Pkwy. S., Lafayette, IN, 47905-5115 USA</t>
  </si>
  <si>
    <t>1440 Innovation Pl., West Lafayette, IN, 47906-1000 USA</t>
  </si>
  <si>
    <t>2219 Canyon Creek Dr., Lafayette, IN, 47909-8049 USA</t>
  </si>
  <si>
    <t>109 W. 3rd St., Brookston, IN, 47923-6221 USA</t>
  </si>
  <si>
    <t>703 W. Park St., Cayuga, IN, 47928-0520 USA</t>
  </si>
  <si>
    <t>289 E. Water Tower Dr., Monon, IN, 47959-8160 USA</t>
  </si>
  <si>
    <t>600 N. Harrington St., PO Box 828, Remington, IN, 47977-0828 USA</t>
  </si>
  <si>
    <t>260 E. Brown St., Birmingham, MI, 48009-6229 USA</t>
  </si>
  <si>
    <t>165 W. 14 Mile Rd., Clawson, MI, 48017-1965 USA</t>
  </si>
  <si>
    <t>1035 W. 14 Mile Rd., Clawson, MI, 48017-2800 USA</t>
  </si>
  <si>
    <t>18867 E. 9 Mile Rd., Eastpointe, MI, 48021-2051 USA</t>
  </si>
  <si>
    <t>30700 Telegraph, Ste. 1510, Bingham Farms, MI, 48025-5802 USA</t>
  </si>
  <si>
    <t>32800 Groesbeck Hwy., Fraser, MI, 48026-3129 USA</t>
  </si>
  <si>
    <t>25925 Telegraph Rd., Ste. 350, Southfield, MI, 48033-2553 USA</t>
  </si>
  <si>
    <t>21000 Telegraph Rd., Southfield, MI, 48033-4280 USA</t>
  </si>
  <si>
    <t>21175 Telegraph Rd., Southfield, MI, 48033-4280 USA</t>
  </si>
  <si>
    <t>24777 Denso Dr., PO Box 5047, Southfield, MI, 48033-5244 USA</t>
  </si>
  <si>
    <t>40 Oak Hollow, Ste. 120, Southfield, MI, 48033-7470 USA</t>
  </si>
  <si>
    <t>26701 Telegraph Rd., Southfield, MI, 48034-2442 USA</t>
  </si>
  <si>
    <t>26545 American Dr., Southfield, MI, 48034-6115 USA</t>
  </si>
  <si>
    <t>400 Galleria Officentre, Ste. 215, Southfield, MI, 48034-8473 USA</t>
  </si>
  <si>
    <t>33650 Gratiot Ave., Clinton Township, MI, 48035-6119 USA</t>
  </si>
  <si>
    <t>39827 Groesbeck Hwy., Clinton Township, MI, 48036-5006 USA</t>
  </si>
  <si>
    <t>17420 Hall Rd., Clinton Township, MI, 48038 USA</t>
  </si>
  <si>
    <t>44700 Enterprise Dr., Clinton Township, MI, 48038-1534 USA</t>
  </si>
  <si>
    <t>41500 Hayes Rd., Clinton Township, MI, 48038-1872 USA</t>
  </si>
  <si>
    <t>17370 Hall Rd., Clinton Township, MI, 48038-4873 USA</t>
  </si>
  <si>
    <t>52054 Sierra Dr., Chesterfield Township, MI, 48047-1307 USA</t>
  </si>
  <si>
    <t>4189 24th Ave., Fort Gratiot, MI, 48059-3855 USA</t>
  </si>
  <si>
    <t>Blue Water Bridge, Port Huron, MI, 48060 USA</t>
  </si>
  <si>
    <t>3560 Pine Grove Ave., Ste. 257, Port Huron, MI, 48060-1994 USA</t>
  </si>
  <si>
    <t>1755 Yeager St., Port Huron, MI, 48060-2594 USA</t>
  </si>
  <si>
    <t>1700 Washington Ave., Port Huron, MI, 48060-5003 USA</t>
  </si>
  <si>
    <t>1411 3rd St., Ste. A, Port Huron, MI, 48060-5480 USA</t>
  </si>
  <si>
    <t>2660 20th St., Port Huron, MI, 48060-6444 USA</t>
  </si>
  <si>
    <t>141 Shafer Dr., Romeo, MI, 48065-4907 USA</t>
  </si>
  <si>
    <t>32525 Gratiot Ave., Roseville, MI, 48066-1191 USA</t>
  </si>
  <si>
    <t>27880 Woodward Ave., Royal Oak, MI, 48067-0931 USA</t>
  </si>
  <si>
    <t>26622 Woodward Ave., Ste. 105, Royal Oak, MI, 48067-0955 USA</t>
  </si>
  <si>
    <t>32670 John R. Rd., Madison Heights, MI, 48071-1338 USA</t>
  </si>
  <si>
    <t>900 Tech Row, Madison Heights, MI, 48071-4624 USA</t>
  </si>
  <si>
    <t>30901 Woodward Ave., Royal Oak, MI, 48073-0923 USA</t>
  </si>
  <si>
    <t>2800 W. 14 Mile Rd., Royal Oak, MI, 48073-1764 USA</t>
  </si>
  <si>
    <t>3000 Town Center Dr., Ste. 2600, Southfield, MI, 48075-1128 USA</t>
  </si>
  <si>
    <t>3000 Town Ctr., Ste. 2500, Southfield, MI, 48075-1152 USA</t>
  </si>
  <si>
    <t>3000 Town Ctr., Ste. 2400, Southfield, MI, 48075-1154 USA</t>
  </si>
  <si>
    <t>3000 Town Ctr., Ste. 1330, Southfield, MI, 48075-1186 USA</t>
  </si>
  <si>
    <t>1000 Town Ctr. Dr., Ste. 1050, Southfield, MI, 48075-1261 USA</t>
  </si>
  <si>
    <t>4000 Town Ctr., Southfield, MI, 48075-1410 USA</t>
  </si>
  <si>
    <t>24133 Northwestern Hwy., Southfield, MI, 48075-2550 USA</t>
  </si>
  <si>
    <t>One Towne Sq., Ste. 600, Southfield, MI, 48076-3710 USA</t>
  </si>
  <si>
    <t>1 Towne Square, Ste. 1870, Southfield, MI, 48076-3765 USA</t>
  </si>
  <si>
    <t>2800 Livernois Rd., Bdg. D, Ste. 230, Troy, MI, 48083-1215 USA</t>
  </si>
  <si>
    <t>2800 Livernois Rd., Ste. 420, Troy, MI, 48083-1219 USA</t>
  </si>
  <si>
    <t>2800 Livernois Ave., Troy, MI, 48083-1222 USA</t>
  </si>
  <si>
    <t>2800 Livernois, Ste. 600, Troy, MI, 48083-1231 USA</t>
  </si>
  <si>
    <t>2700 Daley Dr., Troy, MI, 48083-1949 USA</t>
  </si>
  <si>
    <t>1750 E. Big Beaver Rd., Troy, MI, 48083-2010 USA</t>
  </si>
  <si>
    <t>2967 E. Big Beaver Rd., Troy, MI, 48083-2467 USA</t>
  </si>
  <si>
    <t>2373 John R. Rd., Ste. A, Troy, MI, 48083-2567 USA</t>
  </si>
  <si>
    <t>1414 Combermere Dr., Troy, MI, 48083-2743 USA</t>
  </si>
  <si>
    <t>1133 E. Maple Rd., Ste. 103, Troy, MI, 48083-2853 USA</t>
  </si>
  <si>
    <t>3150 Livernois Rd., Ste. 201, Troy, MI, 48083-5000 USA</t>
  </si>
  <si>
    <t>2800 W. Big Beaver Rd., Somerset Collection, Troy, MI, 48084 USA</t>
  </si>
  <si>
    <t>755 W. Big Beaver, Ste. 1900, Troy, MI, 48084-0178 USA</t>
  </si>
  <si>
    <t>1694 Caliper Dr., Troy, MI, 48084-1408 USA</t>
  </si>
  <si>
    <t>900 Wilshire Dr. Ste. #204, Troy, MI, 48084-1600 USA</t>
  </si>
  <si>
    <t>1414 Combermere, Troy, MI, 48084-2743 USA</t>
  </si>
  <si>
    <t>2801 Big Beaver Rd., Troy, MI, 48084-3203 USA</t>
  </si>
  <si>
    <t>2800-X W. Big Beaver Rd., Ste. 347, Troy, MI, 48084-3205 USA</t>
  </si>
  <si>
    <t>2800 W. Big Beaver Rd., Troy, MI, 48084-3206 USA</t>
  </si>
  <si>
    <t>2901 W. Big Beaver Rd., Troy, MI, 48084-3211 USA</t>
  </si>
  <si>
    <t>2801 W. Big Beaver Rd., Troy, MI, 48084-3243 USA</t>
  </si>
  <si>
    <t>1845 Maxwell St., Troy, MI, 48084-4506 USA</t>
  </si>
  <si>
    <t>2600 Troy Center Dr., Troy, MI, 48084-4770 USA</t>
  </si>
  <si>
    <t>820 Kirts Blvd., Ste. 500, Troy, MI, 48084-4826 USA</t>
  </si>
  <si>
    <t>755 W. Big Beaver Rd., Ste. 1700, Troy, MI, 48084-4906 USA</t>
  </si>
  <si>
    <t>101 W. Big Beaver Rd., 14/F, Troy, MI, 48084-5253 USA</t>
  </si>
  <si>
    <t>100 West Big Beaver Rd., Ste. 200, Troy, MI, 48084-5283 USA</t>
  </si>
  <si>
    <t>50 W. Big Beaver Rd., Ste. 475, Troy, MI, 48084-5290 USA</t>
  </si>
  <si>
    <t>50 W. Big Beaver, Ste. 475, Troy, MI, 48084-5290 USA</t>
  </si>
  <si>
    <t>3737 Red Arrow Hwy., Saint Joseph, MI, 48085-9208 USA</t>
  </si>
  <si>
    <t>11530 Stephens Dr., Warren, MI, 48089-1833 USA</t>
  </si>
  <si>
    <t>13741 East 9 Mile Rd., Warren, MI, 48089-2766 USA</t>
  </si>
  <si>
    <t>2050 Morissey Ave., Warren, MI, 48091-3268 USA</t>
  </si>
  <si>
    <t>25295 Guenther Dr., Warren, MI, 48091-6020 USA</t>
  </si>
  <si>
    <t>25440 Sherwood Ave., Center Line, MI, 48092-2709 USA</t>
  </si>
  <si>
    <t>27485 George Merrelli Dr., Warren, MI, 48092-2709 USA</t>
  </si>
  <si>
    <t>62386 Van Dyke, Washington, MI, 48094-1621 USA</t>
  </si>
  <si>
    <t>201 W. Big Beaver Rd., Ste. 300, Troy, MI, 48098 USA</t>
  </si>
  <si>
    <t>5725 Delphi Dr., Troy, MI, 48098-2815 USA</t>
  </si>
  <si>
    <t>5820 Delphi Dr., Troy, MI, 48098-2815 USA</t>
  </si>
  <si>
    <t>4685 Investment Dr., Troy, MI, 48098-6335 USA</t>
  </si>
  <si>
    <t>1450 W. Long Lake Rd., Ste. 220, Troy, MI, 48098-6355 USA</t>
  </si>
  <si>
    <t>10225 Pelham Rd., Allen Park, MI, 48101-1240 USA</t>
  </si>
  <si>
    <t>3021 Miller Rd., Ann Arbor, MI, 48103-2122 USA</t>
  </si>
  <si>
    <t>333 Parkland Plz., Ste. 5, Ann Arbor, MI, 48103-6228 USA</t>
  </si>
  <si>
    <t>402 E. Huron St., Ann Arbor, MI, 48104-1521 USA</t>
  </si>
  <si>
    <t>3345 Washtenaw Ave., Ann Arbor, MI, 48104-4203 USA</t>
  </si>
  <si>
    <t>2398 E. Stadium Blvd., Ann Arbor, MI, 48104-4811 USA</t>
  </si>
  <si>
    <t>3507 Washtenaw Ave., Ann Arbor, MI, 48104-5248 USA</t>
  </si>
  <si>
    <t>605 S. Main St., Ste. 1, Ann Arbor, MI, 48104-7900 USA</t>
  </si>
  <si>
    <t>1044 Woodridge Ave., Ann Arbor, MI, 48105-9748 USA</t>
  </si>
  <si>
    <t>1203 Woodridge Ave., Ann Arbor, MI, 48105-9748 USA</t>
  </si>
  <si>
    <t>446 Briarwood Cir., Ann Arbour, MI, 48108 USA</t>
  </si>
  <si>
    <t>2835 Carpenter Rd., Ann Arbor, MI, 48108-1172 USA</t>
  </si>
  <si>
    <t>520 Briarwood Cir., Ste. B, Ann Arbor, MI, 48108-1610 USA</t>
  </si>
  <si>
    <t>820 Briarwood Cir., Ann Arbor, MI, 48108-1616 USA</t>
  </si>
  <si>
    <t>3915 Research Park Dr., Ste. A-3, Ann Arbor, MI, 48108-2200 USA</t>
  </si>
  <si>
    <t>900 Victors Way, Ste. 280, Ann Arbor, MI, 48108-5211 USA</t>
  </si>
  <si>
    <t>4343 Concourse Dr., Ste. 350, Ann Arbor, MI, 48108-8802 USA</t>
  </si>
  <si>
    <t>935 Technology Dr., Ste. 100, Ann Arbor, MI, 48108-8964 USA</t>
  </si>
  <si>
    <t>8601 Haggerty Rd. S., Belleville, MI, 48111-1607 USA</t>
  </si>
  <si>
    <t>10559 Citation Dr., Ste. 100, Brighton, MI, 48116-8382 USA</t>
  </si>
  <si>
    <t>6826 Kensington Rd., Brighton, MI, 48116-8513 USA</t>
  </si>
  <si>
    <t>8119 Park Place, Brighton, MI, 48116-8522 USA</t>
  </si>
  <si>
    <t>10524 E. Grand River, Ste. 104, Brighton, MI, 48116-9559 USA</t>
  </si>
  <si>
    <t>15001 Commerce Dr. N., Dearborn, MI, 48120-1226 USA</t>
  </si>
  <si>
    <t>15201 Mercantile Dr., Dearborn, MI, 48120-1236 USA</t>
  </si>
  <si>
    <t>3200 Greenfield Rd., Ste. 310, Dearborn, MI, 48120-1800 USA</t>
  </si>
  <si>
    <t>3200 Greenfield, Ste. 255, Dearborn, MI, 48120-1803 USA</t>
  </si>
  <si>
    <t>24130 Van Born, Dearborn Heights, MI, 48125-2002 USA</t>
  </si>
  <si>
    <t>18900 Michigan Ave., Dearborn, MI, 48126 USA</t>
  </si>
  <si>
    <t>14225 W. Warren Ave, Dearborn, MI, 48126-1456 USA</t>
  </si>
  <si>
    <t>18900 Michigan Ave., Ste. 313, Dearborn, MI, 48126-3929 USA</t>
  </si>
  <si>
    <t>3701 Newburg Rd., Flat Rock, MI, 48134-9646 USA</t>
  </si>
  <si>
    <t>30005 Ford Rd., Garden City, MI, 48135-2367 USA</t>
  </si>
  <si>
    <t>7274 Kenilworth Dr., Lambertville, MI, 48144-9548 USA</t>
  </si>
  <si>
    <t>1200 Southfield Rd., Lincoln Park, MI, 48146-2463 USA</t>
  </si>
  <si>
    <t>1512 John A. Papalas Dr., Lincoln Park, MI, 48146-4708 USA</t>
  </si>
  <si>
    <t>13000 Levan St., Livonia, MI, 48150-1240 USA</t>
  </si>
  <si>
    <t>13042 Fairlane St., Livonia, MI, 48150-1326 USA</t>
  </si>
  <si>
    <t>12841 Stark Rd., Livonia, MI, 48150-1525 USA</t>
  </si>
  <si>
    <t>12338 Stark Rd., Livonia, MI, 48150-1558 USA</t>
  </si>
  <si>
    <t>32059 Schoolcraft, Livonia, MI, 48150-1833 USA</t>
  </si>
  <si>
    <t>31572 Industrial Rd., Ste. 400, Livonia, MI, 48150-1849 USA</t>
  </si>
  <si>
    <t>11727 Merriman Rd., Livonia, MI, 48150-1920 USA</t>
  </si>
  <si>
    <t>29200 Plymouth Rd., Livonia, MI, 48150-2395 USA</t>
  </si>
  <si>
    <t>39201 Schoolcraft Rd., Ste. B-9, Livonia, MI, 48150-5049 USA</t>
  </si>
  <si>
    <t>37675 Pembroke St., Livonia, MI, 48152-1050 USA</t>
  </si>
  <si>
    <t>20270 Middlebelt Rd., Ste. 8, Livonia, MI, 48152-2000 USA</t>
  </si>
  <si>
    <t>17177 N. Laurel Park Dr., Ste. 434, Livonia, MI, 48152-2600 USA</t>
  </si>
  <si>
    <t>39111 W. Six Mile Rd., Livonia, MI, 48152-3926 USA</t>
  </si>
  <si>
    <t>30421 W. 8 Mile Rd., Livonia, MI, 48152-4911 USA</t>
  </si>
  <si>
    <t>38701 Seven Mile Rd., Ste. 345, Livonia, MI, 48152-7038 USA</t>
  </si>
  <si>
    <t>10521 Hwy. M-52, Manchester, MI, 48158-9474 USA</t>
  </si>
  <si>
    <t>325 S. Monroe St., Monroe, MI, 48161-2219 USA</t>
  </si>
  <si>
    <t>1850 N. Telegraph Rd., Monroe, MI, 48162-9204 USA</t>
  </si>
  <si>
    <t>23400 Bell Rd., New Boston, MI, 48164-9183 USA</t>
  </si>
  <si>
    <t>55397 Lyon Industrial Dr., New Hudson, MI, 48165-8545 USA</t>
  </si>
  <si>
    <t>20175 Haggerty Rd., Northville, MI, 48167-1999 USA</t>
  </si>
  <si>
    <t>20490 Haggerty Rd., Northville, MI, 48167-3955 USA</t>
  </si>
  <si>
    <t>47765 Halyard Dr., Plymouth, MI, 48170-2429 USA</t>
  </si>
  <si>
    <t>46501 Commerce Center Dr., Plymouth, MI, 48170-2474 USA</t>
  </si>
  <si>
    <t>14496 Sheldon Rd., Ste. 200, Plymouth, MI, 48170-3699 USA</t>
  </si>
  <si>
    <t>40600 Plymouth Rd., Plymouth, MI, 48170-4297 USA</t>
  </si>
  <si>
    <t>14920 Keel St., Plymouth, MI, 48170-6006 USA</t>
  </si>
  <si>
    <t>45300 Polaris Ct., Plymouth, MI, 48170-6039 USA</t>
  </si>
  <si>
    <t>11101 Metro Airport Center Dr., Ste. 108, Romulus, MI, 48174-1694 USA</t>
  </si>
  <si>
    <t>28450 Highland Rd., Bldg. 4, Romulus, MI, 48174-2507 USA</t>
  </si>
  <si>
    <t>10049 Harrison Rd., Ste. 100, Romulus, MI, 48174-2691 USA</t>
  </si>
  <si>
    <t>6340 Middlebelt Rd., Romulus, MI, 48174-4210 USA</t>
  </si>
  <si>
    <t>22900 Ecorse Rd., Taylor, MI, 48180-1864 USA</t>
  </si>
  <si>
    <t>22304 Goddard Rd., Taylor, MI, 48180-4234 USA</t>
  </si>
  <si>
    <t>20219 Northline Rd., Taylor, MI, 48180-4786 USA</t>
  </si>
  <si>
    <t>20300 Superior Rd., Taylor, MI, 48180-6331 USA</t>
  </si>
  <si>
    <t>23965 Allen Rd., Woodhaven, MI, 48183-3310 USA</t>
  </si>
  <si>
    <t>18950 West Rd., Woodhaven, MI, 48183-3317 USA</t>
  </si>
  <si>
    <t>38970 Michigan Ave., Wayne, MI, 48184-1044 USA</t>
  </si>
  <si>
    <t>6885 N. Wayne Rd., Westland, MI, 48185-2175 USA</t>
  </si>
  <si>
    <t>6471 Commerce Dr., Westland, MI, 48185-9127 USA</t>
  </si>
  <si>
    <t>707 S. Wayne Rd., Westland, MI, 48186-4364 USA</t>
  </si>
  <si>
    <t>44120 Ford Rd., Canton, MI, 48187-3181 USA</t>
  </si>
  <si>
    <t>42053 Ford Rd., Canton, MI, 48187-3669 USA</t>
  </si>
  <si>
    <t>1609 Biddle Ave., Wyandotte, MI, 48192-3729 USA</t>
  </si>
  <si>
    <t>2931 Fort St., Wyandotte, MI, 48192-5311 USA</t>
  </si>
  <si>
    <t>20501 Pennsylvania Rd., Brownstown, MI, 48193-8400 USA</t>
  </si>
  <si>
    <t>14777 Eureka Rd., Southgate, MI, 48195-2001 USA</t>
  </si>
  <si>
    <t>17379 Eureka Rd., Southgate, MI, 48195-3161 USA</t>
  </si>
  <si>
    <t>5290 W. Michigan Ave., Ypsilanti, MI, 48197-4999 USA</t>
  </si>
  <si>
    <t>1401 S. Huron St., Ypsilanti, MI, 48197-7020 USA</t>
  </si>
  <si>
    <t>1476 Seaver Way, Ypsilanti, MI, 48197-8300 USA</t>
  </si>
  <si>
    <t>3031 W. Grand Blvd., Ste. 506, Detroit, MI, 48202-2929 USA</t>
  </si>
  <si>
    <t>440 Burroughs St., Ste. 501, Detroit, MI, 48202-3420 USA</t>
  </si>
  <si>
    <t>15111 Woodward Ave., Highland Park, MI, 48203-2931 USA</t>
  </si>
  <si>
    <t>15415 Gratiot Ave., Detroit, MI, 48205-1374 USA</t>
  </si>
  <si>
    <t>25 Marion Ave., River Rouge, MI, 48212-1469 USA</t>
  </si>
  <si>
    <t>11499 Conner Ave., Detroit, MI, 48213-1234 USA</t>
  </si>
  <si>
    <t>14708 Mack Ave., Detroit, MI, 48215-2524 USA</t>
  </si>
  <si>
    <t>1801 Michigan Ave., Detroit, MI, 48216-1331 USA</t>
  </si>
  <si>
    <t>2810-B West Fort St., Ste. 109, Detroit, MI, 48216-2069 USA</t>
  </si>
  <si>
    <t>2810 B W. Fort St., Ste. 116, Detroit, MI, 48216-2069 USA</t>
  </si>
  <si>
    <t>800 Marion Ave., River Rouge, MI, 48218-1689 USA</t>
  </si>
  <si>
    <t>1700 E. Nine Mile Rd., Ferndale, MI, 48220-2047 USA</t>
  </si>
  <si>
    <t>8228 Eight Mile Rd., Ferndale, MI, 48220-2292 USA</t>
  </si>
  <si>
    <t>1001 Woodward Ave., Ste. 1000, Detroit, MI, 48226-1904 USA</t>
  </si>
  <si>
    <t>500 Woodward Ave., 30/F, Detroit, MI, 48226-3416 USA</t>
  </si>
  <si>
    <t>777 Woodward Ave., Ste. 1000, Detroit, MI, 48226-5495 USA</t>
  </si>
  <si>
    <t>17028 Kercheval Ave., Grosse Pointe, MI, 48230-1540 USA</t>
  </si>
  <si>
    <t>26300 Greenfield Rd., Oak Park, MI, 48237-1052 USA</t>
  </si>
  <si>
    <t>13400 Outer Dr. W., Detroit, MI, 48239-1309 USA</t>
  </si>
  <si>
    <t>6536 Telegraph Rd., Bloomfield Hills, MI, 48301-3011 USA</t>
  </si>
  <si>
    <t>277 South St., Rochester, MI, 48307-2239 USA</t>
  </si>
  <si>
    <t>2730 Research Dr., Rochester Hills, MI, 48309 USA</t>
  </si>
  <si>
    <t>3044 Walton Blvd., Rochester Hills, MI, 48309-1264 USA</t>
  </si>
  <si>
    <t>142 N. Adams Rd., Rochester Hills, MI, 48309-1376 USA</t>
  </si>
  <si>
    <t>3499 W. Hamlin Rd., Rochester Hills, MI, 48309-3240 USA</t>
  </si>
  <si>
    <t>1998 Rochester Industrial Dr., Rochester, MI, 48309-3343 USA</t>
  </si>
  <si>
    <t>1775 W. Hamlin Rd., Rochester Hills, MI, 48309-3373 USA</t>
  </si>
  <si>
    <t>2044 Austin Ave., Rochester Hills, MI, 48309-3665 USA</t>
  </si>
  <si>
    <t>2983 Waterview Dr., Rochester Hills, MI, 48309-4600 USA</t>
  </si>
  <si>
    <t>35843 Mound Rd., Sterling Heights, MI, 48310-4777 USA</t>
  </si>
  <si>
    <t>36797 Van Dyke Ave., Sterling Heights, MI, 48312-2769 USA</t>
  </si>
  <si>
    <t>6227 15 Mile Rd., Sterling Heights, MI, 48312-4505 USA</t>
  </si>
  <si>
    <t>34030 Van Dyke Ave., Sterling Heights, MI, 48312-4643 USA</t>
  </si>
  <si>
    <t>6640 Sterling Dr. S., Sterling Heights, MI, 48312-5845 USA</t>
  </si>
  <si>
    <t>14000 Lakeside Cir., Lakeside Mall, Sterling Heights, MI, 48313 USA</t>
  </si>
  <si>
    <t>14600 Lakeside Cir., Sterling Heights, MI, 48313-1356 USA</t>
  </si>
  <si>
    <t>6750 19 Mile Rd., Sterling Heights, MI, 48314-2112 USA</t>
  </si>
  <si>
    <t>42882 Mound Rd., Sterling Heights, MI, 48314-3256 USA</t>
  </si>
  <si>
    <t>51053 Celeste, Shelby Township, MI, 48315 USA</t>
  </si>
  <si>
    <t>47342 Van Dyke Ave., Shelby Township, MI, 48317-3361 USA</t>
  </si>
  <si>
    <t>6725 Orchard Lake Rd., West Bloomfield, MI, 48322-3414 USA</t>
  </si>
  <si>
    <t>4188 Baldwin Rd., Great Lakes Crossings, Auburn Hills, MI, 48326 USA</t>
  </si>
  <si>
    <t>4164 Baldwin Rd., Auburn Hills, MI, 48326-1265 USA</t>
  </si>
  <si>
    <t>4764 Baldwin Rd., Auburn Hills, MI, 48326-1285 USA</t>
  </si>
  <si>
    <t>1500 Atlantic Blvd., Auburn Hills, MI, 48326-1500 USA</t>
  </si>
  <si>
    <t>1250 Brown Rd., Auburn Hills, MI, 48326-1507 USA</t>
  </si>
  <si>
    <t>1791 Harmon Rd., Auburn Hills, MI, 48326-1577 USA</t>
  </si>
  <si>
    <t>1 Continental Dr., Auburn Hills, MI, 48326-1581 USA</t>
  </si>
  <si>
    <t>3800 Automation Ave., Auburn Hills, MI, 48326-1782 USA</t>
  </si>
  <si>
    <t>3933 Automation Ave., Auburn Hills, MI, 48326-1788 USA</t>
  </si>
  <si>
    <t>2998 Dutton Rd., Auburn Hills, MI, 48326-1864 USA</t>
  </si>
  <si>
    <t>2650 N. Opdyke Rd., Bldg. B, Auburn Hills, MI, 48326-1954 USA</t>
  </si>
  <si>
    <t>1740 Opdyke Ct., Auburn Hills, MI, 48326-2474 USA</t>
  </si>
  <si>
    <t>2701 Cambridge Ct., Ste. 401, Auburn Hills, MI, 48326-2514 USA</t>
  </si>
  <si>
    <t>2601 Cambridge Ct., Ste. 127, Auburn Hills, MI, 48326-2577 USA</t>
  </si>
  <si>
    <t>900 N. Squirrel Rd., Ste. 100, Auburn Hills, MI, 48326-2789 USA</t>
  </si>
  <si>
    <t>3850 Hamlin Rd., Auburn Hills, MI, 48326-2872 USA</t>
  </si>
  <si>
    <t>25 Corporate Dr., Auburn Hills, MI, 48326-2919 USA</t>
  </si>
  <si>
    <t>2400 Executive Hills Blvd., Auburn Hills, MI, 48326-2980 USA</t>
  </si>
  <si>
    <t>2469 Executive Hills. Blvd., Auburn Hills, MI, 48326-2981 USA</t>
  </si>
  <si>
    <t>2469 Executive Hills Blvd., Auburn Hills, MI, 48326-2981 USA</t>
  </si>
  <si>
    <t>2800 Superior Ct., Auburn Hills, MI, 48326-4315 USA</t>
  </si>
  <si>
    <t>1630 Airport Rd., Waterford Township, MI, 48327-1301 USA</t>
  </si>
  <si>
    <t>6315 Highland Rd., Waterford, MI, 48327-1840 USA</t>
  </si>
  <si>
    <t>2060 Dixie Hwy., Waterford, MI, 48328-1874 USA</t>
  </si>
  <si>
    <t>2385 Elizabeth Lake Rd., Waterford, MI, 48328-3309 USA</t>
  </si>
  <si>
    <t>34115 Twelve Mile Rd., Farmington Hills, MI, 48331-3368 USA</t>
  </si>
  <si>
    <t>34385 W. 12 Mile Rd., Farmington Hills, MI, 48331-3375 USA</t>
  </si>
  <si>
    <t>38000 Hills Tech Dr., Farmington Hills, MI, 48331-3418 USA</t>
  </si>
  <si>
    <t>38555 Hills Tech Dr., Farmington Hills, MI, 48331-3423 USA</t>
  </si>
  <si>
    <t>36455 Corporate Dr., Farmington Hills, MI, 48331-3552 USA</t>
  </si>
  <si>
    <t>37000 Grand River Ave., Ste. 380, Farmington Hills, MI, 48331-5600 USA</t>
  </si>
  <si>
    <t>34375 W. Twelve Mile Rd., Farmington Hills, MI, 48331-5624 USA</t>
  </si>
  <si>
    <t>27240 Haggerty Rd., Ste. E-20, Farmington Hills, MI, 48331-5716 USA</t>
  </si>
  <si>
    <t>27005 Hills Tech Ct., Farmington Hills, MI, 48331-5723 USA</t>
  </si>
  <si>
    <t>27000 Hills Tech Ct., Farmington Hills, MI, 48331-5725 USA</t>
  </si>
  <si>
    <t>31555 West 14 Mile Rd., Ste. 200, Farmington Hills, MI, 48334-1288 USA</t>
  </si>
  <si>
    <t>32255 Northwestern Hwy., Ste. 45, Farmington Hills, MI, 48334-1572 USA</t>
  </si>
  <si>
    <t>29800 Middlebelt Rd., Ste. 100, Farmington Hills, MI, 48334-2303 USA</t>
  </si>
  <si>
    <t>32605 W. 12 Mile Rd., Ste. 350, Farmington Hills, MI, 48334-3379 USA</t>
  </si>
  <si>
    <t>34500 Grand River Ave., Farmington Hills, MI, 48335 USA</t>
  </si>
  <si>
    <t>30 Brush St., Pontiac, MI, 48341-2212 USA</t>
  </si>
  <si>
    <t>CR Distribution Ctr., 120 Franklin Rd., Pontiac, MI, 48341-2220 USA</t>
  </si>
  <si>
    <t>921 Brown Rd., Lake Orion, MI, 48359-2264 USA</t>
  </si>
  <si>
    <t>44000 Grand River Ave., Novi, MI, 48375-1119 USA</t>
  </si>
  <si>
    <t>41700 Gardenbrook, Ste. 100, Novi, MI, 48375-1320 USA</t>
  </si>
  <si>
    <t>25100 Novi Rd., Novi, MI, 48375-1636 USA</t>
  </si>
  <si>
    <t>22345 Roethel Dr., Novi, MI, 48375-4710 USA</t>
  </si>
  <si>
    <t>39555 Orchard Hill Pl., Ste. 600, Novi, MI, 48375-5374 USA</t>
  </si>
  <si>
    <t>39555 Orchard Hill Pl., Ste. 600, Novi, MI, 48375-5381 USA</t>
  </si>
  <si>
    <t>39500 High Pointe Blvd., Ste. 200, Novi, MI, 48375-5530 USA</t>
  </si>
  <si>
    <t>27268 Novi Rd., Twelve Oaks Mall, Novi, MI, 48377 USA</t>
  </si>
  <si>
    <t>27306 Novi Rd., Twelve Oaks Mall, Novi, MI, 48377 USA</t>
  </si>
  <si>
    <t>29770 Hudson Dr., Novi, MI, 48377-1736 USA</t>
  </si>
  <si>
    <t>46850 Magellan Dr., Unit 160, Novi, MI, 48377-2448 USA</t>
  </si>
  <si>
    <t>28175 Haggerty Rd., Ste. 151, Novi, MI, 48377-2903 USA</t>
  </si>
  <si>
    <t>29050 Cabot Dr., Novi, MI, 48377-2975 USA</t>
  </si>
  <si>
    <t>28970 Cabot Dr., Ste. 700, Novi, MI, 48377-2978 USA</t>
  </si>
  <si>
    <t>39575 Lewis Dr., Ste. 800, Novi, MI, 48377-2987 USA</t>
  </si>
  <si>
    <t>28550 Cabot Dr., Ste. 500, Novi, MI, 48377-2990 USA</t>
  </si>
  <si>
    <t>27254 Novi Rd., SP B131, Novi, MI, 48377-3412 USA</t>
  </si>
  <si>
    <t>27500 Novi Rd., Novi, MI, 48377-3418 USA</t>
  </si>
  <si>
    <t>27500 Novi Rd., Twelve Oaks Mall, Novi, MI, 48377-3418 USA</t>
  </si>
  <si>
    <t>51229 Century Ct., Wixom, MI, 48393-2074 USA</t>
  </si>
  <si>
    <t>31077 Durr Dr., Wixom, MI, 48393-2435 USA</t>
  </si>
  <si>
    <t>29900 Anthony Dr., Wixom, MI, 48393-3609 USA</t>
  </si>
  <si>
    <t>46962 Liberty Dr., Wixom, MI, 48393-3693 USA</t>
  </si>
  <si>
    <t>8925 Marketplace Dr., Birch Run, MI, 48415-8346 USA</t>
  </si>
  <si>
    <t>220 N. Alloy, Fenton, MI, 48430-2645 USA</t>
  </si>
  <si>
    <t>5340 Pierson Rd., Flushing, MI, 48433-2449 USA</t>
  </si>
  <si>
    <t>16095 Knobhill Dr., Linden, MI, 48451-8785 USA</t>
  </si>
  <si>
    <t>2727 Lippincott Blvd., Flint, MI, 48507-2021 USA</t>
  </si>
  <si>
    <t>1054 Center Rd., Burton, MI, 48509-1425 USA</t>
  </si>
  <si>
    <t>4270 Corunna Rd., Flint, MI, 48532-4315 USA</t>
  </si>
  <si>
    <t>6015 State St., Saginaw, MI, 48603-3424 USA</t>
  </si>
  <si>
    <t>4741 State St., Saginaw, MI, 48603-3808 USA</t>
  </si>
  <si>
    <t>4800 Fashion Square Blvd., Ste. 200, Saginaw, MI, 48604 USA</t>
  </si>
  <si>
    <t>5275 Bay Rd., Saginaw, MI, 48604-2519 USA</t>
  </si>
  <si>
    <t>4590 Bay Rd., Saginaw, MI, 48604-2532 USA</t>
  </si>
  <si>
    <t>4600 Fashion Square Blvd., Ste. 100, Saginaw, MI, 48604-2616 USA</t>
  </si>
  <si>
    <t>5093 N. Michigan Ave., Saginaw, MI, 48604-9701 USA</t>
  </si>
  <si>
    <t>34 Ashman Cir., Midland, MI, 48640-4530 USA</t>
  </si>
  <si>
    <t>1821 Austin St., Midland, MI, 48642-6955 USA</t>
  </si>
  <si>
    <t>4101 N. Euclid Ave., Bay City, MI, 48706-2408 USA</t>
  </si>
  <si>
    <t>416 Washington Ave., Bay City, MI, 48708-5713 USA</t>
  </si>
  <si>
    <t>1505 Main St., Essexville, MI, 48732-1266 USA</t>
  </si>
  <si>
    <t>740 W. Lake Lansing Rd., Ste. 500, East Lansing, MI, 48823-8471 USA</t>
  </si>
  <si>
    <t>900 E. Van Riper Rd., Fowlerville, MI, 48836-7925 USA</t>
  </si>
  <si>
    <t>1750 Smith Rd., Fowlerville, MI, 48836-8913 USA</t>
  </si>
  <si>
    <t>PO Box 100, Holt, MI, 48842-0100 USA</t>
  </si>
  <si>
    <t>1050 Lawson Dr., Howell, MI, 48843-5706 USA</t>
  </si>
  <si>
    <t>2260 E. Grand River Ave., Howell, MI, 48843-8503 USA</t>
  </si>
  <si>
    <t>3965 Okemos Rd., Ste. A1, Okemos, MI, 48864-4206 USA</t>
  </si>
  <si>
    <t>1982 E. Grand River Ave., Okemos, MI, 48864-5711 USA</t>
  </si>
  <si>
    <t>1630 E. Main St., Owosso, MI, 48867-9053 USA</t>
  </si>
  <si>
    <t>9755 W. Grand Ledge Hwy., Sunfield, MI, 48890-9745 USA</t>
  </si>
  <si>
    <t>2350 Port Lansing Rd., Lansing, MI, 48906-2160 USA</t>
  </si>
  <si>
    <t>3815 Technology Bvd. # 1018, Lansing, MI, 48910-8121 USA</t>
  </si>
  <si>
    <t>6555 Pennsylvania Ave., Lansing, MI, 48911 USA</t>
  </si>
  <si>
    <t>5635 Commerce St., Lansing, MI, 48911-5347 USA</t>
  </si>
  <si>
    <t>5625 Saginaw Hwy., Lansing, MI, 48917-2490 USA</t>
  </si>
  <si>
    <t>5110 W. Saginaw Hwy., Lansing, MI, 48917-2657 USA</t>
  </si>
  <si>
    <t>120 N. Washington Sq., Ste. 805, Lansing, MI, 48933-1619 USA</t>
  </si>
  <si>
    <t>101 S. Washington Sq., Ste. 400, Lansing, MI, 48933-1732 USA</t>
  </si>
  <si>
    <t>620 S. Capitol, Ste. 330, Lansing, MI, 48933-2327 USA</t>
  </si>
  <si>
    <t>822 Schuster Rd., Kalamazoo, MI, 49001-3203 USA</t>
  </si>
  <si>
    <t>6620 S. Westnedge Ave., Portage, MI, 49002-3553 USA</t>
  </si>
  <si>
    <t>4460 Commercial Ave., Ste. D, Portage, MI, 49002-9750 USA</t>
  </si>
  <si>
    <t>6859 Quality Way, Portage, MI, 49002-9779 USA</t>
  </si>
  <si>
    <t>1819 N. Pitcher St., Kalamazoo, MI, 49007-1887 USA</t>
  </si>
  <si>
    <t>1919 N. Pitcher St., Kalamazoo, MI, 49007-2805 USA</t>
  </si>
  <si>
    <t>211 E. Water St., Ste. 300, Kalamazoo, MI, 49007-5806 USA</t>
  </si>
  <si>
    <t>3529 S. Westnedge Ave., Kalamazoo, MI, 49008-2968 USA</t>
  </si>
  <si>
    <t>5355 W. Main St., Kalamazoo, MI, 49009-1007 USA</t>
  </si>
  <si>
    <t>5490 W. Main St., Kalamazoo, MI, 49009-1010 USA</t>
  </si>
  <si>
    <t>2545 Capital Ave. SW, Ste. 205, Battle Creek, MI, 49015 USA</t>
  </si>
  <si>
    <t>870 W. Columbia, Battle Creek, MI, 49015-3030 USA</t>
  </si>
  <si>
    <t>5736 Beckley Rd., Battle Creek, MI, 49015-4163 USA</t>
  </si>
  <si>
    <t>1700 Pipestone Rd., Benton Harbor, MI, 49022-2302 USA</t>
  </si>
  <si>
    <t>1435 Townline Rd., Benton Harbor, MI, 49022-8621 USA</t>
  </si>
  <si>
    <t>6650 S. Westnedge Ave., Portage, MI, 49024 USA</t>
  </si>
  <si>
    <t>180 Asama Pkwy., Coldwater, MI, 49036-1590 USA</t>
  </si>
  <si>
    <t>811 E. Chicago St., Coldwater, MI, 49036-2059 USA</t>
  </si>
  <si>
    <t>300 Buckner Dr., Battle Creek, MI, 49037-5602 USA</t>
  </si>
  <si>
    <t>300 Fritz Keiper Blvd., Battle Creek, MI, 49037-5607 USA</t>
  </si>
  <si>
    <t>10 Clark Rd. N., Battle Creek, MI, 49037-7302 USA</t>
  </si>
  <si>
    <t>500 Fritz Keiper Blvd., Battle Creek, MI, 49037-7306 USA</t>
  </si>
  <si>
    <t>1 Denso Dr., Battle Creek, MI, 49037-7313 USA</t>
  </si>
  <si>
    <t>291 Dickman Rd., Battle Creek, MI, 49037-8453 USA</t>
  </si>
  <si>
    <t>3720 Gull Rd., Kalamazoo, MI, 49048-1045 USA</t>
  </si>
  <si>
    <t>5015 E. Michigan Ave., Ste. G, Kalamazoo, MI, 49048-2400 USA</t>
  </si>
  <si>
    <t>3232 Lake St., Kalamazoo, MI, 49048-5802 USA</t>
  </si>
  <si>
    <t>2940 Business One Dr., Kalamazoo, MI, 49048-8719 USA</t>
  </si>
  <si>
    <t>9000 E. Michigan Ave., Galesburg, MI, 49053-8509 USA</t>
  </si>
  <si>
    <t>1507 S. Kalamazoo Ave., Marshall, MI, 49068-8310 USA</t>
  </si>
  <si>
    <t>200 Allegan St., Plainwell, MI, 49080 USA</t>
  </si>
  <si>
    <t>816 E. Third St., Buchanan, MI, 49107-1468 USA</t>
  </si>
  <si>
    <t>302 W. Michigan Ave., Jackson, MI, 49201-2121 USA</t>
  </si>
  <si>
    <t>1100 Technology Dr., Jackson, MI, 49201-2256 USA</t>
  </si>
  <si>
    <t>1100 W. North St., Jackson, MI, 49202-3131 USA</t>
  </si>
  <si>
    <t>808 W. Ganson St., Jackson, MI, 49202-4247 USA</t>
  </si>
  <si>
    <t>1427 E. US 223, Adrian, MI, 49221-4213 USA</t>
  </si>
  <si>
    <t>926 Elliott St., Albion, MI, 49224-9506 USA</t>
  </si>
  <si>
    <t>2 Hyde Rd., Clark Lake, MI, 49234-9652 USA</t>
  </si>
  <si>
    <t>11200 Cedar Knoll Dr., PO Box 429, Grass Lake, MI, 49240-0429 USA</t>
  </si>
  <si>
    <t>29991 M-60 E., Homer, MI, 49245-9753 USA</t>
  </si>
  <si>
    <t>2400 N. Dearing Rd., Parma, MI, 49269-0069 USA</t>
  </si>
  <si>
    <t>18209 Northland Dr., Big Rapids, MI, 49307-9272 USA</t>
  </si>
  <si>
    <t>2 84th St. SW, Byron Center, MI, 49315-8196 USA</t>
  </si>
  <si>
    <t>4101 Alpine Ave. NW, Comstock Park, MI, 49321-8349 USA</t>
  </si>
  <si>
    <t>5707 Alpine Ave. NW, Comstock Park, MI, 49321-8362 USA</t>
  </si>
  <si>
    <t>8479 Mason Dr., Newaygo, MI, 49337-9141 USA</t>
  </si>
  <si>
    <t>1201 Northland Dr., Rockford, MI, 49341-9750 USA</t>
  </si>
  <si>
    <t>5245 Lake Michigan Dr., Allendale, MI, 49401-9134 USA</t>
  </si>
  <si>
    <t>445 State St., Fremont, MI, 49412-1056 USA</t>
  </si>
  <si>
    <t>7052 W. 48th St., Fremont, MI, 49412-9508 USA</t>
  </si>
  <si>
    <t>1711 Tiles Ct., Grand Haven, MI, 49417-2832 USA</t>
  </si>
  <si>
    <t>1820 Hayes St., Grand Haven, MI, 49417-9428 USA</t>
  </si>
  <si>
    <t>3700 River Town Pkwy., Grandville, MI, 49418 USA</t>
  </si>
  <si>
    <t>3700 RiverTown Pkwy., SP 2047, Grandville, MI, 49418-3089 USA</t>
  </si>
  <si>
    <t>4276 Blue Star Hwy., Holland, MI, 49423 USA</t>
  </si>
  <si>
    <t>162 E. 8th St., Ste. 110, Holland, MI, 49423-3526 USA</t>
  </si>
  <si>
    <t>571 24th St., Holland, MI, 49423-4855 USA</t>
  </si>
  <si>
    <t>670 Windcrest Dr., Holland, MI, 49423-5410 USA</t>
  </si>
  <si>
    <t>533 Ottawa Ave., Holland, MI, 49423-5903 USA</t>
  </si>
  <si>
    <t>6259 136th Ave., Holland, MI, 49424-8289 USA</t>
  </si>
  <si>
    <t>11007 Watertower Ct., Holland, MI, 49424-9584 USA</t>
  </si>
  <si>
    <t>4141 Central Pkwy., Hudsonville, MI, 49426-7828 USA</t>
  </si>
  <si>
    <t>4330 New Holland St., Hudsonville, MI, 49426-7919 USA</t>
  </si>
  <si>
    <t>306 Chicago Dr., Jenison, MI, 49428-9244 USA</t>
  </si>
  <si>
    <t>2715 Henry St., Muskegon, MI, 49441-3509 USA</t>
  </si>
  <si>
    <t>700 W. Sherman Blvd., Muskegon, MI, 49441-3513 USA</t>
  </si>
  <si>
    <t>3324 Maple Grove, Muskegon, MI, 49441-4187 USA</t>
  </si>
  <si>
    <t>2469 Apple Ave., Muskegon, MI, 49442-4407 USA</t>
  </si>
  <si>
    <t>1878 Sternberg Rd., Muskegon, MI, 49444-9704 USA</t>
  </si>
  <si>
    <t>11181 Marwill Ave., West Olive, MI, 49460-9395 USA</t>
  </si>
  <si>
    <t>855 E. Main St., Zeeland, MI, 49464-1366 USA</t>
  </si>
  <si>
    <t>1363 Michigan St. NE, Grand Rapids, MI, 49503-2003 USA</t>
  </si>
  <si>
    <t>200 Ottawa Ave. NW, Ste. 300, Grand Rapids, MI, 49503-2654 USA</t>
  </si>
  <si>
    <t>171 Monroe Ave. NW, Ste. 600, Grand Rapids, MI, 49503-6204 USA</t>
  </si>
  <si>
    <t>507 Plymouth Ave. NE, Grand Rapids, MI, 49505-6029 USA</t>
  </si>
  <si>
    <t>320 Hall St. SW, Grand Rapids, MI, 49507-1035 USA</t>
  </si>
  <si>
    <t>2120 28th St. SE, Grand Rapids, MI, 49508-1534 USA</t>
  </si>
  <si>
    <t>1676 View Pond Dr. SE, Ste. 4A, Kentwood, MI, 49508-4994 USA</t>
  </si>
  <si>
    <t>2929 Burlingame SW, Wyoming, MI, 49509-2600 USA</t>
  </si>
  <si>
    <t>2840 Clyde Park Ave. SW, Wyoming, MI, 49509-2912 USA</t>
  </si>
  <si>
    <t>651 28th St. SW, Grand Rapids, MI, 49509-2967 USA</t>
  </si>
  <si>
    <t>1525 Gezon Pkwy. SW, Ste. E, Wyoming, MI, 49509-9548 USA</t>
  </si>
  <si>
    <t>3195 28th St. SE, Woodland Mall, Grand Rapids, MI, 49512 USA</t>
  </si>
  <si>
    <t>3155 28th St., SE, Grand Rapids, MI, 49512-1654 USA</t>
  </si>
  <si>
    <t>3800 Broadmoor Ave. SE, Grand Rapids, MI, 49512-3927 USA</t>
  </si>
  <si>
    <t>3900 44th St. SE, Kentwood, MI, 49512-3942 USA</t>
  </si>
  <si>
    <t>4665 Broadmoor Ave. SE, Grand Rapids, MI, 49512-5387 USA</t>
  </si>
  <si>
    <t>4540-D E. Paris Ave. SE, Grand Rapids, MI, 49512-5444 USA</t>
  </si>
  <si>
    <t>5028 Kraft SE, Grand Rapids, MI, 49512-9707 USA</t>
  </si>
  <si>
    <t>4101 Plainfield Ave. NE, Grand Rapids, MI, 49525-1609 USA</t>
  </si>
  <si>
    <t>3300 Plainfield Ave. NE, Grand Rapids, MI, 49525-2704 USA</t>
  </si>
  <si>
    <t>550 3 Mile Rd. NW, Grand Rapids, MI, 49544-8207 USA</t>
  </si>
  <si>
    <t>2481 E. Beltline Ave. SE, Grand Rapids, MI, 49546-5907 USA</t>
  </si>
  <si>
    <t>3501 Lake Eastbrook Blvd., Ste. 304, Grand Rapids, MI, 49546-5941 USA</t>
  </si>
  <si>
    <t>2525 E. Paris, Ste. 100, Grand Rapids, MI, 49546-6191 USA</t>
  </si>
  <si>
    <t>3033 Orchard Vista Dr. SE, Ste. 301, Grand Rapids, MI, 49546-7001 USA</t>
  </si>
  <si>
    <t>770 Kenmoor SE, Ste. 300, Grand Rapids, MI, 49546-8621 USA</t>
  </si>
  <si>
    <t>2935 Buchanan Ave. SW, Grand Rapids, MI, 49548-1054 USA</t>
  </si>
  <si>
    <t>3721 Hagen Dr. SE, Grand Rapids, MI, 49548-2342 USA</t>
  </si>
  <si>
    <t>3718 Buchanan Ave. SW, Grand Rapids, MI, 49548-3106 USA</t>
  </si>
  <si>
    <t>289 54th St. SW, Wyoming, MI, 49548-5613 USA</t>
  </si>
  <si>
    <t>7580 Expressway Dr., Grand Rapids, MI, 49548-7109 USA</t>
  </si>
  <si>
    <t>1815 N. Mitchell St., Cadillac, MI, 49601-1157 USA</t>
  </si>
  <si>
    <t>1100 Wright St., Cadillac, MI, 49601-8275 USA</t>
  </si>
  <si>
    <t>503 Eighth St., Cadillac, MI, 49601-9282 USA</t>
  </si>
  <si>
    <t>270 Merkey Rd. E., Manistee, MI, 49660-2369 USA</t>
  </si>
  <si>
    <t>300 E. Front St., Ste. 440, Traverse City, MI, 49684-5719 USA</t>
  </si>
  <si>
    <t>2375 Rice St., Traverse City, MI, 49684-8854 USA</t>
  </si>
  <si>
    <t>2750 Aero Park Dr., Traverse City, MI, 49686 USA</t>
  </si>
  <si>
    <t>797 S. Airport Rd. W, Traverse City, MI, 49686-4844 USA</t>
  </si>
  <si>
    <t>1254 Boyne Ave., Boyne City, MI, 49712-9699 USA</t>
  </si>
  <si>
    <t>9301 S. M-221, Brimley, MI, 49715-9218 USA</t>
  </si>
  <si>
    <t>818 N. Otsego Lake Dr., Ste. B, Gaylord, MI, 49735-7414 USA</t>
  </si>
  <si>
    <t>4400 W. 4 Mile Rd., Grayling Twsp., MI, 49738 USA</t>
  </si>
  <si>
    <t>427 S. UI-75 Business Loop, Grayling, MI, 49738-6769 USA</t>
  </si>
  <si>
    <t>8212 M-119, Harbor Springs, MI, 49740-9070 USA</t>
  </si>
  <si>
    <t>3890 Charlevoix Ave., Ste. 370, Petoskey, MI, 49770-8440 USA</t>
  </si>
  <si>
    <t>2241 W. Breitung Ave., Kingsford, MI, 49802-5109 USA</t>
  </si>
  <si>
    <t>414 10th Ave., Ste. 1, Menominee, MI, 49858-3028 USA</t>
  </si>
  <si>
    <t>N2250 Oelke Dr., Quinnesec, MI, 49876-9707 USA</t>
  </si>
  <si>
    <t>911 Main St., Adel, IA, 50003-1452 USA</t>
  </si>
  <si>
    <t>520 Bell Ave., Ames, IA, 50010-6471 USA</t>
  </si>
  <si>
    <t>616 Dayton Ave., Ames, IA, 50010-6532 USA</t>
  </si>
  <si>
    <t>2101 Pullman St., Ames, IA, 50010-6553 USA</t>
  </si>
  <si>
    <t>1301 Buckeye Ave., Ames, IA, 50010-8073 USA</t>
  </si>
  <si>
    <t>3311 E. Lincoln Way, Ames, IA, 50010-9123 USA</t>
  </si>
  <si>
    <t>310 NE Delaware Ave., Ankeny, IA, 50021-6600 USA</t>
  </si>
  <si>
    <t>2301 SE Tones Dr., Ankeny, IA, 50021-8790 USA</t>
  </si>
  <si>
    <t>2302 SE Creekview Dr., Ste. 5, Ankeny, IA, 50021-8952 USA</t>
  </si>
  <si>
    <t>12245 Dakota Rd., Carlisle, IA, 50047-3254 USA</t>
  </si>
  <si>
    <t>9200 Northpark Dr., Ste. 300, Johnston, IA, 50131-3006 USA</t>
  </si>
  <si>
    <t>2405 S. Center St., Marshalltown, IA, 50158-4546 USA</t>
  </si>
  <si>
    <t>Hwy. #6, Redfield, IA, 50233-0901 USA</t>
  </si>
  <si>
    <t>101 Ashworth Rd., West Des Moines, IA, 50265-3736 USA</t>
  </si>
  <si>
    <t>101 Jordan Creek Pkwy., West Des Moines, IA, 50266 USA</t>
  </si>
  <si>
    <t>7700 Mills Civic Pkwy., West Des Moines, IA, 50266 USA</t>
  </si>
  <si>
    <t>2800 University Ave., West Des Moines, IA, 50266-1258 USA</t>
  </si>
  <si>
    <t>1650 22nd St., West Des Moines, IA, 50266-1407 USA</t>
  </si>
  <si>
    <t>2700 Westown Pkwy., Ste. 200, West Des Moines, IA, 50266-1411 USA</t>
  </si>
  <si>
    <t>4401 Westown Pkwy., Ste. 303, West Des Moines, IA, 50266-6721 USA</t>
  </si>
  <si>
    <t>1701 48th St., Ste. 200, West Des Moines, IA, 50266-6723 USA</t>
  </si>
  <si>
    <t>101 Jordan Creek Pkwy., Ste. 12121, West Des Moines, IA, 50266-8117 USA</t>
  </si>
  <si>
    <t>101 Jordan Creek Pkwy., West Des Moines, IA, 50266-8181 USA</t>
  </si>
  <si>
    <t>6305 Mills Civic Pkwy., West Des Moines, IA, 50266-8347 USA</t>
  </si>
  <si>
    <t>730 E. 2nd St., Des Moines, IA, 50309-1832 USA</t>
  </si>
  <si>
    <t>801 Grand Ave., Ste. 3000, Des Moines, IA, 50309-2764 USA</t>
  </si>
  <si>
    <t>215 10th St., Ste. 1000, Des Moines, IA, 50309-3945 USA</t>
  </si>
  <si>
    <t>3130 Merle Hay Rd., Des Moines, IA, 50310-1235 USA</t>
  </si>
  <si>
    <t>4107 Merle Hay Rd., Des Moines, IA, 50310-1316 USA</t>
  </si>
  <si>
    <t>600 E. Army Post Rd., Des Moines, IA, 50310-5931 USA</t>
  </si>
  <si>
    <t>6485 NE 14th St., Des Moines, IA, 50313-1214 USA</t>
  </si>
  <si>
    <t>1825 NE 66th Ave., Des Moines, IA, 50313-1244 USA</t>
  </si>
  <si>
    <t>4600 NW Second St., Ste. 100, Des Moines, IA, 50313-2202 USA</t>
  </si>
  <si>
    <t>3922 Delaware Ave., Des Moines, IA, 50313-2542 USA</t>
  </si>
  <si>
    <t>1979 NE 54th Ave., Des Moines, IA, 50313-2557 USA</t>
  </si>
  <si>
    <t>3701 E. 14th St., Ste. 100, Des Moines, IA, 50313-3809 USA</t>
  </si>
  <si>
    <t>3940 E. 14th St., Des Moines, IA, 50313-3814 USA</t>
  </si>
  <si>
    <t>131 E. Euclid Ave., Des Moines, IA, 50313-4577 USA</t>
  </si>
  <si>
    <t>500 E. Army Post Rd., Des Moines, IA, 50315-5929 USA</t>
  </si>
  <si>
    <t>2543 E. University, Des Moines, IA, 50317-5340 USA</t>
  </si>
  <si>
    <t>4323 Fleur Dr., Des Moines, IA, 50321-2327 USA</t>
  </si>
  <si>
    <t>2200 Rittenhouse St, Ste. 175, Des Moines, IA, 50321-3155 USA</t>
  </si>
  <si>
    <t>8400 Douglas Ave., Urbandale, IA, 50322-2904 USA</t>
  </si>
  <si>
    <t>9550 Hickman Rd., Clive, IA, 50325-5316 USA</t>
  </si>
  <si>
    <t>8665 Harbach Blvd., 2/F, Clive, IA, 50325-5447 USA</t>
  </si>
  <si>
    <t>4850 Maple Dr., Pleasant Hill, IA, 50327-2029 USA</t>
  </si>
  <si>
    <t>1502 12th St. NW, Mason City, IA, 50401-1814 USA</t>
  </si>
  <si>
    <t>535 9th St. SE, Mason City, IA, 50401-5854 USA</t>
  </si>
  <si>
    <t>520 Village Green Dr. SW, Mason City, IA, 50401-7317 USA</t>
  </si>
  <si>
    <t>2410 Vail Ave., Garner, IA, 50438-8500 USA</t>
  </si>
  <si>
    <t>4119 Evergreen Ave., PO Box 127, Joice, IA, 50446-0127 USA</t>
  </si>
  <si>
    <t>1946 Harfest Ave., Fort Dodge, IA, 50501 USA</t>
  </si>
  <si>
    <t>2736 1st Ave. S., Fort Dodge, IA, 50501-4304 USA</t>
  </si>
  <si>
    <t>304 S. 25th St., Fort Dodge, IA, 50501-4316 USA</t>
  </si>
  <si>
    <t>1887 Hwy. 71, Early, IA, 50535-7419 USA</t>
  </si>
  <si>
    <t>6322 University Ave., Cedar Falls, IA, 50613-5218 USA</t>
  </si>
  <si>
    <t>6521 Production Dr., Cedar Falls, IA, 50613-7433 USA</t>
  </si>
  <si>
    <t>PO Box 455, 108 Highland Ave., Charles City, IA, 50616-0455 USA</t>
  </si>
  <si>
    <t>517 W. 4th St., Waterloo, IA, 50701-1554 USA</t>
  </si>
  <si>
    <t>1918 Schukei Rd., Waterloo, IA, 50702-4347 USA</t>
  </si>
  <si>
    <t>2710 Crossroads Blvd., Waterloo, IA, 50702-4410 USA</t>
  </si>
  <si>
    <t>4401 Harbor Dr., Sioux City, IA, 51111-1019 USA</t>
  </si>
  <si>
    <t>801 Central Ave., Estherville, IA, 51334-2221 USA</t>
  </si>
  <si>
    <t>1481 135th Ave., Lake Park, IA, 51347-7880 USA</t>
  </si>
  <si>
    <t>2103 W. Broadway, Council Bluffs, IA, 51501-3717 USA</t>
  </si>
  <si>
    <t>701 W. Broadway, Council Bluffs, IA, 51501-4103 USA</t>
  </si>
  <si>
    <t>2650 23rd Ave., Council Bluffs, IA, 51501-6978 USA</t>
  </si>
  <si>
    <t>3135 Manawa Center Dr., Council Bluffs, IA, 51501-7685 USA</t>
  </si>
  <si>
    <t>900 Avenue H, Carter Lake, IA, 51510-1566 USA</t>
  </si>
  <si>
    <t>1100A N. First St., Clarinda, IA, 516321990 USA</t>
  </si>
  <si>
    <t>2160 Holliday Dr., Dubuque, IA, 52002-0482 USA</t>
  </si>
  <si>
    <t>4103 Mcdonald Dr., Dubuque, IA, 52003-5258 USA</t>
  </si>
  <si>
    <t>19 Nightingale Ln., Dubuque, IA, 52003-7772 USA</t>
  </si>
  <si>
    <t>3530 Digital Dr., Dubuque, IA, 52003-8907 USA</t>
  </si>
  <si>
    <t>10435 Bronzewood Dr., Dubuque, IA, 52003-9305 USA</t>
  </si>
  <si>
    <t>1208 E. Summit St., Maquoketa, IA, 52060-9338 USA</t>
  </si>
  <si>
    <t>4614 US Hwy. 63, Lime Springs, IA, 52155-8134 USA</t>
  </si>
  <si>
    <t>231 E. Burlington St., Iowa City, IA, 52240-1677 USA</t>
  </si>
  <si>
    <t>23099 Heinz Rd., Iowa City, IA, 52240-2600 USA</t>
  </si>
  <si>
    <t>125 S. Dubuque St., Ste. 500, Iowa City, IA, 52240-4003 USA</t>
  </si>
  <si>
    <t>1534 Gilbert St. S., Iowa City, IA, 52240-4304 USA</t>
  </si>
  <si>
    <t>2480 10th St., Coralville, IA, 52241-1200 USA</t>
  </si>
  <si>
    <t>5055 8th Ave., Marion, IA, 52302-3836 USA</t>
  </si>
  <si>
    <t>1001 50th St., Marion, IA, 52302-3858 USA</t>
  </si>
  <si>
    <t>601 Fawcett Dr., West Branch, IA, 52358-4708 USA</t>
  </si>
  <si>
    <t>601 Fawcett Dr., West Branch, IA, 52358-8663 USA</t>
  </si>
  <si>
    <t>2037 N. Towne Ln. NE, Cedar Rapids, IA, 52402-1911 USA</t>
  </si>
  <si>
    <t>1221 Park Pl. NE, Ste. 1, Cedar Rapids, IA, 52402-2001 USA</t>
  </si>
  <si>
    <t>5265 Rockwell Dr. NE, Cedar Rapids, IA, 52402-2014 USA</t>
  </si>
  <si>
    <t>4444 1st Ave. NE, Cedar Rapids, IA, 52402-3215 USA</t>
  </si>
  <si>
    <t>1239 1st Ave. SE, Ste. B, Cedar Rapids, IA, 52402-5055 USA</t>
  </si>
  <si>
    <t>3500 Center Point Rd., Ste. 4, Cedar Rapids, IA, 52402-5566 USA</t>
  </si>
  <si>
    <t>1310 Tower Ln., NE, Cedar Rapids, IA, 52402-7488 USA</t>
  </si>
  <si>
    <t>4920 Blairs Forest Ct. NE, Ste. B, Cedar Rapids, IA, 52402-8828 USA</t>
  </si>
  <si>
    <t>5425 Blairs Forest Blvd. NE, Cedar Rapids, IA, 52402-8829 USA</t>
  </si>
  <si>
    <t>120 Collins Rd. SE, Cedar Rapids, IA, 52403-1090 USA</t>
  </si>
  <si>
    <t>3760 Williams Blvd. SW, Cedar Rapids, IA, 52403-1090 USA</t>
  </si>
  <si>
    <t>205 10th St. SE, Cedar Rapids, IA, 52403-2450 USA</t>
  </si>
  <si>
    <t>1860 Edgewood Rd. SW, Cedar Rapids, IA, 52404-2323 USA</t>
  </si>
  <si>
    <t>1919 Edgewood Rd. SW, Cedar Rapids, IA, 52404-2324 USA</t>
  </si>
  <si>
    <t>225 49th Ave. Dr. SW, Cedar Rapids, IA, 52404-4772 USA</t>
  </si>
  <si>
    <t>9435 Shepard Court SW, Cedar Rapids, IA, 52404-8954 USA</t>
  </si>
  <si>
    <t>9430 Shepard Ct. SW, Cedar Rapids, IA, 52404-8954 USA</t>
  </si>
  <si>
    <t>PO Box 2485, 1730 16th St., Cedar Rapids, IA, 52406-2485 USA</t>
  </si>
  <si>
    <t>4333 Edgewood Rd. NE, Cedar Rapids, IA, 52499-0002 USA</t>
  </si>
  <si>
    <t>225 W. Main St., Ottumwa, IA, 52501-2522 USA</t>
  </si>
  <si>
    <t>940 Quincy Ave., Ottumwa, IA, 52501-3866 USA</t>
  </si>
  <si>
    <t>215 S. Main, Centerville, IA, 52544-2232 USA</t>
  </si>
  <si>
    <t>426 Deport Sq., Manchester, VT, 5255 USA</t>
  </si>
  <si>
    <t>PO Box 164, 17540 Monroe Wapello Rd., Eddyville, IA, 52553-0164 USA</t>
  </si>
  <si>
    <t>1 Heartland Dr., Eddyville, IA, 52553-5002 USA</t>
  </si>
  <si>
    <t>1 Ajinomoto Dr., Eddyville, IA, 52553-5003 USA</t>
  </si>
  <si>
    <t>2366 Hwy. 23, Oskaloosa, IA, 52577-9359 USA</t>
  </si>
  <si>
    <t>3135 Agency St., Burlington, IA, 52601-1908 USA</t>
  </si>
  <si>
    <t>1930 Des Moines Ave., Burlington, IA, 52601-4441 USA</t>
  </si>
  <si>
    <t>713 Jefferson St., Burlington, IA, 52601-5431 USA</t>
  </si>
  <si>
    <t>927 Ave. G, Fort Madison, IA, 52627-4502 USA</t>
  </si>
  <si>
    <t>4502 Avenue O, Ste. 9, Fort Madison, IA, 52627-9600 USA</t>
  </si>
  <si>
    <t>1220 Main St., Keokuk, IA, 52632-4337 USA</t>
  </si>
  <si>
    <t>2547 Hilton Rd., Keokuk, IA, 52632-9771 USA</t>
  </si>
  <si>
    <t>1309 E. Washington St., Mount Pleasant, IA, 52641-1806 USA</t>
  </si>
  <si>
    <t>2389 St. Paul Rd., West Point, IA, 52656-9300 USA</t>
  </si>
  <si>
    <t>3477 Utica Ridge Rd., Bettendorf, IA, 52722-1617 USA</t>
  </si>
  <si>
    <t>438 S. Devils Glen Rd., Bettendorf, IA, 52722-6476 USA</t>
  </si>
  <si>
    <t>11242 110th Ave., Buffalo, IA, 52728 USA</t>
  </si>
  <si>
    <t>215 4th Ave. S., Clinton, IA, 52732-4310 USA</t>
  </si>
  <si>
    <t>1941 Lincoln Way, Clinton, IA, 52732-7217 USA</t>
  </si>
  <si>
    <t>1615 Second Ave., Muscatine, IA, 52761-5262 USA</t>
  </si>
  <si>
    <t>2905 N. Hwy. 61, Muscatine, IA, 52761-5809 USA</t>
  </si>
  <si>
    <t>3200 Northport Dr., Muscatine, IA, 52761-8939 USA</t>
  </si>
  <si>
    <t>101 W. 2nd St., Ste. 202, Davenport, IA, 52801-1813 USA</t>
  </si>
  <si>
    <t>2734 Hickory Grove Rd., Davenport, IA, 52804-1203 USA</t>
  </si>
  <si>
    <t>2015 Westlake Blvd., Davenport, IA, 52804-9108 USA</t>
  </si>
  <si>
    <t>1702 Brady Midtown Plaza, Davenport, IA, 52805 USA</t>
  </si>
  <si>
    <t>807 W. Kimberly Rd., Davenport, IA, 52806-5706 USA</t>
  </si>
  <si>
    <t>309 E. Kimberly Rd., Davenport, IA, 52806-5910 USA</t>
  </si>
  <si>
    <t>320 W. Kimberly Rd., Davenport, IA, 52806-5920 USA</t>
  </si>
  <si>
    <t>5440 Corporate Park Dr., Davenport, IA, 52807 USA</t>
  </si>
  <si>
    <t>5262 Elmore Ave., Davenport, IA, 52807-3466 USA</t>
  </si>
  <si>
    <t>95 N. Moorland Rd., Brookfield Sq., Brookfield, WI, 53005 USA</t>
  </si>
  <si>
    <t>4250 N. 126th St., Brookfield, WI, 53005-1817 USA</t>
  </si>
  <si>
    <t>4475 N. 124th St., Ste. F, Brookfield, WI, 53005-2502 USA</t>
  </si>
  <si>
    <t>300 N. Executive Dr., Ste. 102, Brookfield, WI, 53005-6016 USA</t>
  </si>
  <si>
    <t>12665 W. Bluemound Rd., Brookfield, WI, 53005-8004 USA</t>
  </si>
  <si>
    <t>3322 Hillside Dr., Delafield, WI, 53018-2173 USA</t>
  </si>
  <si>
    <t>W184N9641 Appleton Ave., Germantown, WI, 53022-4501 USA</t>
  </si>
  <si>
    <t>N96 W18838 County Line Rd., Germantown, WI, 53022-4554 USA</t>
  </si>
  <si>
    <t>1272 Dakota Dr., Grafton, WI, 53024-9429 USA</t>
  </si>
  <si>
    <t>142 E. Capitol Dr., Ste. 200, Hartland, WI, 53029-2104 USA</t>
  </si>
  <si>
    <t>110 Lincoln St., Johnson Creek, WI, 53038-0009 USA</t>
  </si>
  <si>
    <t>575 W. Linmar Ln., Johnson Creek, WI, 53038-9552 USA</t>
  </si>
  <si>
    <t>18645 Elm Terrace Dr., Brookfield, WI, 53045-4912 USA</t>
  </si>
  <si>
    <t>19555 W. Bluemound, Brookfield, WI, 53045-5962 USA</t>
  </si>
  <si>
    <t>N83w15400 Appleton Ave., Menomonee Falls, WI, 53051-3712 USA</t>
  </si>
  <si>
    <t>N60 W16280 Kohler Ln., Menomonee Falls, WI, 53051-5608 USA</t>
  </si>
  <si>
    <t>W134N4949 Campbell Dr., Menomonee Falls, WI, 53051-7047 USA</t>
  </si>
  <si>
    <t>N58W39799 Hwy. 16, Ste. B, Oconomowoc, WI, 53066-2194 USA</t>
  </si>
  <si>
    <t>1521 Unity Dr., Oconomowoc, WI, 53066-4602 USA</t>
  </si>
  <si>
    <t>1910 Silvernail Rd., Pewaukee, WI, 53072-5522 USA</t>
  </si>
  <si>
    <t>700 E. Milan Dr., Saukville, WI, 53080-2032 USA</t>
  </si>
  <si>
    <t>919 S. Taylor, Sheboygan, WI, 53081-4766 USA</t>
  </si>
  <si>
    <t>3347 Kohler Memorial Dr., Ste. 46, Sheboygan, WI, 53081-8305 USA</t>
  </si>
  <si>
    <t>1425 W. Mequon Rd., Meguon, WI, 53092-3262 USA</t>
  </si>
  <si>
    <t>6100 W. Executive Dr., Ste. D, Mequon, WI, 53092-4471 USA</t>
  </si>
  <si>
    <t>10556 N. Port Washington Rd., Ste. 201, Mequon, WI, 53092-5586 USA</t>
  </si>
  <si>
    <t>10224 N. Port Washington Rd., Mequon, WI, 53092-5754 USA</t>
  </si>
  <si>
    <t>1520 S. Church St., Watertown, WI, 53094-6404 USA</t>
  </si>
  <si>
    <t>N8350 High Rd., Watertown, WI, 53094-8515 USA</t>
  </si>
  <si>
    <t>120 N. Main St., Ste. 280, West Bend, WI, 53095-3353 USA</t>
  </si>
  <si>
    <t>1114 S. Main St., West Bend, WI, 53095-4606 USA</t>
  </si>
  <si>
    <t>2009 Lynch Way, Burlington, WI, 53105-7130 USA</t>
  </si>
  <si>
    <t>5120 International Dr., Ste. 200, Cudahy, WI, 53110-2803 USA</t>
  </si>
  <si>
    <t>6120 Ace Industrial Dr., Cudahy, WI, 53110-2894 USA</t>
  </si>
  <si>
    <t>1421 Racine St., Ste. E, Delavan, WI, 53115-1460 USA</t>
  </si>
  <si>
    <t>2027 E. Geneva, Delavan, WI, 53115-2038 USA</t>
  </si>
  <si>
    <t>5300 S. 76th St., Southridge Mall, Greendale, WI, 53129 USA</t>
  </si>
  <si>
    <t>6404 75th St., Kenosha, WI, 53142-3504 USA</t>
  </si>
  <si>
    <t>7424 74th Pl., Kenosha, WI, 53142-3524 USA</t>
  </si>
  <si>
    <t>7800 60th Ave., Ste. 100, Kenosha, WI, 53142-4009 USA</t>
  </si>
  <si>
    <t>5027 Green Bay Rd., Ste. 108, Kenosha, WI, 53144-1771 USA</t>
  </si>
  <si>
    <t>8920 58th Pl., Ste. 100, Kenosha, WI, 53144-7801 USA</t>
  </si>
  <si>
    <t>9900 58th Pl., Ste. 300, Kenosha, WI, 53144-7862 USA</t>
  </si>
  <si>
    <t>9560 58th Pl., Ste. 300, Kenosha, WI, 53144-7864 USA</t>
  </si>
  <si>
    <t>801 Geneva Pkwy., Lake Geneva, WI, 53147-4562 USA</t>
  </si>
  <si>
    <t>S69W15361 Janesville Rd., Muskego, WI, 53150-8352 USA</t>
  </si>
  <si>
    <t>4935 S. Moorland Rd., New Berlin, WI, 53151 USA</t>
  </si>
  <si>
    <t>16250 W. Glendale Dr., New Berlin, WI, 53151-2717 USA</t>
  </si>
  <si>
    <t>15905 W. Ryerson Rd., New Berlin, WI, 53151-3621 USA</t>
  </si>
  <si>
    <t>2855 S. James Dr., New Berlin, WI, 53151-3662 USA</t>
  </si>
  <si>
    <t>3200 S. 166th St., New Berlin, WI, 53151-4141 USA</t>
  </si>
  <si>
    <t>5330 S. Emmer Dr., New Berlin, WI, 53151-7365 USA</t>
  </si>
  <si>
    <t>5150 Towne Dr., New Berlin, WI, 53151-7955 USA</t>
  </si>
  <si>
    <t>6746 S. 27th St., Oak Creek, WI, 53154-1335 USA</t>
  </si>
  <si>
    <t>6810 S. 27th St., Oak Creek, WI, 53154-1336 USA</t>
  </si>
  <si>
    <t>7300 S. 10th St., Oak Creek, WI, 53154-1906 USA</t>
  </si>
  <si>
    <t>305 E. Mahn Ct., Ste. 400, Oak Creek, WI, 53154-2104 USA</t>
  </si>
  <si>
    <t>2250 W. Southbranch Blvd., Oak Creek, WI, 53154-4907 USA</t>
  </si>
  <si>
    <t>400 W. Bell Court, Ste. 350, Oak Creek, WI, 53154-8338 USA</t>
  </si>
  <si>
    <t>11601 108th St., Pleasant Prairies, WI, 53158 USA</t>
  </si>
  <si>
    <t>11211 120th Ave., Pleasant Prairie, WI, 53158-1703 USA</t>
  </si>
  <si>
    <t>11500 80th Ave., Pleasant Prairie, WI, 53158-2909 USA</t>
  </si>
  <si>
    <t>3105 S. Chicago Ave., South Milwaukee, WI, 53172-3607 USA</t>
  </si>
  <si>
    <t>8310 16th St., Sturtevane, WI, 53177-0902 USA</t>
  </si>
  <si>
    <t>10101 Science Dr., Sturtevant, WI, 53177-1757 USA</t>
  </si>
  <si>
    <t>8310 16th St., Bldg. 665. MS 353, Sturtevant, WI, 53177-1964 USA</t>
  </si>
  <si>
    <t>26112 110th St., Trevor, WI, 53179-9360 USA</t>
  </si>
  <si>
    <t>W. 229 N. 1420 Westwood Dr., Waukesha, WI, 53186-1175 USA</t>
  </si>
  <si>
    <t>2310 E. Moreland Blvd., Waukesha, WI, 53186-2908 USA</t>
  </si>
  <si>
    <t>2000 E. Moreland Blvd., Waukesha, WI, 53186-3916 USA</t>
  </si>
  <si>
    <t>1663 Arcadian Ave., Waukesha, WI, 53186-5391 USA</t>
  </si>
  <si>
    <t>1017 Spring City Dr., Waukesha, WI, 53186-5934 USA</t>
  </si>
  <si>
    <t>N50 W13740 Overview Dr., Ste. F, Menomonee Falls, WI, 53201-7062 USA</t>
  </si>
  <si>
    <t>126 N. Jefferson St., Ste. 400, Milwaukee, WI, 53202 USA</t>
  </si>
  <si>
    <t>330 E. Kilbourn Ave., Ste. 950, Milwaukee, WI, 53202-3143 USA</t>
  </si>
  <si>
    <t>770 N. Water St., Milwaukee, WI, 53202-3509 USA</t>
  </si>
  <si>
    <t>875 E Wisconsin Ave., Milwaukee, WI, 53202-5404 USA</t>
  </si>
  <si>
    <t>111 E. Kilbourn Ave., Ste. 1200, Milwaukee, WI, 53202-6628 USA</t>
  </si>
  <si>
    <t>111 E. Kilbourn Ave., Ste. 2325, Milwaukee, WI, 53202-6645 USA</t>
  </si>
  <si>
    <t>111 E. Kilbourn Ave., Ste. 800, Milwaukee, WI, 53202-6673 USA</t>
  </si>
  <si>
    <t>330 E. Kilbourn Ave., Ste. 101, Milwaukee, WI, 53202-6681 USA</t>
  </si>
  <si>
    <t>310 W. Wisconsin, Ste. 1100, East Tower, Milwaukee, WI, 53203-2213 USA</t>
  </si>
  <si>
    <t>546 S. Water St., Milwaukee, WI, 53204-1646 USA</t>
  </si>
  <si>
    <t>4921 S. 2nd St., Milwaukee, WI, 53207-4921 USA</t>
  </si>
  <si>
    <t>5007 S. Howell Ave., Ste. 110, Milwaukee, WI, 53207-6158 USA</t>
  </si>
  <si>
    <t>5301 N. Hopkins St., Milwaukee, WI, 53209-4635 USA</t>
  </si>
  <si>
    <t>225 E. Capitol Dr., Milwaukee, WI, 53212-1207 USA</t>
  </si>
  <si>
    <t>11390 W. Theodore Trecker Way, West Allis, WI, 53214-1135 USA</t>
  </si>
  <si>
    <t>115 South 84th St., Milwaukee, WI, 53214-1475 USA</t>
  </si>
  <si>
    <t>1634 S. 108th St., West Allis, WI, 53214-4021 USA</t>
  </si>
  <si>
    <t>1712 S. 108th St., West Allis, WI, 53214-4023 USA</t>
  </si>
  <si>
    <t>9015 W. Maple St., Milwaukee, WI, 53214-4213 USA</t>
  </si>
  <si>
    <t>1441 S. 35th St., Milwaukee, WI, 53215-1814 USA</t>
  </si>
  <si>
    <t>4060 N. 60th St., Milwaukee, WI, 53216-1262 USA</t>
  </si>
  <si>
    <t>6700 W. Capitol Dr., Milwaukee, WI, 53216-2042 USA</t>
  </si>
  <si>
    <t>5790 N. Bayshore Dr., Glendale, WI, 53217 USA</t>
  </si>
  <si>
    <t>5600 N. Port Washington Rd., Glendale, WI, 53217-4508 USA</t>
  </si>
  <si>
    <t>5150 N. Port Washington Rd., Ste. 170, Glendale, WI, 53217-5449 USA</t>
  </si>
  <si>
    <t>5235 N. 76th St., Milwaukee, WI, 53218 USA</t>
  </si>
  <si>
    <t>6161 N. 64th St., Milwaukee, WI, 53218-1543 USA</t>
  </si>
  <si>
    <t>5811 W. Oklahoma Ave., Milwaukee, WI, 53219-4306 USA</t>
  </si>
  <si>
    <t>2070 Miller Park Way, West Milwaukee, WI, 53219-5002 USA</t>
  </si>
  <si>
    <t>4615 W. Layton Ave., Greenfield, WI, 53220-4141 USA</t>
  </si>
  <si>
    <t>5080 S. 76th St., Greenfield, WI, 53220-4308 USA</t>
  </si>
  <si>
    <t>3534 S. 27th St., Milwaukee, WI, 53221-1302 USA</t>
  </si>
  <si>
    <t>12300 W. Burleigh St., Wauwatosa, WI, 53222 USA</t>
  </si>
  <si>
    <t>8080 W. Brown Deer Rd., Milwaukee, WI, 53223-1702 USA</t>
  </si>
  <si>
    <t>9101 N. Deerbrook Trl., Brown Deer, WI, 53223-2476 USA</t>
  </si>
  <si>
    <t>8485 W. Brown Deer Rd., Milwaukee, WI, 53224-2110 USA</t>
  </si>
  <si>
    <t>95 N. Moorland Rd., Brookfield, WI, 53224-2110 USA</t>
  </si>
  <si>
    <t>11414 W. Park Pl., Ste. 202, Milwaukee, WI, 53224-3500 USA</t>
  </si>
  <si>
    <t>8800 W. Bradley Rd., Milwaukee, WI, 53224-9541 USA</t>
  </si>
  <si>
    <t>4420 N. Harley Davidson Ave., Ste. A, Wauwatosa, WI, 53225-4311 USA</t>
  </si>
  <si>
    <t>2500 N. Mayfair Rd., Mayfair Mall, Wauwatosa, WI, 53226 USA</t>
  </si>
  <si>
    <t>11020 W. Plank Ct., Ste. 100, Wauwatosa, WI, 53226 USA</t>
  </si>
  <si>
    <t>2500 N. Mayfair Rd., Unit 609, Wauwatosa, WI, 53226-1409 USA</t>
  </si>
  <si>
    <t>11320 Watertown Plank Rd., Wauwatosa, WI, 53226-3413 USA</t>
  </si>
  <si>
    <t>10000 Innovation Dr., Ste. 100, Milwaukee, WI, 53226-4848 USA</t>
  </si>
  <si>
    <t>10400 Innovation Dr., Ste. 230, Milwaukee, WI, 53226-4850 USA</t>
  </si>
  <si>
    <t>10400 W. Innovation Dr., Ste. 230, Milwaukee, WI, 53226-4850 USA</t>
  </si>
  <si>
    <t>2915 S. 108th St., West Allis, WI, 53227-3519 USA</t>
  </si>
  <si>
    <t>4225 S. 108th St., Greenfield, WI, 53228-1907 USA</t>
  </si>
  <si>
    <t>3110 Douglas Ave., Racine, WI, 53402-3914 USA</t>
  </si>
  <si>
    <t>1122 N. Main St., Racine, WI, 53402-4962 USA</t>
  </si>
  <si>
    <t>621 State St., Racine, WI, 53402-5133 USA</t>
  </si>
  <si>
    <t>4920 Washington Ave., Racine, WI, 53406-4222 USA</t>
  </si>
  <si>
    <t>6925 Durand Ave., Racine, WI, 53406-4944 USA</t>
  </si>
  <si>
    <t>2780 Milwaukee Ave., Beloit, WI, 53511-3975 USA</t>
  </si>
  <si>
    <t>15820 County Rd. K, Darlington, WI, 53530-9274 USA</t>
  </si>
  <si>
    <t>4160 Reardon Rd., Deforest, WI, 53532-2759 USA</t>
  </si>
  <si>
    <t>612 N. Stevenson Rd., De Forest, WI, 53532-3301 USA</t>
  </si>
  <si>
    <t>273 Water St., Evansville, WI, 53536-1433 USA</t>
  </si>
  <si>
    <t>311 N. Main St., Ste. A, Fort Atkinson, WI, 53538-1467 USA</t>
  </si>
  <si>
    <t>2717 Milton Ave., Janesville, WI, 53545-0232 USA</t>
  </si>
  <si>
    <t>2561 Milton Ave., Janesville, WI, 53545-0441 USA</t>
  </si>
  <si>
    <t>1222 Creston Park Dr., Janesville, WI, 53545-1101 USA</t>
  </si>
  <si>
    <t>101 S. Main St., Ste. 400, Janesville, WI, 53545-3956 USA</t>
  </si>
  <si>
    <t>1530 S. Jackson St., Janesville, WI, 53546-2934 USA</t>
  </si>
  <si>
    <t>500 Midland Court, Janesville, WI, 53547-8130 USA</t>
  </si>
  <si>
    <t>8341 Murphy Dr., Middleton, WI, 53562-2565 USA</t>
  </si>
  <si>
    <t>657 Second St., Monroe, WI, 53566-1013 USA</t>
  </si>
  <si>
    <t>640 Eighth St., Monroe, WI, 53566-1066 USA</t>
  </si>
  <si>
    <t>403 Venture Ct., Unit 7, Verona, WI, 53593-1819 USA</t>
  </si>
  <si>
    <t>204 Moravian Valley Rd., Waunakee, WI, 53597-2514 USA</t>
  </si>
  <si>
    <t>6474 Blanchar's Crossing, Deforest, WI, 53598-9650 USA</t>
  </si>
  <si>
    <t>122 W. Washington Ave., Ste. 1000, Madison, WI, 53703-2715 USA</t>
  </si>
  <si>
    <t>One South Pinckney St., Madison, WI, 53703-4234 USA</t>
  </si>
  <si>
    <t>10 E. Doty St., Ste. 800, Madison, WI, 53703-5105 USA</t>
  </si>
  <si>
    <t>3925 Lien Rd., Madison, WI, 53704-3601 USA</t>
  </si>
  <si>
    <t>4101 Lien Rd., Madison, WI, 53704-3604 USA</t>
  </si>
  <si>
    <t>1783 Thierer Rd., Madison, WI, 53704-3721 USA</t>
  </si>
  <si>
    <t>4601 E. Towne Blvd., Madison, WI, 53704-3729 USA</t>
  </si>
  <si>
    <t>1810 Monroe St., Madison, WI, 53711-2025 USA</t>
  </si>
  <si>
    <t>4902 Hammersley Rd., Madison, WI, 53711-2614 USA</t>
  </si>
  <si>
    <t>5500 Nobel Dr., Madison, WI, 53711-4951 USA</t>
  </si>
  <si>
    <t>1450 Macarthur Rd., Madison, WI, 53714-1318 USA</t>
  </si>
  <si>
    <t>7105 Mineral Point Rd., Madison, WI, 53717-1719 USA</t>
  </si>
  <si>
    <t>1212 Deming Way, Ste. 350, Madison, WI, 53717-1984 USA</t>
  </si>
  <si>
    <t>8517 Excelsior Dr., Ste. 302, Madison, WI, 53717-2910 USA</t>
  </si>
  <si>
    <t>999 Fourier Dr., Ste. 301, Madison, WI, 53717-2914 USA</t>
  </si>
  <si>
    <t>Ten Terrace Court, Madison, WI, 53718-2004 USA</t>
  </si>
  <si>
    <t>2558 Advance Rd., Madison, WI, 53718-6702 USA</t>
  </si>
  <si>
    <t>2918 Agriculture Dr., Madison, WI, 53718-6770 USA</t>
  </si>
  <si>
    <t>2810 Crossroads Dr., Ste. 4000, Madison, WI, 53718-8014 USA</t>
  </si>
  <si>
    <t>62 W. Towne Mall, Madison, WI, 53719 USA</t>
  </si>
  <si>
    <t>6510 Grand Teton Plz., Ste. 204, Madison, WI, 53719-1029 USA</t>
  </si>
  <si>
    <t>8222 Watts Rd., Madison, WI, 53719-3815 USA</t>
  </si>
  <si>
    <t>458 Commerce Dr., Madison, WI, 53719-4918 USA</t>
  </si>
  <si>
    <t>1530 E. Bus Hwy. 151, Platteville, WI, 53818-3843 USA</t>
  </si>
  <si>
    <t>37547 US Hwy.18, Prairie du Chien, WI, 53821-8413 USA</t>
  </si>
  <si>
    <t>614 W. Pine St., Baraboo, WI, 53913-1039 USA</t>
  </si>
  <si>
    <t>210 Gasser Rd., Baraboo, WI, 53913-9533 USA</t>
  </si>
  <si>
    <t>1733 N. Springs St., Beaver Dam, WI, 53916-1105 USA</t>
  </si>
  <si>
    <t>3809 State Hwy. 13th, Wisconsin Dells, WI, 53965-8906 USA</t>
  </si>
  <si>
    <t>600 1st Ave. W., Clear Lake, WI, 54005-8510 USA</t>
  </si>
  <si>
    <t>2401 Hanley Rd., Hudson, WI, 54016-7287 USA</t>
  </si>
  <si>
    <t>1201 Gateway Blvd., Hudson, WI, 54016-9705 USA</t>
  </si>
  <si>
    <t>869 S. Knowles Ave., New Richmond, WI, 54017-1745 USA</t>
  </si>
  <si>
    <t>2145 US Hwy. 8, Saint Croix Falls, WI, 54024 USA</t>
  </si>
  <si>
    <t>540 Prospect St, Combined Locks, WI, 54113-1120 USA</t>
  </si>
  <si>
    <t>489 Holland Ct., Kaukauna, WI, 54130-8963 USA</t>
  </si>
  <si>
    <t>3201 Hall Ave., Marinette, WI, 54143-1011 USA</t>
  </si>
  <si>
    <t>2871 Roosevelt Rd., Marinette, WI, 54143-3819 USA</t>
  </si>
  <si>
    <t>1253 E. Green Bay St., Shawano, WI, 54166-2234 USA</t>
  </si>
  <si>
    <t>4111 Harbor Town Lane, Manitowoc, WI, 54220-5855 USA</t>
  </si>
  <si>
    <t>4110 Rockwood Rd., Manitowoc, WI, 54220-9620 USA</t>
  </si>
  <si>
    <t>2440 E. Mason St., Green Bay, WI, 54302-3759 USA</t>
  </si>
  <si>
    <t>2175 Main St., Green Bay, WI, 54302-3809 USA</t>
  </si>
  <si>
    <t>1560 Western Avenue, Green Bay, WI, 54303 USA</t>
  </si>
  <si>
    <t>1400 Lombardi Ave., Ste. 105, Green Bay, WI, 54304-3967 USA</t>
  </si>
  <si>
    <t>887 Pilgrim Way, Green Bay, WI, 54304-5025 USA</t>
  </si>
  <si>
    <t>933 Anderson Dr., Ste. K, Green Bay, WI, 54304-5098 USA</t>
  </si>
  <si>
    <t>1501 Brookfield Ave., Green Bay, WI, 54313-8807 USA</t>
  </si>
  <si>
    <t>3081 Kingswood Ct., Green Bay, WI, 54313-9002 USA</t>
  </si>
  <si>
    <t>115 S. 84th Ave., Wausau, WI, 54401 USA</t>
  </si>
  <si>
    <t>4007 Rib Mountain Dr., Wausau, WI, 54401-7445 USA</t>
  </si>
  <si>
    <t>2804 Rib Mountain Dr., Ste. B, Wausau, WI, 54401-7473 USA</t>
  </si>
  <si>
    <t>4401 Rib Mountain Dr., Wausau, WI, 54401-7640 USA</t>
  </si>
  <si>
    <t>2201 Grand Ave., Wausau, WI, 54403-6915 USA</t>
  </si>
  <si>
    <t>PO Box 1207, Marshfield, WI, 54449-1207 USA</t>
  </si>
  <si>
    <t>2107 N. Peach Ave., Marshfield, WI, 54449-8342 USA</t>
  </si>
  <si>
    <t>660 Golf Club Blvd., Mosinee, WI, 54455-9602 USA</t>
  </si>
  <si>
    <t>301 Point Basse Ave., Nekoosa, WI, 54457-1422 USA</t>
  </si>
  <si>
    <t>101 Hwy. 73 S., Nekoosa, WI, 54457-8235 USA</t>
  </si>
  <si>
    <t>100 Wisconsin River Dr., Port Edwards, WI, 54469-1436 USA</t>
  </si>
  <si>
    <t>100 Grand Ave., Rothschild, WI, 54474-1100 USA</t>
  </si>
  <si>
    <t>200 N. Grand Ave., Rothschild, WI, 54474-1168 USA</t>
  </si>
  <si>
    <t>1625 Depot St., Stevens Point, WI, 54481-4518 USA</t>
  </si>
  <si>
    <t>2700 Church St., Stevens Point, WI, 54481-5205 USA</t>
  </si>
  <si>
    <t>5632 Hwy. 10 E., Stevens Point, WI, 54481-8300 USA</t>
  </si>
  <si>
    <t>1211 8th St. S., Wisconsin Rapids, WI, 54494-5209 USA</t>
  </si>
  <si>
    <t>800 Fremont St., Wisconsin Rapids, WI, 54495-2635 USA</t>
  </si>
  <si>
    <t>311 12th Ave. S., Wisconsin Rapids, WI, 54495-3310 USA</t>
  </si>
  <si>
    <t>1405 Lincoln St., Rhinelander, WI, 54501-3624 USA</t>
  </si>
  <si>
    <t>500 S. 3rd St., La Crosse, WI, 54601-4407 USA</t>
  </si>
  <si>
    <t>3133 Market Pl., Onalaska, WI, 54650-6724 USA</t>
  </si>
  <si>
    <t>1247 Crossing Meadows Dr., Onalaska, WI, 54650-8560 USA</t>
  </si>
  <si>
    <t>1115A N. Superior, Tomah, WI, 54660 USA</t>
  </si>
  <si>
    <t>1844 N. Superior, Tomah, WI, 54660-1164 USA</t>
  </si>
  <si>
    <t>23879 Aspen Ave., Warrens, WI, 54666 USA</t>
  </si>
  <si>
    <t>2155 Eastridge Ctr., Eau Claire, WI, 54701-3403 USA</t>
  </si>
  <si>
    <t>3440 E. Hamilton Ave., Eau Claire, WI, 54701-6806 USA</t>
  </si>
  <si>
    <t>3650 S. Hastings Way, Eau Claire, WI, 54701-8181 USA</t>
  </si>
  <si>
    <t>PO Box 1568, Eau Claire, WI, 54702-1568 USA</t>
  </si>
  <si>
    <t>2520 Davey St., Eau Claire, WI, 54703-0386 USA</t>
  </si>
  <si>
    <t>1200 Forest St., Eau Claire, WI, 54703-3062 USA</t>
  </si>
  <si>
    <t>8010 Olson Dr., Eau Claire, WI, 54703-9729 USA</t>
  </si>
  <si>
    <t>3064 Commercial Blvd., Chippewa Falls, WI, 54729-5078 USA</t>
  </si>
  <si>
    <t>2505 Hils Ct., Menomonie, WI, 54751-1126 USA</t>
  </si>
  <si>
    <t>428 S. Washington St., Mondovi, WI, 54755-1625 USA</t>
  </si>
  <si>
    <t>901 Lindy St., Rice Lake, WI, 54868-1147 USA</t>
  </si>
  <si>
    <t>2200 S. Main, Rice Lake, WI, 54868-2924 USA</t>
  </si>
  <si>
    <t>406 Welcome Center Rd., Swanton, VT, 5488 USA</t>
  </si>
  <si>
    <t>2419 Tower Ave., Superior, WI, 54880-4841 USA</t>
  </si>
  <si>
    <t>1995 S. Koeller St., Oshkosh, WI, 54902-6100 USA</t>
  </si>
  <si>
    <t>1850 S. Koeller St., Oshkosh, WI, 54902-6173 USA</t>
  </si>
  <si>
    <t>2319 E. Pensar Dr., Appleton, WI, 54911 -8792 USA</t>
  </si>
  <si>
    <t>2901 N. Conkey St., Appleton, WI, 54911-8751 USA</t>
  </si>
  <si>
    <t>4301 W. Wisconsin Ave., Appleton, WI, 54913 USA</t>
  </si>
  <si>
    <t>2201 East Enterprise Ave, Appleton, WI, 54913-7412 USA</t>
  </si>
  <si>
    <t>2800 E. Enterprise Dr., Appleton, WI, 54913-7889 USA</t>
  </si>
  <si>
    <t>4301 W. Wisconsin Ave., SP 436, Appleton, WI, 54913-8605 USA</t>
  </si>
  <si>
    <t>4210 W. Wisconsin Ave., Appleton, WI, 54913-8652 USA</t>
  </si>
  <si>
    <t>711 N. Lynndale Dr., Appleton, WI, 54914-3078 USA</t>
  </si>
  <si>
    <t>116 N. Linwood Ave., Appleton, WI, 54914-3446 USA</t>
  </si>
  <si>
    <t>2525 W. College Ave., Appleton, WI, 54914-4204 USA</t>
  </si>
  <si>
    <t>W3234 Van Roy Rd., Appleton, WI, 54915-4086 USA</t>
  </si>
  <si>
    <t>2310 S. Kensington Dr., Appleton, WI, 54915-4154 USA</t>
  </si>
  <si>
    <t>825 W. Johnson St., Fond du Lac, WI, 54935-2017 USA</t>
  </si>
  <si>
    <t>131 S. Main St., Fond du Lac, WI, 54935-4242 USA</t>
  </si>
  <si>
    <t>N6687 Wrightway Dr., Fond du Lac, WI, 54937-8432 USA</t>
  </si>
  <si>
    <t>N6666 Rolling Meadows Dr., Fond du Lac, WI, 54937-9471 USA</t>
  </si>
  <si>
    <t>388 Ahnaip St., Menasha, WI, 54952-3309 USA</t>
  </si>
  <si>
    <t>2460 Towerview Dr., Neenah, WI, 54956-1416 USA</t>
  </si>
  <si>
    <t>612 S. Green Bay Rd., Neenah, WI, 54956-3154 USA</t>
  </si>
  <si>
    <t>145 W. Wisconsin Ave., Neenah, WI, 54957-2109 USA</t>
  </si>
  <si>
    <t>1040 W. Fulton St., Waupaca, WI, 54981-1480 USA</t>
  </si>
  <si>
    <t>9280 Lake Dr., Lexington, MN, 55014-3766 USA</t>
  </si>
  <si>
    <t>7199 E. Point Douglas Rd. S., Cottage Grove, MN, 55016-3026 USA</t>
  </si>
  <si>
    <t>300 Park Ave., Fairbault, MN, 55021-4806 USA</t>
  </si>
  <si>
    <t>979 W. Broadway Ave., Forest Lake, MN, 55025-1412 USA</t>
  </si>
  <si>
    <t>1211 N. Frontage Rd., Hastings, MN, 55033-2353 USA</t>
  </si>
  <si>
    <t>21435 Humboldt Ct., Lakeville, MN, 55044-4957 USA</t>
  </si>
  <si>
    <t>21470 Grenada Ave. S., Lakeville, MN, 55044-9080 USA</t>
  </si>
  <si>
    <t>102 N. Oak Ave., Owatonna, MN, 55060-2311 USA</t>
  </si>
  <si>
    <t>14995 Robert Trl. S., Rosemount, MN, 55068-3106 USA</t>
  </si>
  <si>
    <t>6520 Cahill Ave., Inver Grove Heights, MN, 55076-2021 USA</t>
  </si>
  <si>
    <t>14304 60th St. N., Stillwater, MN, 55082-6311 USA</t>
  </si>
  <si>
    <t>491 Jackson St., Saint Paul, MN, 55101-2319 USA</t>
  </si>
  <si>
    <t>30 E. 7th St., Ste. 2270, Saint Paul, MN, 55101-4927 USA</t>
  </si>
  <si>
    <t>101 5th St. E., Ste. 206, Saint Paul, MN, 55101-7512 USA</t>
  </si>
  <si>
    <t>408 St. Peter St., Ste. 230, Saint Paul, MN, 55102-1154 USA</t>
  </si>
  <si>
    <t>380 St. Peter St., Ste. 740, Saint Paul, MN, 55102-1324 USA</t>
  </si>
  <si>
    <t>1134 University Ave. W., Saint Paul, MN, 55104-4630 USA</t>
  </si>
  <si>
    <t>300 Snelling Ave. N., Saint Paul, MN, 55104-5330 USA</t>
  </si>
  <si>
    <t>484 Lexington Pkwy. S., Saint Paul, MN, 55105-2929 USA</t>
  </si>
  <si>
    <t>Dock and Terminal, 1031 Childs Rd., Saint Paul, MN, 55106-6702 USA</t>
  </si>
  <si>
    <t>330 Bravo Ln., Saint Paul, MN, 55107-1014 USA</t>
  </si>
  <si>
    <t>521 Barge Channel Rd., Saint Paul, MN, 55107-2441 USA</t>
  </si>
  <si>
    <t>2130 Energy Park Dr., Saint Paul, MN, 55108-1506 USA</t>
  </si>
  <si>
    <t>1985 Woodlyn Ave., Maplewood, MN, 55109-1417 USA</t>
  </si>
  <si>
    <t>1935 Coutnry Rd. D E., Maplewood, MN, 55109-5309 USA</t>
  </si>
  <si>
    <t>5205 Quincy St., Mounds View, MN, 55112-1400 USA</t>
  </si>
  <si>
    <t>1801 Old Hwy. 8 NW, Ste. 114, Saint Paul, MN, 55112-2307 USA</t>
  </si>
  <si>
    <t>2537 County Hwy. 10 NE, Mounds View, MN, 55112-4033 USA</t>
  </si>
  <si>
    <t>2730 Lincoln Dr., Roseville, MN, 55113-1333 USA</t>
  </si>
  <si>
    <t>2350 Rice St., Little Canada, MN, 55113-3726 USA</t>
  </si>
  <si>
    <t>1329 Larpenteur Ave. W., Roseville, MN, 55113-6302 USA</t>
  </si>
  <si>
    <t>662 Cromwell Ave., Saint Paul, MN, 55114-1720 USA</t>
  </si>
  <si>
    <t>750 Wildwood Rd., Mahtomedi, MN, 55115-1852 USA</t>
  </si>
  <si>
    <t>2269 Ford Pkwy., Saint Paul, MN, 55116-1817 USA</t>
  </si>
  <si>
    <t>200 W. Sycamore St., Saint Paul, MN, 55117-5349 USA</t>
  </si>
  <si>
    <t>1170 Robert St. S., West Saint Paul, MN, 55118-2301 USA</t>
  </si>
  <si>
    <t>1654 Marthaler Ln., West Saint Paul, MN, 55118-3516 USA</t>
  </si>
  <si>
    <t>2041 Old Hudson Rd., Saint Paul, MN, 55119-4403 USA</t>
  </si>
  <si>
    <t>2005 Suburban Ave., Saint Paul, MN, 55119-7002 USA</t>
  </si>
  <si>
    <t>2975 Lone Oak Cir., Ste. 107, Eagan, MN, 55121-1433 USA</t>
  </si>
  <si>
    <t>2915 Waters Rd., Ste. 105, Eagan, MN, 55121-1562 USA</t>
  </si>
  <si>
    <t>1715 Yankee Doodle Rd., Ste. 240, Eagan, MN, 55121-1594 USA</t>
  </si>
  <si>
    <t>860 Blue Gentian Rd., Ste. 290, Eagan, MN, 55121-1692 USA</t>
  </si>
  <si>
    <t>940 Apollo Rd., Eagan, MN, 55121-2469 USA</t>
  </si>
  <si>
    <t>2020 Silver Bell Rd., Ste. 1, Eagan, MN, 55122-1050 USA</t>
  </si>
  <si>
    <t>2121 Cliff Dr., Ste. 118, Eagan, MN, 55122-3431 USA</t>
  </si>
  <si>
    <t>3595 Krestwood Ln., Eagan, MN, 55123-1018 USA</t>
  </si>
  <si>
    <t>1399 Town Centre Dr., Ste. 15, Eagan, MN, 55123-2311 USA</t>
  </si>
  <si>
    <t>7660 150th St. W, Apple Valley, MN, 55124-7102 USA</t>
  </si>
  <si>
    <t>7740 149th St. W., Apple Valley, MN, 55124-7536 USA</t>
  </si>
  <si>
    <t>539 Bielenberg Dr., Ste. 110, Woodbury, MN, 55125-4437 USA</t>
  </si>
  <si>
    <t>8960 Hudson Rd., Ste. 801, Woodbury, MN, 55125-7008 USA</t>
  </si>
  <si>
    <t>600 Commons Dr., Woodbury, MN, 55125-9231 USA</t>
  </si>
  <si>
    <t>1041 Red Fox Rd., Saint Paul, MN, 55126 USA</t>
  </si>
  <si>
    <t>4612 Centerville Rd., White Bear Lake, MN, 55127-2301 USA</t>
  </si>
  <si>
    <t>7800 3rd St. N., Ste. 700, Oakdale, MN, 55128-5355 USA</t>
  </si>
  <si>
    <t>6500 La Beaux Ave. NE, Albertville, MN, 55301-4033 USA</t>
  </si>
  <si>
    <t>1001 Lund Blvd., Anoka, MN, 55303-1089 USA</t>
  </si>
  <si>
    <t>12425 Wayzata Blvd., Minnetonka, MN, 55305-1925 USA</t>
  </si>
  <si>
    <t>12700 Wayzata Blvd., Minnetonka, MN, 55305-1942 USA</t>
  </si>
  <si>
    <t>11220 Wayzata Blvd., Minnetonka, MN, 55305-2000 USA</t>
  </si>
  <si>
    <t>11100 Cedar Lake Rd., Minnetonka, MN, 55305-3370 USA</t>
  </si>
  <si>
    <t>601 Carlson Pkwy., Ste. 370, Minnetonka, MN, 55305-5228 USA</t>
  </si>
  <si>
    <t>701 Carlson Pkwy., Minneapolis, MN, 55305-5240 USA</t>
  </si>
  <si>
    <t>1975 County Rd. 42 W., Burnsville, MN, 55306-6211 USA</t>
  </si>
  <si>
    <t>1002 3rd St. S., Buffalo, MN, 55313-2309 USA</t>
  </si>
  <si>
    <t>11620 Theatre Dr., Champlin, MN, 55316-2751 USA</t>
  </si>
  <si>
    <t>580 W. 79th St., Chanhassen, MN, 55317-9530 USA</t>
  </si>
  <si>
    <t>19620 Holt St., Elk River, MN, 55330-4793 USA</t>
  </si>
  <si>
    <t>10752 171st Ave. NW, Elk River, MN, 55330-6323 USA</t>
  </si>
  <si>
    <t>12000 Portland Ave. S., Burnsville, MN, 55337-1522 USA</t>
  </si>
  <si>
    <t>1451 Riverwood Dr., Burnsville, MN, 55337-1556 USA</t>
  </si>
  <si>
    <t>12150 Nicollet Ave. S., Burnsville, MN, 55337-1647 USA</t>
  </si>
  <si>
    <t>10570 Excelsior Blvd., Hopkins, MN, 55343-3428 USA</t>
  </si>
  <si>
    <t>6385 Old Shady Oak Rd., Eden Prairie, MN, 55344 USA</t>
  </si>
  <si>
    <t>7500 Flying Cloud Dr., Ste. 755, Eden Prairie, MN, 55344-0013 USA</t>
  </si>
  <si>
    <t>7575 Corporate Way, Eden Prairie, MN, 55344-2022 USA</t>
  </si>
  <si>
    <t>7905 Fuller Rd., Eden Prairie, MN, 55344-2137 USA</t>
  </si>
  <si>
    <t>6575 City West Pkwy, Eden Prairie, MN, 55344-3248 USA</t>
  </si>
  <si>
    <t>6533 Flying Cloud Dr., Eden Prairie, MN, 55344-3332 USA</t>
  </si>
  <si>
    <t>8453 Joiner Way, Eden Prairie, MN, 55344-7636 USA</t>
  </si>
  <si>
    <t>6385 Old Shady Oak Rd., Ste. 150, Eden Prairie, MN, 55344-7705 USA</t>
  </si>
  <si>
    <t>550 Prairie Center Dr., Eden Prairie, MN, 55344-7917 USA</t>
  </si>
  <si>
    <t>9855 W. 78th St., Ste. 10, Eden Prairie, MN, 55344-8002 USA</t>
  </si>
  <si>
    <t>10100 85th Ave. N., Maple Grove, MN, 55369-4518 USA</t>
  </si>
  <si>
    <t>6250 Sycamore Ln. N, Maple Grove, MN, 55369-6310 USA</t>
  </si>
  <si>
    <t>12105 Elm Creek Blvd. N., Maple Grove, MN, 55369-7093 USA</t>
  </si>
  <si>
    <t>13562 80th Cir. N., Maple Grove, MN, 55369-8961 USA</t>
  </si>
  <si>
    <t>13560 Northdale Blvd., Rogers, MN, 55374-2132 USA</t>
  </si>
  <si>
    <t>8600 W. 125th St., Savage, MN, 55378-2367 USA</t>
  </si>
  <si>
    <t>5785 Egan Dr., Savage, MN, 55378-4917 USA</t>
  </si>
  <si>
    <t>255 1st Ave. E., Shakopee, MN, 55379-1440 USA</t>
  </si>
  <si>
    <t>5100 Valley Industrial Blvd. S., Shakopee, MN, 55379-1820 USA</t>
  </si>
  <si>
    <t>889 Valley Park Dr., Shakopee, MN, 55379-1854 USA</t>
  </si>
  <si>
    <t>4108 Valley Industrial Blvd. N., Shakopee, MN, 55379-1857 USA</t>
  </si>
  <si>
    <t>1087 Park Pl., Shakopee, MN, 55379-1889 USA</t>
  </si>
  <si>
    <t>400 1st Avenue N., Ste. 535, Minneapolis, MN, 55401-1750 USA</t>
  </si>
  <si>
    <t>15 S. 5th St., Ste. 800, Minneapolis, MN, 55402-1026 USA</t>
  </si>
  <si>
    <t>555 Nicollet Mall, Gaviddae Common, Minneapolis, MN, 55402-1093 USA</t>
  </si>
  <si>
    <t>501 Marquette Ave., Ste. 1404, Minneapolis, MN, 55402-1203 USA</t>
  </si>
  <si>
    <t>45 S. Seventh St., Ste. 1850, Minneapolis, MN, 55402-1638 USA</t>
  </si>
  <si>
    <t>45 Seventh St. S., Ste. 2640, Minneapolis, MN, 55402-1655 USA</t>
  </si>
  <si>
    <t>800 LaSalle Ave., Ste. 107, Minneapolis, MN, 55402-2009 USA</t>
  </si>
  <si>
    <t>333 S. Seventh St., Minneapolis, MN, 55402-2464 USA</t>
  </si>
  <si>
    <t>800 Marquette Ave., Ste. 1200, Minneapolis, MN, 55402-2876 USA</t>
  </si>
  <si>
    <t>900 2nd Ave. S., Minneapolis, MN, 55402-3314 USA</t>
  </si>
  <si>
    <t>222 S. 9th St., Ste. 700, Minneapolis, MN, 55402-3320 USA</t>
  </si>
  <si>
    <t>900 2nd Ave. S., Ste. 1560, Minneapolis, MN, 55402-3352 USA</t>
  </si>
  <si>
    <t>222 S. 9th St., Ste. 3100, Minneapolis, MN, 55402-3368 USA</t>
  </si>
  <si>
    <t>220 S. 6th St., Ste. 1400, Minneapolis, MN, 55402-4508 USA</t>
  </si>
  <si>
    <t>225 South Sixth St., Minneapolis, MN, 55402-4601 USA</t>
  </si>
  <si>
    <t>80 S. 8th St., Ste. 900, Minneapolis, MN, 55402-8773 USA</t>
  </si>
  <si>
    <t>1100 Hawthorne Ave., Minneapolis, MN, 55403-1300 USA</t>
  </si>
  <si>
    <t>1311 E. Franklin Ave., Minneapolis, MN, 55404-2925 USA</t>
  </si>
  <si>
    <t>3421 E. Lake St., Minneapolis, MN, 55406-2119 USA</t>
  </si>
  <si>
    <t>2100 E. Lake St., Minneapolis, MN, 55407-1931 USA</t>
  </si>
  <si>
    <t>1103 W. Lake St., Minneapolis, MN, 55408-2760 USA</t>
  </si>
  <si>
    <t>3120 Penn Ave. N, Minneapolis, MN, 55411-1124 USA</t>
  </si>
  <si>
    <t>2800 Pacific St. N., Minneapolis, MN, 55411-1624 USA</t>
  </si>
  <si>
    <t>1803 N. 2nd St., Minneapolis, MN, 55411-3409 USA</t>
  </si>
  <si>
    <t>1601 W. River Rd., Minneapolis, MN, 55411-3431 USA</t>
  </si>
  <si>
    <t>740 24th Ave. SE, Minneapolis, MN, 55414-2604 USA</t>
  </si>
  <si>
    <t>5353 Wayzata Blvd., Ste. 250, Saint Louis Park, MN, 55416-1316 USA</t>
  </si>
  <si>
    <t>PO Box 1344, Minneapolis, MN, 55416-1344 USA</t>
  </si>
  <si>
    <t>4208 Ottawa Ave. S., Saint Louis Park, MN, 55416-3228 USA</t>
  </si>
  <si>
    <t>4500 Excelsior Blvd., Saint Louis Park, MN, 55416-5179 USA</t>
  </si>
  <si>
    <t>2650 2nd St. NE, Minneapolis, MN, 55418 USA</t>
  </si>
  <si>
    <t>9300 Lyndale Ave. S., Bloomington, MN, 55420-3513 USA</t>
  </si>
  <si>
    <t>9010 Pillsbury Ave S., 
Bay 5, Bloomington, MN, 55420-3624 USA</t>
  </si>
  <si>
    <t>5301 NE Industrial Blvd., Fridley, MN, 55421-1034 USA</t>
  </si>
  <si>
    <t>4800 E. River Rd., Minneapolis, MN, 55421-1498 USA</t>
  </si>
  <si>
    <t>5126 Central Ave. N., Columbia Heights, MN, 55421-1825 USA</t>
  </si>
  <si>
    <t>3800 Silver Lake Rd. NE, Saint Anthony, MN, 55421-4225 USA</t>
  </si>
  <si>
    <t>6310 Penn Ave. S., Richfield, MN, 55423-1139 USA</t>
  </si>
  <si>
    <t>3020 W. 66th St., Richfield, MN, 55423-1942 USA</t>
  </si>
  <si>
    <t>2 Meridan Crossing, Ste. 450, Minneapolis, MN, 55423-3967 USA</t>
  </si>
  <si>
    <t>500 W. 78th St., Richfield, MN, 55423-4002 USA</t>
  </si>
  <si>
    <t>140 North Garden, Bloomington, MN, 55425 USA</t>
  </si>
  <si>
    <t>2051 Killebrew Dr., Ste. 520, Bloomington, MN, 55425-1800 USA</t>
  </si>
  <si>
    <t>7900 International Dr., Ste. 505, Bloomington, MN, 55425-2561 USA</t>
  </si>
  <si>
    <t>146 E. Broadway, Bloomington, MN, 55425-5511 USA</t>
  </si>
  <si>
    <t>148 W. Market, Bloomington, MN, 55425-5521 USA</t>
  </si>
  <si>
    <t>178 South Ave., Bloomington, MN, 55425-5525 USA</t>
  </si>
  <si>
    <t>600 S. Hwy. 169, Ste. 1800, Minneapolis, MN, 55426-1269 USA</t>
  </si>
  <si>
    <t>8530 Hwy. 7, Saint Louis Park, MN, 55426-3911 USA</t>
  </si>
  <si>
    <t>3520 Winnetka Ave. N., New Hope, MN, 55427-2022 USA</t>
  </si>
  <si>
    <t>8357 10th Ave. N., Minneapolis, MN, 55427-4420 USA</t>
  </si>
  <si>
    <t>9101 International Pkwy., Minneapolis, MN, 55428-3607 USA</t>
  </si>
  <si>
    <t>6120 Earle Brown Dr., Minneapolis, MN, 55430-2123 USA</t>
  </si>
  <si>
    <t>5927 John Martin Dr., Brooklyn Center, MN, 55430-2572 USA</t>
  </si>
  <si>
    <t>5445 Xerxes Ave. N., Brooklyn Center, MN, 55430-2805 USA</t>
  </si>
  <si>
    <t>3800 American Blvd. W., Ste. 1130, Bloomington, MN, 55431-4460 USA</t>
  </si>
  <si>
    <t>11491 Hanson Blvd., NW, Coon Rapids, MN, 55433-3719 USA</t>
  </si>
  <si>
    <t>8800 Springbrook Dr., Coon Rapids, MN, 55433-6019 USA</t>
  </si>
  <si>
    <t>8700 Springbrook Dr. NW, Coon Rapids, MN, 55433-6087 USA</t>
  </si>
  <si>
    <t>12913 Central Ave. NE, Blaine, MN, 55434-4148 USA</t>
  </si>
  <si>
    <t>3425 W. 66th St., Edina, MN, 55435-2113 USA</t>
  </si>
  <si>
    <t>10 Southdale Ctr., Ste. 2516, Edina, MN, 55435-2402 USA</t>
  </si>
  <si>
    <t>7507 France Ave. S., Edina, MN, 55435-4704 USA</t>
  </si>
  <si>
    <t>4270 W. 78th St., Bloomington, MN, 55435-5404 USA</t>
  </si>
  <si>
    <t>4801 W. 81st St., Ste. 112, Bloomington, MN, 55437-1111 USA</t>
  </si>
  <si>
    <t>8500 Normandale Lake Blvd., Bloomington, MN, 55437-3813 USA</t>
  </si>
  <si>
    <t>7300 Metro Blvd., Ste. 215, Edina, MN, 55439-2305 USA</t>
  </si>
  <si>
    <t>2800 Northwest Blvd., Plymouth, MN, 55441-2625 USA</t>
  </si>
  <si>
    <t>2495 Xenium Ln. N., Plymouth, MN, 55441-3625 USA</t>
  </si>
  <si>
    <t>13600 Industrial Park Blvd., Plymouth, MN, 55441-3743 USA</t>
  </si>
  <si>
    <t>1405 Xenium Ln. N., Ste. 150, Minneapolis, MN, 55441-4449 USA</t>
  </si>
  <si>
    <t>13105 12th Ave. N., Plymouth, MN, 55441-4509 USA</t>
  </si>
  <si>
    <t>9800 13th Ave. N., Plymouth, MN, 55441-5032 USA</t>
  </si>
  <si>
    <t>7600 Brooklyn Blvd., Brooklyn Park, MN, 55443-3103 USA</t>
  </si>
  <si>
    <t>8700 Wyoming Ave. N, Brooklyn Park, MN, 55445-1836 USA</t>
  </si>
  <si>
    <t>8700 Wyoming Ave. N., Minneapolis, MN, 55445-1836 USA</t>
  </si>
  <si>
    <t>8140 Lakeland Ave. N., Brooklyn Center, MN, 55445-2404 USA</t>
  </si>
  <si>
    <t>8084 Brooklyn Blvd., Brooklyn Park, MN, 55445-2407 USA</t>
  </si>
  <si>
    <t>5000 Cheshire Ln. N, Plymouth, MN, 55446-3706 USA</t>
  </si>
  <si>
    <t>2 Carlson Pkwy., Ste. 255, Plymouth, MN, 55447-4468 USA</t>
  </si>
  <si>
    <t>15010 23rd Ave. N, Plymouth, MN, 55447-4710 USA</t>
  </si>
  <si>
    <t>14350 28th Pl. N., Plymouth, MN, 55447-4832 USA</t>
  </si>
  <si>
    <t>3300 Fernbrook Ln., Ste. 190, Plymouth, MN, 55447-5338 USA</t>
  </si>
  <si>
    <t>3510 Northdale Blvd. NW, Coon Rapids, MN, 55448-1618 USA</t>
  </si>
  <si>
    <t>8630 University Ave., NW, Minneapolis, MN, 55448-6104 USA</t>
  </si>
  <si>
    <t>3410 Northdale Blvd., Coon Rapids, MN, 55448-6704 USA</t>
  </si>
  <si>
    <t>2120 E. 77th St., Minneapolis, MN, 55450-1051 USA</t>
  </si>
  <si>
    <t>3700 E. 70th St., Minneapolis, MN, 55450-1167 USA</t>
  </si>
  <si>
    <t>5392 Vermilion Trl., Biwabik, MN, 55708-3114 USA</t>
  </si>
  <si>
    <t>2056 S. Pokegama Ave., Grand Rapids, MN, 55744-4288 USA</t>
  </si>
  <si>
    <t>County Road 5 N., Hibbing, MN, 55746 USA</t>
  </si>
  <si>
    <t>555 W. 27th St., Hibbing, MN, 55746-2050 USA</t>
  </si>
  <si>
    <t>5950 Old Hwy. 53, Virginia, MN, 55792 USA</t>
  </si>
  <si>
    <t>207 W. Superior St., Ste. 205, Duluth, MN, 55802-4041 USA</t>
  </si>
  <si>
    <t>624 E. 1st St., Duluth, MN, 55805-2069 USA</t>
  </si>
  <si>
    <t>3112 Truck Center Dr., Duluth, MN, 55806-1754 USA</t>
  </si>
  <si>
    <t>4566 Abrahamson Rd., Hermantown, MN, 55811-1248 USA</t>
  </si>
  <si>
    <t>621 W. Central Entrance, Duluth, MN, 55811-5448 USA</t>
  </si>
  <si>
    <t>1600 Miller Trunk Hwy., Duluth, MN, 55811-5640 USA</t>
  </si>
  <si>
    <t>1201 S. Broadway, Rochester, MN, 55901-3862 USA</t>
  </si>
  <si>
    <t>1081 Pendant Ln. NW, Rochester, MN, 55901-6772 USA</t>
  </si>
  <si>
    <t>1228 Apache Dr. SW, Rochester, MN, 55902-2102 USA</t>
  </si>
  <si>
    <t>101 Apache Mall, Rochester, MN, 55902-2104 USA</t>
  </si>
  <si>
    <t>1200 16th St. SW, Rochester, MN, 55902-2119 USA</t>
  </si>
  <si>
    <t>101 S. Main St., Austin, MN, 55912-3409 USA</t>
  </si>
  <si>
    <t>1700 17th St. NW, Austin, MN, 55912-6355 USA</t>
  </si>
  <si>
    <t>157 Highway Ave. N., Blooming Prairie, MN, 55917-0000 USA</t>
  </si>
  <si>
    <t>134 N. Industrial St., LeRoy, MN, 55951-6852 USA</t>
  </si>
  <si>
    <t>1313 5th Grant Blvd. W., Wabasha, MN, 55981-1058 USA</t>
  </si>
  <si>
    <t>1252 W. Service Dr., Winona, MN, 55987-5347 USA</t>
  </si>
  <si>
    <t>1661 E. Madison Ave., Mankato, MN, 56001-5445 USA</t>
  </si>
  <si>
    <t>1621 E. Madison Ave., Mankato, MN, 56001-6879 USA</t>
  </si>
  <si>
    <t>1940 Commerce Dr., North Mankato, MN, 56003-1700 USA</t>
  </si>
  <si>
    <t>1990 Lookout Dr., North Mankato, MN, 56003-1705 USA</t>
  </si>
  <si>
    <t>1800 S. Valley St., New Ulm, MN, 56073-2211 USA</t>
  </si>
  <si>
    <t>1807 S. Broadway St., New Ulm, MN, 56073-3748 USA</t>
  </si>
  <si>
    <t>2004 N. Sunrise Dr., Saint Peter, MN, 56082-1603 USA</t>
  </si>
  <si>
    <t>2300 Brown Ave., Waseca, MN, 56093-4533 USA</t>
  </si>
  <si>
    <t>2500 Airport Dr., Willmar, MN, 56201-2706 USA</t>
  </si>
  <si>
    <t>1801 1st St. S., Willmar, MN, 56201-4225 USA</t>
  </si>
  <si>
    <t>3850 1st Ave. W., Willmar, MN, 56201-4296 USA</t>
  </si>
  <si>
    <t>260 Hwy. 12 SE, Benson, MN, 56215-1390 USA</t>
  </si>
  <si>
    <t>1100 E. Main St., Marshall, MN, 56258-2505 USA</t>
  </si>
  <si>
    <t>PO Box 274, Montevideo, MN, 56265-0274 USA</t>
  </si>
  <si>
    <t>3207 W. Division St., Saint Cloud, MN, 56301-3829 USA</t>
  </si>
  <si>
    <t>2701 W. Division St., Saint Cloud, MN, 56301-3835 USA</t>
  </si>
  <si>
    <t>777 Anderson Ave., Saint Cloud, MN, 56303-2048 USA</t>
  </si>
  <si>
    <t>850 Lincoln Ave., Saint Cloud, MN, 56304-0211 USA</t>
  </si>
  <si>
    <t>115 50th Ave. W., Alexandria, MN, 56308-9273 USA</t>
  </si>
  <si>
    <t>900 NE 18th Ave., Glenwood, MN, 56334-4548 USA</t>
  </si>
  <si>
    <t>615 E. 7th St., Starbuck, MN, 56381-9548 USA</t>
  </si>
  <si>
    <t>1006 Wright St., Brainerd, MN, 56401-4716 USA</t>
  </si>
  <si>
    <t>300 Main St. W., Detroit Lakes, MN, 56501-3032 USA</t>
  </si>
  <si>
    <t>1915 W. Lincoln Ave., Fergus Falls, MN, 56537-1081 USA</t>
  </si>
  <si>
    <t>3001 S. Frontage Rd., Moorhead, MN, 56560-2593 USA</t>
  </si>
  <si>
    <t>2525 Middle School Rd. NW, Bemidji, MN, 56601-4016 USA</t>
  </si>
  <si>
    <t>2 Airport Rd., PO Box 908, Baudette, MN, 56623-0908 USA</t>
  </si>
  <si>
    <t>301 Tower St. NW, Clearbrook, MN, 56634-4236 USA</t>
  </si>
  <si>
    <t>220 Horace Ave., Thief River Falls, MN, 56701-2025 USA</t>
  </si>
  <si>
    <t>411 Center Ave. W., Salem, SD, 57058-8990 USA</t>
  </si>
  <si>
    <t>1200 W. Bailey, Sioux Falls, SD, 57104 USA</t>
  </si>
  <si>
    <t>3501 Aviation Ave., Sioux Falls, SD, 57104-0197 USA</t>
  </si>
  <si>
    <t>3815 N. 4th Ave., Sioux Falls, SD, 57104-0655 USA</t>
  </si>
  <si>
    <t>140 N. Phillips Ave., Sioux Falls, SD, 57104-6724 USA</t>
  </si>
  <si>
    <t>3516 W. 41st St. SW, Sioux Falls, SD, 57106-0713 USA</t>
  </si>
  <si>
    <t>1011 4th Ave. SW, Watertown, SD, 57201-4114 USA</t>
  </si>
  <si>
    <t>615 9th St. SE, Watertown, SD, 57201-4966 USA</t>
  </si>
  <si>
    <t>121 Airport Dr., Watertown, SD, 57201-6330 USA</t>
  </si>
  <si>
    <t>47600 180th St., Clear Lake, SD, 57226-5469 USA</t>
  </si>
  <si>
    <t>101 2nd St. SW, Huron, SD, 57350-1905 USA</t>
  </si>
  <si>
    <t>467 S. Dakota Ave., Huron, SD, 57350-2411 USA</t>
  </si>
  <si>
    <t>3317 8th Ave. NE, Aberdeen, SD, 57401-3338 USA</t>
  </si>
  <si>
    <t>622 6th Ave. SE, Aberdeen, SD, 57401-6249 USA</t>
  </si>
  <si>
    <t>2333 Haines Ave., Rapid City, SD, 57701-0484 USA</t>
  </si>
  <si>
    <t>1430 Haines Ave., Ste. 107, Rapid City, SD, 57701-0612 USA</t>
  </si>
  <si>
    <t>425 Main St., Rapid City, SD, 57701-2731 USA</t>
  </si>
  <si>
    <t>1331 Jess St., Rapid City, SD, 57703-1707 USA</t>
  </si>
  <si>
    <t>9088 Hwy. 32, Forman, ND, 58032-9771 USA</t>
  </si>
  <si>
    <t>PO Box 128, 210 1st Ave. NE, Gwinner, ND, 58040-0128 USA</t>
  </si>
  <si>
    <t>11505 38th St. S., Horace, ND, 58047-9511 USA</t>
  </si>
  <si>
    <t>13536 80th St. S., Milnor, ND, 58060-9711 USA</t>
  </si>
  <si>
    <t>1520 8th St. SE, Valley City, ND, 58072-4118 USA</t>
  </si>
  <si>
    <t>2101 N.11th St., Wahpeton, ND, 58075 USA</t>
  </si>
  <si>
    <t>250 E. Beaton Dr., PO Box 6000, West Fargo, ND, 58078-6000 USA</t>
  </si>
  <si>
    <t>1330 43rd St. N., Fargo, ND, 58102-2859 USA</t>
  </si>
  <si>
    <t>4500 16th Ave. NW, Fargo, ND, 58102-2862 USA</t>
  </si>
  <si>
    <t>3401 First Ave. N., Fargo, ND, 58102-3083 USA</t>
  </si>
  <si>
    <t>100 N. 20th St., Fargo, ND, 58102-4117 USA</t>
  </si>
  <si>
    <t>202 4th St. N., Fargo, ND, 58102-4818 USA</t>
  </si>
  <si>
    <t>2825 13th Ave. S., Fargo, ND, 58103-3539 USA</t>
  </si>
  <si>
    <t>825 25th St. S., Fargo, ND, 58103-8724 USA</t>
  </si>
  <si>
    <t>3011 39th St. SW, Fargo, ND, 58104-8610 USA</t>
  </si>
  <si>
    <t>3450 S. Columbia Rd., Grand Forks, ND, 58201-3500 USA</t>
  </si>
  <si>
    <t>1439 S. Washington St., Grand Forks, ND, 58201-5474 USA</t>
  </si>
  <si>
    <t>5505 Gateway Dr., Grand Forks, ND, 58203-1001 USA</t>
  </si>
  <si>
    <t>833 W. Rolette St., Pembina, ND, 58271-9744 USA</t>
  </si>
  <si>
    <t>4278 US Rte. 5, Ste. 1, Derby, VT, 5829 USA</t>
  </si>
  <si>
    <t>60 Maple St., Derby Line, VT, 5830 USA</t>
  </si>
  <si>
    <t>420 3rd St., Devils Lake, ND, 58301-3014 USA</t>
  </si>
  <si>
    <t>Junction I-94 and US Hwy. 281, Jamestown, ND, 58401 USA</t>
  </si>
  <si>
    <t>2215 105th Ave. SE, Rogers, ND, 58479-9660 USA</t>
  </si>
  <si>
    <t>7401 Yukon Dr., Bismarck, ND, 58503-9755 USA</t>
  </si>
  <si>
    <t>825 S. 7th St., Bismarck, ND, 58504-5862 USA</t>
  </si>
  <si>
    <t>225 S. 26th St., Bismarck, ND, 58504-6086 USA</t>
  </si>
  <si>
    <t>930 E. Bismarck Expy., Bismarck, ND, 58504-6627 USA</t>
  </si>
  <si>
    <t>3300 Rock Island Pl., Bismarck, ND, 58504-7709 USA</t>
  </si>
  <si>
    <t>2001 Twin City Dr., Mandan, ND, 58554-3861 USA</t>
  </si>
  <si>
    <t>2832 E. Villard St., Dickinson, ND, 58601-7107 USA</t>
  </si>
  <si>
    <t>10021 63rd Ave. NW, Dickinson, ND, 58601-8412 USA</t>
  </si>
  <si>
    <t>PO Box 386, Dickinson, ND, 58602-0386 USA</t>
  </si>
  <si>
    <t>Warehouse - 3891 129 M Ave. SW, Belfield, ND, 58622 USA</t>
  </si>
  <si>
    <t>215 54th St. SW, Minot, ND, 58701-3029 USA</t>
  </si>
  <si>
    <t>301 E. Central Ave., Minot, ND, 58701-4051 USA</t>
  </si>
  <si>
    <t>2520 20th Ave. SE, Minot, ND, 58701-6004 USA</t>
  </si>
  <si>
    <t>1301 20th Ave. SW, Minot, ND, 58701-6451 USA</t>
  </si>
  <si>
    <t>137 Industrial Ave., Box 39, Mohall, ND, 58761-4101 USA</t>
  </si>
  <si>
    <t>302 W. Railway Ave., Portal, ND, 58772 USA</t>
  </si>
  <si>
    <t>120 South Main St., Ste. 207, Stanley, ND, 58784 USA</t>
  </si>
  <si>
    <t>2308 50th St. NW, Ste. 4, Williston, ND, 58801-7024 USA</t>
  </si>
  <si>
    <t>14049 Hwy 2, Williston, ND, 58801-9005 USA</t>
  </si>
  <si>
    <t>5045 132nd Trl. NW, Williston, ND, 58801-9215 USA</t>
  </si>
  <si>
    <t>5075 141st Ave. NW, Williston, ND, 58801-9344 USA</t>
  </si>
  <si>
    <t>12284 26th St. NW, Watford City, ND, 58854 USA</t>
  </si>
  <si>
    <t>1866 Bear Den Rd., Watford City, ND, 58854-9571 USA</t>
  </si>
  <si>
    <t>3016 1st Ave. N., Billings, MT, 59101-2134 USA</t>
  </si>
  <si>
    <t>5156 Midland Rd., Billings, MT, 59101-6325 USA</t>
  </si>
  <si>
    <t>2525 Old Hardin Rd., Ste. A, Billings, MT, 59101-6889 USA</t>
  </si>
  <si>
    <t>1353 Taylor Pl., Billings, MT, 59101-7356 USA</t>
  </si>
  <si>
    <t>1050 S. 24th St. W., Billings, MT, 59102-6406 USA</t>
  </si>
  <si>
    <t>960 S. 24th St. W., Billings, MT, 59102-6450 USA</t>
  </si>
  <si>
    <t>2047 Main St., Billings, MT, 59105-4029 USA</t>
  </si>
  <si>
    <t>815 3rd St. SE, Sidney, MT, 59270-4717 USA</t>
  </si>
  <si>
    <t>1325 10th Ave. S., Great Falls, MT, 59405-2652 USA</t>
  </si>
  <si>
    <t>303 Irene St., Helena, MT, 59601-3607 USA</t>
  </si>
  <si>
    <t>820 N. Montana Ave., Ste. A, Helena, MT, 59601-3856 USA</t>
  </si>
  <si>
    <t>1610 B St., Ste. 100, Helena, MT, 59601-6417 USA</t>
  </si>
  <si>
    <t>PO Box 7118, 639 Helena Ave., Helena, MT, 59601-7118 USA</t>
  </si>
  <si>
    <t>17 S. Main St., 1/F, Butte, MT, 59701-1709 USA</t>
  </si>
  <si>
    <t>1304 Harrison Ave., Butte, MT, 59701-4802 USA</t>
  </si>
  <si>
    <t>Gallatin Field Airport, Belgrade, MT, 59714-8544 USA</t>
  </si>
  <si>
    <t>810 N. 7th Ave., Bozeman, MT, 59715-2502 USA</t>
  </si>
  <si>
    <t>408 Quinn David Ln., Bozeman, MT, 59715-7840 USA</t>
  </si>
  <si>
    <t>3810 Valley Commons Dr., Ste. 4, Bozeman, MT, 59718-6477 USA</t>
  </si>
  <si>
    <t>1001 S. Higgins Ave., Bldg. B-1, Missoula, MT, 59801-4144 USA</t>
  </si>
  <si>
    <t>3100 Brooks St., Missoula, MT, 59801-8362 USA</t>
  </si>
  <si>
    <t>1120 Cedar St., Missoula, MT, 59802-3911 USA</t>
  </si>
  <si>
    <t>3075 Stockyard Rd., Missoula, MT, 59808-1565 USA</t>
  </si>
  <si>
    <t>2165 US Hwy. 2 E., Kalispell, MT, 59901-2876 USA</t>
  </si>
  <si>
    <t>1740 Hwy 2 E., Columbia Falls, MT, 59912-4407 USA</t>
  </si>
  <si>
    <t>1500 W. Shure Dr., Arlington Heights, IL, 60004 USA</t>
  </si>
  <si>
    <t>3431 N. Arlington Heights Rd., Arlington Heights, IL, 60004-1536 USA</t>
  </si>
  <si>
    <t>17 W. Rand Rd., Arlington Heights, IL, 60004-3132 USA</t>
  </si>
  <si>
    <t>1432 E. Rand Rd., Arlington Heights, IL, 60004-4304 USA</t>
  </si>
  <si>
    <t>1430 W. Northwest Hwy., Arlington Heights, IL, 60004-5251 USA</t>
  </si>
  <si>
    <t>630 W. Northwest Hwy., Arlington Heights, IL, 60004-5342 USA</t>
  </si>
  <si>
    <t>550 E. Golf Rd., Arlington Heights, IL, 60005-4012 USA</t>
  </si>
  <si>
    <t>778 W. Algonquin Rd., Arlington Heights, IL, 60005-4416 USA</t>
  </si>
  <si>
    <t>2512 Clearbrook Dr., Arlington Heights, IL, 60005-4624 USA</t>
  </si>
  <si>
    <t>1117 E. Algonquin Rd., Arlington Heights, IL, 60005-4756 USA</t>
  </si>
  <si>
    <t>1500 Higgins Rd., Unit A, Elk Grove Village, IL, 60007-1632 USA</t>
  </si>
  <si>
    <t>2501 Landmeier Rd., Elk Grove Village, IL, 60007-2410 USA</t>
  </si>
  <si>
    <t>1701 F Howard St., Elk Grove Village, IL, 60007-2479 USA</t>
  </si>
  <si>
    <t>700 Nicholas Blvd., Ste. 411, Elk Grove Village, IL, 60007-2525 USA</t>
  </si>
  <si>
    <t>620 Meacham Rd., Elk Grove Village, IL, 60007-3020 USA</t>
  </si>
  <si>
    <t>2150 Touhy Ave., Elk Grove Village, IL, 60007-5325 USA</t>
  </si>
  <si>
    <t>2316 Touhy Ave., Elk Grove Village, IL, 60007-5329 USA</t>
  </si>
  <si>
    <t>1455 Estes Ave., Elk Grove Village, IL, 60007-5405 USA</t>
  </si>
  <si>
    <t>1717 Busse Rd., Elk Grove Village, IL, 60007-5615 USA</t>
  </si>
  <si>
    <t>2301 Lunt Ave., Elk Grove Village, IL, 60007-5625 USA</t>
  </si>
  <si>
    <t>2771 Old Higgins Rd., Elk Grove Village, IL, 60007-6422 USA</t>
  </si>
  <si>
    <t>1550 Carmen Dr., Bldg. 7, Oak Grove Village, IL, 60007-6502 USA</t>
  </si>
  <si>
    <t>2500 Brickvale Dr., Ste. 100, Elk Grove Village, IL, 60007-6800 USA</t>
  </si>
  <si>
    <t>2550 W.Golf Rd. (East Tower), Rolling Meadows, IL, 60008 USA</t>
  </si>
  <si>
    <t>5300 Newport Dr., Rolling Meadows, IL, 60008 USA</t>
  </si>
  <si>
    <t>1785 Winnetka Cir., Rolling Meadows, IL, 60008-1373 USA</t>
  </si>
  <si>
    <t>4080 Winnetka Ave., Rolling Meadows, IL, 60008-1374 USA</t>
  </si>
  <si>
    <t>5655 Meadowbrook Industrial Ct., Rolling Meadows, IL, 60008-3833 USA</t>
  </si>
  <si>
    <t>1701 Golf Rd., Ste. 3-615, Rolling Meadows, IL, 60008-4227 USA</t>
  </si>
  <si>
    <t>1701 Golf Rd., Ste. 1000, Rolling Meadows, IL, 60008-4227 USA</t>
  </si>
  <si>
    <t>1701 Golf Rd., Rolling Meadows, IL, 60008-4227 USA</t>
  </si>
  <si>
    <t>777 Lake Zurich Rd., Ste. 150, Barrington, IL, 60010-3106 USA</t>
  </si>
  <si>
    <t>21440 W. Lake Cook Rd., Deer Park, IL, 60010-3609 USA</t>
  </si>
  <si>
    <t>201 S. Grove Ave., Barrington, IL, 60010-4441 USA</t>
  </si>
  <si>
    <t>1111 Jonathan Dr., Inverness, IL, 60010-6135 USA</t>
  </si>
  <si>
    <t>3340 Three Oaks Dr., Cary, IL, 60013-1864 USA</t>
  </si>
  <si>
    <t>6200 Berkshire Dr., Crystal Lake, IL, 60014-2810 USA</t>
  </si>
  <si>
    <t>1522 North Ave., Crystal Lake, IL, 60014-4939 USA</t>
  </si>
  <si>
    <t>320 S. Virginia St., Crystal Lake, IL, 60014-7231 USA</t>
  </si>
  <si>
    <t>6325 Northwest Hwy., Crystal Lake, IL, 60014-7934 USA</t>
  </si>
  <si>
    <t>815 Tek Dr., Crystal Lake, IL, 60014-8172 USA</t>
  </si>
  <si>
    <t>150 E. Dartmoor Dr., Crystal Lake, IL, 60014-8710 USA</t>
  </si>
  <si>
    <t>1751 Lake Cook Rd., Ste. 200, Deerfield, IL, 60015 USA</t>
  </si>
  <si>
    <t>1200 Lakeside Dr., Bannockburn, IL, 60015-1243 USA</t>
  </si>
  <si>
    <t>1 Parkway North Blvd., Ste. 500S, Deerfield, IL, 60015-2527 USA</t>
  </si>
  <si>
    <t>One Parkway N., Ste. 400S, Deerfield, IL, 60015-2551 USA</t>
  </si>
  <si>
    <t>One Pkwy. N., 400S, Deerfield, IL, 60015-2551 USA</t>
  </si>
  <si>
    <t>One Baxter Pkwy., Deerfield, IL, 60015-4625 USA</t>
  </si>
  <si>
    <t>520 Lake Cook Rd., Ste. 180, Deerfield, IL, 60015-4900 USA</t>
  </si>
  <si>
    <t>2333 Waukegan Rd., Ste. E100, Bannockburn, IL, 60015-5508 USA</t>
  </si>
  <si>
    <t>500 Lake Cook Rd., Deerfield, IL, 60015-5609 USA</t>
  </si>
  <si>
    <t>1751 Lake Cook Rd., Ste. 620, Deerfield, IL, 60015-5637 USA</t>
  </si>
  <si>
    <t>580 S. Wolf Rd., Des Plaines, IL, 60016 USA</t>
  </si>
  <si>
    <t>783 W. Golf Rd., Des Plaines, IL, 60016-2414 USA</t>
  </si>
  <si>
    <t>5220 Fashion Outlet Way, Rosemont, IL, 60018 USA</t>
  </si>
  <si>
    <t>1365 Lee St., Des Plaines, IL, 60018-1514 USA</t>
  </si>
  <si>
    <t>1424 Lee St., Des Plaines, IL, 60018-1527 USA</t>
  </si>
  <si>
    <t>1731 S. Mount Prospect Rd., Des Plaines, IL, 60018-1803 USA</t>
  </si>
  <si>
    <t>251 Wille Rd., Ste. A, Des Plaines, IL, 60018-1861 USA</t>
  </si>
  <si>
    <t>2250 E. Devon Ave., Ste. 301, Des Plaines, IL, 60018-4524 USA</t>
  </si>
  <si>
    <t>9700 W. Higgins Rd., Ste. 500, Rosemont, IL, 60018-4775 USA</t>
  </si>
  <si>
    <t>6400 Shafer Ct., Rosemont, IL, 60018-4944 USA</t>
  </si>
  <si>
    <t>5600 N. River Rd., Ste. 610, Rosemont, IL, 60018-5114 USA</t>
  </si>
  <si>
    <t>1001 Lee St., Des Plaines, IL, 60018-6522 USA</t>
  </si>
  <si>
    <t>27415 W. Hartigan Rd., Volo, IL, 60020 USA</t>
  </si>
  <si>
    <t>1904 Lehigh Ave., Glenview, IL, 60025-1618 USA</t>
  </si>
  <si>
    <t>1407 Waukegan Rd., Glenview, IL, 60025-2120 USA</t>
  </si>
  <si>
    <t>1000 N. Milwaukee Ave., 6/F, Glenview, IL, 60025-2422 USA</t>
  </si>
  <si>
    <t>1855 Elmdale Ave., Glenview, IL, 60026-1355 USA</t>
  </si>
  <si>
    <t>3633 W. Lake Ave., Ste. LL19, Glenview, IL, 60026-5812 USA</t>
  </si>
  <si>
    <t>2651 Navy Blvd., Glenview, IL, 60026-7804 USA</t>
  </si>
  <si>
    <t>6170 W. Grand Ave., Gurnee, IL, 60031-4541 USA</t>
  </si>
  <si>
    <t>1301 W. Diggins, Harvard, IL, 60033-2300 USA</t>
  </si>
  <si>
    <t>1325 Park Ave. W., Highland Park, IL, 60035-2206 USA</t>
  </si>
  <si>
    <t>1849 Green Bay Rd., Highland Park, IL, 60035-3151 USA</t>
  </si>
  <si>
    <t>924 Sherwood Dr., Lake Bluff, IL, 60044-2204 USA</t>
  </si>
  <si>
    <t>824 N. Western Ave., Lake Forest, IL, 60045-1703 USA</t>
  </si>
  <si>
    <t>825 S. Waukegan Rd., Lake Forest, IL, 60045-2696 USA</t>
  </si>
  <si>
    <t>570 Telser Rd., Lake Zurich, IL, 60047-1529 USA</t>
  </si>
  <si>
    <t>95 Oakwood Rd., Lake Zurich, IL, 60047-1566 USA</t>
  </si>
  <si>
    <t>489 S. Rand Rd., Lake Zurich, IL, 60047-2358 USA</t>
  </si>
  <si>
    <t>981 S. Rand Rd., Lake Zurich, IL, 60047-2547 USA</t>
  </si>
  <si>
    <t>735 W. Rte. 22, Lake Zurich, IL, 60047-2552 USA</t>
  </si>
  <si>
    <t>551 Telser Rd., Lake Zurich, IL, 60047-5584 USA</t>
  </si>
  <si>
    <t>557 Capital Dr., Lake Zurich, IL, 60047-6711 USA</t>
  </si>
  <si>
    <t>2 Corporate Dr., Lake Zurich, IL, 60047-8933 USA</t>
  </si>
  <si>
    <t>30915 N. Bob-O-link Ln., Libertyville, IL, 60048-1094 USA</t>
  </si>
  <si>
    <t>1600 S. Milwaukee Ave., Libertyville, IL, 60048-3751 USA</t>
  </si>
  <si>
    <t>1515 Miller Pkwy., McHenry, IL, 60050-7027 USA</t>
  </si>
  <si>
    <t>3624 Diamond Dr., McHenry, IL, 60051-4402 USA</t>
  </si>
  <si>
    <t>3006 Rte. 120, McHenry, IL, 60051-4571 USA</t>
  </si>
  <si>
    <t>1742 Richmond Rd., McHenry, IL, 60051-5414 USA</t>
  </si>
  <si>
    <t>7905 Golf Rd., Morton Grove, IL, 60053-1040 USA</t>
  </si>
  <si>
    <t>O'Hare Business Ctr., Mt. Prospect, IL, 60056 USA</t>
  </si>
  <si>
    <t>920 N. Elmhurst Rd., Mount Prospect, IL, 60056-1126 USA</t>
  </si>
  <si>
    <t>1800 W. Central Rd., Mount Prospect, IL, 60056-2230 USA</t>
  </si>
  <si>
    <t>730 E. Rand Rd., Mount Prospect, IL, 60056-2563 USA</t>
  </si>
  <si>
    <t>1858 S. Elmhurst Rd., Mount Prospect, IL, 60056-5711 USA</t>
  </si>
  <si>
    <t>2070 S. Carboy Rd., Mount Prospect, IL, 60056-5750 USA</t>
  </si>
  <si>
    <t>1661 Feehanville Dr., Ste. 300, Mount Prospect, IL, 60056-6031 USA</t>
  </si>
  <si>
    <t>1047 E. High St., Mundelein, IL, 60060-3117 USA</t>
  </si>
  <si>
    <t>935 Campus Dr., Mundelein, IL, 60060-3830 USA</t>
  </si>
  <si>
    <t>1353 Armour Blvd., Mundelein, IL, 60060-4401 USA</t>
  </si>
  <si>
    <t>1500 McCormick Blvd., Mundelein, IL, 60060-4447 USA</t>
  </si>
  <si>
    <t>730 S. Rte. 83, Mundelein, IL, 60060-4576 USA</t>
  </si>
  <si>
    <t>1919 S. Butterfield Rd., Mundelein, IL, 60060-9735 USA</t>
  </si>
  <si>
    <t>514 Hawthorne Ctr., Vernon Hills, IL, 60061 USA</t>
  </si>
  <si>
    <t>945 Lakeview Pkwy., Vernon Hills, IL, 60061-1440 USA</t>
  </si>
  <si>
    <t>713 Hawthorn Ctr., Vernon Hills, IL, 60061-1513 USA</t>
  </si>
  <si>
    <t>562 E. Bunker Ct., Vernon Hills, IL, 60061-1831 USA</t>
  </si>
  <si>
    <t>101 Corporate Woods Pkwy., Vernon Hills, IL, 60061-3109 USA</t>
  </si>
  <si>
    <t>909 Forest Edge Dr., Vernon Hills, IL, 60061-3149 USA</t>
  </si>
  <si>
    <t>2171 Northbrook Ct., Northbrook, IL, 60062-1408 USA</t>
  </si>
  <si>
    <t>127 Skokie Blvd., Northbrook, IL, 60062-1609 USA</t>
  </si>
  <si>
    <t>4000 Commercial Ave., Northbrook, IL, 60062-1829 USA</t>
  </si>
  <si>
    <t>3000 Dundee Rd., Ste. 320, Northbrook, IL, 60062-2434 USA</t>
  </si>
  <si>
    <t>666 Dundee Rd., Ste. 708, Northbrook, IL, 60062-2734 USA</t>
  </si>
  <si>
    <t>990 Skokie Blvd., Northbrook, IL, 60062-4005 USA</t>
  </si>
  <si>
    <t>1101 Skokie Blvd., 3/F, Northbrook, IL, 60062-4126 USA</t>
  </si>
  <si>
    <t>2335 Sanders Rd., Northbrook, IL, 60062-6108 USA</t>
  </si>
  <si>
    <t>1 Astellas Way, Northbrook, IL, 60062-6111 USA</t>
  </si>
  <si>
    <t>623 Peregrine Dr., Palatine, IL, 60067-7005 USA</t>
  </si>
  <si>
    <t>190 N. Northwest Hwy., Park Ridge, IL, 60068-3342 USA</t>
  </si>
  <si>
    <t>350 S. Northwest Hwy., Ste. 300, Park Ridge, IL, 60068-4262 USA</t>
  </si>
  <si>
    <t>405 Barclay Blvd., Lincolnshire, IL, 60069-3609 USA</t>
  </si>
  <si>
    <t>1874 N. IL Rte. 83, Round Lake Beach, IL, 60073 USA</t>
  </si>
  <si>
    <t>74 W. Rollins Rd., Round Lake Beach, IL, 60073-1304 USA</t>
  </si>
  <si>
    <t>830 W. Belvidere Rd., Round Lake, IL, 60073-3263 USA</t>
  </si>
  <si>
    <t>20338 N. Rand Rd., Palatine, IL, 60074-2012 USA</t>
  </si>
  <si>
    <t>PO Box 188, Skokie, IL, 60076-0188 USA</t>
  </si>
  <si>
    <t>7501 N. St. Louis Ave., Skokie, IL, 60076-4000 USA</t>
  </si>
  <si>
    <t>4999 Old Orchard Ctr., Skokie, IL, 60077 USA</t>
  </si>
  <si>
    <t>5215 Old Orchard Rd., Ste. 270, Skokie, IL, 60077-1035 USA</t>
  </si>
  <si>
    <t>4999 Old Orchard Ctr., Skokie, IL, 60077-1450 USA</t>
  </si>
  <si>
    <t>4999 Old Orchard Ctr., Ste. M13, Skokie, IL, 60077-1467 USA</t>
  </si>
  <si>
    <t>8801 Skokie Blvd., Skokie, IL, 60077-2225 USA</t>
  </si>
  <si>
    <t>8250 N. Skokie Blvd., Skokie, IL, 60077-2543 USA</t>
  </si>
  <si>
    <t>4833 Oakton Rd., Skokie, IL, 60077-2954 USA</t>
  </si>
  <si>
    <t>253 Old Orchard Rd., Ste. A3, Skokie, IL, 60077-4720 USA</t>
  </si>
  <si>
    <t>3106 N. US Hwy. 12, Ste. A, Spring Grove, IL, 60081-9362 USA</t>
  </si>
  <si>
    <t>39105 N. Magnetics Blvd., Wadsworth, IL, 60083-0399 USA</t>
  </si>
  <si>
    <t>1620 N. Lewis, Waukegan, IL, 60085-1770 USA</t>
  </si>
  <si>
    <t>1 E. Water St., Waukegan, IL, 60085-5636 USA</t>
  </si>
  <si>
    <t>3331 Belvidere Rd., Park City, IL, 60085-6019 USA</t>
  </si>
  <si>
    <t>1430 S. Waukegan Rd., Waukegan, IL, 60085-6726 USA</t>
  </si>
  <si>
    <t>1150 Waukegan Rd., Waukegan, IL, 60085-6731 USA</t>
  </si>
  <si>
    <t>20445 N. Milwaukee Ave., Buffalo Grove, IL, 60089 USA</t>
  </si>
  <si>
    <t>2150 E. Lake Cook Rd., Ste. 350, Buffalo Grove, IL, 60089-1875 USA</t>
  </si>
  <si>
    <t>1202 W. Dundee Rd., Buffalo Grove, IL, 60089-4016 USA</t>
  </si>
  <si>
    <t>1341 Barclay Blvd., Buffalo Grove, IL, 60089-4501 USA</t>
  </si>
  <si>
    <t>485 Half Day Rd., Ste. 100, Buffalo Grove, IL, 60089-8806 USA</t>
  </si>
  <si>
    <t>380 W. Palatine Rd., Ste. 9, Wheeling, IL, 60090-5831 USA</t>
  </si>
  <si>
    <t>1475 S. Wheeling Rd., Wheeling, IL, 60090-5926 USA</t>
  </si>
  <si>
    <t>1100 S. Milwaukee Ave., Wheeling, IL, 60090-6391 USA</t>
  </si>
  <si>
    <t>984 Green Bay Rd., Winnetka, IL, 60093-1722 USA</t>
  </si>
  <si>
    <t>520 Green Bay Rd., Winnetka, IL, 60093-2552 USA</t>
  </si>
  <si>
    <t>410 S. Eastwood Dr., Woodstock, IL, 60098-4629 USA</t>
  </si>
  <si>
    <t>2861 Sheridan Rd., Zion, IL, 60099-2619 USA</t>
  </si>
  <si>
    <t>1350 N. Greenbriar Dr., Ste. B, Addison, IL, 60101-1037 USA</t>
  </si>
  <si>
    <t>350 S. Rohlwing Rd., Addison, IL, 60101-3039 USA</t>
  </si>
  <si>
    <t>901 S. Rohlwing Rd., Unit C, Addison, IL, 60101-4217 USA</t>
  </si>
  <si>
    <t>401 Grace St., Addison, IL, 60101-4306 USA</t>
  </si>
  <si>
    <t>2349 W. Lake St., Addison, IL, 60101-6180 USA</t>
  </si>
  <si>
    <t>1800 S. Randall Rd., Algonquin, IL, 60102-5925 USA</t>
  </si>
  <si>
    <t>2104 S. Randall Rd., Algonquin, IL, 60102-5928 USA</t>
  </si>
  <si>
    <t>425 S. Randall Rd., Algonquin, IL, 60102-9702 USA</t>
  </si>
  <si>
    <t>400 S. Mannheim Rd., Bellwood, IL, 60104-1748 USA</t>
  </si>
  <si>
    <t>700 S. 25th Ave., Bellwood, IL, 60104-1908 USA</t>
  </si>
  <si>
    <t>1108 Tower Ln., Bensenville, IL, 60106-1028 USA</t>
  </si>
  <si>
    <t>1140 Tower Ln., Bensenville, IL, 60106-1028 USA</t>
  </si>
  <si>
    <t>491 Supreme Dr., Bensenville, IL, 60106-1102 USA</t>
  </si>
  <si>
    <t>1241 Ellis St., Bensenville, IL, 60106-1118 USA</t>
  </si>
  <si>
    <t>913 E. Irving Park Rd., Streamwood, IL, 60107-3168 USA</t>
  </si>
  <si>
    <t>221 Covington Dr., Bloomingdale, IL, 60108 USA</t>
  </si>
  <si>
    <t>333 E. Lake St., Bloomingdale, IL, 60108-1196 USA</t>
  </si>
  <si>
    <t>90 S. Western, Carpentersville, IL, 60110-1736 USA</t>
  </si>
  <si>
    <t>160 S. Western Ave., Carpentersville, IL, 60110-1738 USA</t>
  </si>
  <si>
    <t>2437 Randall Rd., Carpentersville, IL, 60110-3447 USA</t>
  </si>
  <si>
    <t>2569 Sycamore Rd., DeKalb, IL, 60115-2051 USA</t>
  </si>
  <si>
    <t>1073 Spring Hill Mall, West Dundee, IL, 60118-1256 USA</t>
  </si>
  <si>
    <t>799 Summit St., Elgin, IL, 60120-4313 USA</t>
  </si>
  <si>
    <t>1333 Davis Rd., Elgin, IL, 60123-1321 USA</t>
  </si>
  <si>
    <t>300 Airport Rd., Elgin, IL, 60123-1600 USA</t>
  </si>
  <si>
    <t>801 N. State St., Elgin, IL, 60123-2101 USA</t>
  </si>
  <si>
    <t>320 S. Randall Rd., Elgin, IL, 60123-5525 USA</t>
  </si>
  <si>
    <t>1370 Bowes Rd., Ste. 110, Elgin, IL, 60123-5538 USA</t>
  </si>
  <si>
    <t>215 S. Randall Rd., Elgin, IL, 60123-5548 USA</t>
  </si>
  <si>
    <t>2150 Point Blvd., Ste. 100, Elgin, IL, 60123-7899 USA</t>
  </si>
  <si>
    <t>630 Tollgate Rd., Ste. D, Elgin, IL, 60123-9302 USA</t>
  </si>
  <si>
    <t>675 Tollgate Rd., Ste. G, Elgin, IL, 60123-9352 USA</t>
  </si>
  <si>
    <t>2585 Millennium Dr., Elgin, IL, 60124-7815 USA</t>
  </si>
  <si>
    <t>1390 Gateway Dr., Elgin, IL, 60124-7842 USA</t>
  </si>
  <si>
    <t>2541 Technology Dr., Ste. 403, Elgin, IL, 60124-7845 USA</t>
  </si>
  <si>
    <t>2425 Alft Ln., Elgin, IL, 60124-7864 USA</t>
  </si>
  <si>
    <t>2521 Technology Dr., Ste. 212, Elgin, IL, 60124-7889 USA</t>
  </si>
  <si>
    <t>2525 Bath Rd., Elgin, IL, 60124-7894 USA</t>
  </si>
  <si>
    <t>2511 Tech Dr., Ste. 105, Elgin, IL, 60124-9200 USA</t>
  </si>
  <si>
    <t>872 Industrial Dr., Elmhurst, IL, 60126-1121 USA</t>
  </si>
  <si>
    <t>500 W. Lake St., Elmhurst, IL, 60126-1425 USA</t>
  </si>
  <si>
    <t>10700 Seymour Ave., Franklin Park, IL, 60131 USA</t>
  </si>
  <si>
    <t>2827 Commerce St., Franklin Park, IL, 60131 USA</t>
  </si>
  <si>
    <t>10601A Seymour Ave., Franklin Park, IL, 60131-1200 USA</t>
  </si>
  <si>
    <t>10451 W. Waveland Ave., Franklin Park, IL, 60131-1217 USA</t>
  </si>
  <si>
    <t>c/o Menzies Aviation, Franklin Park, IL, 60131-1236 USA</t>
  </si>
  <si>
    <t>10700 Seymour Ave., Ste. 103, Franklin Park, IL, 60131-1236 USA</t>
  </si>
  <si>
    <t>2550 Mannheim Rd., Franklin Park, IL, 60131-3167 USA</t>
  </si>
  <si>
    <t>11417 W. Irving Park Rd., Franklin Park, IL, 60131-3882 USA</t>
  </si>
  <si>
    <t>11409 Irving Park Rd., Franklin Park, IL, 60131-3882 USA</t>
  </si>
  <si>
    <t>11405 W. Irving Park Rd., Franklin Park, IL, 60131-3882 USA</t>
  </si>
  <si>
    <t>1960 Irving Park Rd., Hanover Park, IL, 60133-3254 USA</t>
  </si>
  <si>
    <t>1910 Army Trail Rd., Hanover Park, IL, 60133-8974 USA</t>
  </si>
  <si>
    <t>975 E. State St., Geneva, IL, 60134-2410 USA</t>
  </si>
  <si>
    <t>2000 S. Batavia Ave., Ste. 300, Geneva, IL, 60134-3305 USA</t>
  </si>
  <si>
    <t>700 Roosevelt Rd., Glen Ellyn, IL, 60137-5806 USA</t>
  </si>
  <si>
    <t>681 Roosevelt Rd., Glen Ellyn, IL, 60137-5817 USA</t>
  </si>
  <si>
    <t>680 Roosevelt Rd., Glen Ellyn, IL, 60137-5819 USA</t>
  </si>
  <si>
    <t>800 Roosevelt Rd, Ste. E100, Glen Ellyn, IL, 60137-5865 USA</t>
  </si>
  <si>
    <t>203 E. Army Trail Rd., Glendale Heights, IL, 60139-1758 USA</t>
  </si>
  <si>
    <t>2015 Bloomingdale Rd., Glendale Heights, IL, 60139-2166 USA</t>
  </si>
  <si>
    <t>430 Windy Point Dr., Glendale Heights, IL, 60139-2177 USA</t>
  </si>
  <si>
    <t>1620 Fullerton Ct., Ste. 300, Glendale Heights, IL, 60139-2754 USA</t>
  </si>
  <si>
    <t>1245 Pearl Ave., Glendale Heights, IL, 60139-3113 USA</t>
  </si>
  <si>
    <t>1300 N. Arlington Heights Rd., Ste. 110, Itasca, IL, 60143-1274 USA</t>
  </si>
  <si>
    <t>750 Expressway Dr., Itasca, IL, 60143-1322 USA</t>
  </si>
  <si>
    <t>800 Hollywood Ave., Itasca, IL, 60143-1353 USA</t>
  </si>
  <si>
    <t>955 W. Hawthorn Dr., Chicago, IL, 60143-2056 USA</t>
  </si>
  <si>
    <t>1300 N. Arlington Heights Rd., Ste. 150, Itasca, IL, 60143-3128 USA</t>
  </si>
  <si>
    <t>1100 Maplewood Dr., Itasca, IL, 60143-3205 USA</t>
  </si>
  <si>
    <t>204 Yorktown, Lombard, IL, 60148 USA</t>
  </si>
  <si>
    <t>1054 N. DuPage Ave., Lombard, IL, 60148-1246 USA</t>
  </si>
  <si>
    <t>100 Progress Rd., Lombard, IL, 60148-1333 USA</t>
  </si>
  <si>
    <t>939 Parkview Blvd., Lombard, IL, 60148-3267 USA</t>
  </si>
  <si>
    <t>333 E. Butterfield Rd., Ste. 830, Lombard, IL, 60148-5610 USA</t>
  </si>
  <si>
    <t>215 W. Madison St., Maywood, IL, 60153-2257 USA</t>
  </si>
  <si>
    <t>1 Westbrook Corporate Center, Ste. 352, Westchester, IL, 60154-5701 USA</t>
  </si>
  <si>
    <t>3 Westbrook Corporate Ctr., Ste. 400, Westchester, IL, 60154-5730 USA</t>
  </si>
  <si>
    <t>2800 S. 25th Ave., Broadview, IL, 60155-4532 USA</t>
  </si>
  <si>
    <t>1001 Cermak Rd., Broadview, IL, 60155-4802 USA</t>
  </si>
  <si>
    <t>2255 W. Algonquin Rd., Lake in the Hills, IL, 60156-1290 USA</t>
  </si>
  <si>
    <t>2050 N. Ruby St., Melrose Park, IL, 60160-1112 USA</t>
  </si>
  <si>
    <t>1345 W. North Ave., Melrose Park, IL, 60160-1518 USA</t>
  </si>
  <si>
    <t>520 N. Mannheim Rd., Hillside, IL, 60162-1121 USA</t>
  </si>
  <si>
    <t>2311 N. Mannheim Rd., Melrose Park, IL, 60164-1841 USA</t>
  </si>
  <si>
    <t>50 W. North Ave., Northlake, IL, 60164-2313 USA</t>
  </si>
  <si>
    <t>135 W. Lake St., Northlake, IL, 60164-2427 USA</t>
  </si>
  <si>
    <t>801 Barrington Rd., Hoffman Estates, IL, 60169-1147 USA</t>
  </si>
  <si>
    <t>375 W. Higgins Rd., Hoffman Estates, IL, 60169-4917 USA</t>
  </si>
  <si>
    <t>1050 N. Roselle Rd., Hoffman Estates, IL, 60169-4919 USA</t>
  </si>
  <si>
    <t>5 Woodfield, Schaumburg, IL, 60173 USA</t>
  </si>
  <si>
    <t>5 Woodfield Mall, Schaumburg, IL, 60173 USA</t>
  </si>
  <si>
    <t>425 N. Martingale Rd., Ste. 100, Schaumburg, IL, 60173-2279 USA</t>
  </si>
  <si>
    <t>178 E. Golf Rd., Schaumburg, IL, 60173-3726 USA</t>
  </si>
  <si>
    <t>2324 Palmer Dr., Schaumburg, IL, 60173-3806 USA</t>
  </si>
  <si>
    <t>846 East Algonquin Rd., Ste. 102, Schaumburg, IL, 60173-3808 USA</t>
  </si>
  <si>
    <t>1412 Algonquin Rd., Schaumburg, IL, 60173-4115 USA</t>
  </si>
  <si>
    <t>1001 Remington Rd., Schaumburg, IL, 60173-4517 USA</t>
  </si>
  <si>
    <t>1051 E. Woodfield Rd., Schaumburg, IL, 60173-4706 USA</t>
  </si>
  <si>
    <t>951N. Plum Grove Rd., Ste. C, Schaumburg, IL, 60173-4782 USA</t>
  </si>
  <si>
    <t>1755 E. Golf Rd., Schaumburg, IL, 60173-5001 USA</t>
  </si>
  <si>
    <t>5 Woodfield Shopping Ctr., Schaumburg, IL, 60173-5012 USA</t>
  </si>
  <si>
    <t>5 Woodfield Mall, Schaumburg, IL, 60173-5012 USA</t>
  </si>
  <si>
    <t>Woodfield Shopping Ctr., SP K-102, Schaumburg, IL, 60173-5013 USA</t>
  </si>
  <si>
    <t>1900 E. Golf Rd., Ste. 1030, Schaumburg, IL, 60173-5076 USA</t>
  </si>
  <si>
    <t>1700 East Golf Rd., Ste. 1100, Schaumburg, IL, 60173-5117 USA</t>
  </si>
  <si>
    <t>1701 E. Woodfield Rd., Unit 705, Schaumburg, IL, 60173-5132 USA</t>
  </si>
  <si>
    <t>333 E. State Pkwy., Schaumburg, IL, 60173-5337 USA</t>
  </si>
  <si>
    <t>1515 E. Woodfield Rd., Ste. 360, Schaumburg, IL, 60173-5432 USA</t>
  </si>
  <si>
    <t>1515 E. Woodfield Rd., Ste. 820, Schaumburg, IL, 60173-5487 USA</t>
  </si>
  <si>
    <t>1900 E. Golf Rd., Ste. M50, Schaumburg, IL, 60173-5822 USA</t>
  </si>
  <si>
    <t>1111 N. Plaza Dr., Ste. 740, Schaumburg, IL, 60173-6000 USA</t>
  </si>
  <si>
    <t>1450 E. American Ln., Ste. 1400, Schaumberg, IL, 60173-6084 USA</t>
  </si>
  <si>
    <t>1450 E. American Ln., Ste. 1610, Schaumburg, IL, 60173-6086 USA</t>
  </si>
  <si>
    <t>1 E. Main St., Saint Charles, IL, 60174-1925 USA</t>
  </si>
  <si>
    <t>1607 E. Main St., Ste. E, Saint Charles, IL, 60174-2343 USA</t>
  </si>
  <si>
    <t>1645 E. Main St., Saint Charles, IL, 60174-2372 USA</t>
  </si>
  <si>
    <t>2670 W. Main St., Saint Charles, IL, 60174-2443 USA</t>
  </si>
  <si>
    <t>3415 Stern Ave., St. Charles, IL, 60174-5429 USA</t>
  </si>
  <si>
    <t>2225 W. Main St., Saint Charles, IL, 60175-1038 USA</t>
  </si>
  <si>
    <t>9310 Irving Park Rd., Schiller Park, IL, 60176-2205 USA</t>
  </si>
  <si>
    <t>275 Sundown Rd., South Elgin, IL, 60177-1158 USA</t>
  </si>
  <si>
    <t>400 W. North Ave., Villa Park, IL, 60181-1149 USA</t>
  </si>
  <si>
    <t>1630 S. Ardmore Ave., Villa Park, IL, 60181-3742 USA</t>
  </si>
  <si>
    <t>1 Parkview Plaza, Ste. 500, Oakbrook Terrace, IL, 60181-4495 USA</t>
  </si>
  <si>
    <t>2 Mid America Plaza, Ste. 600, Oakbrook Terrace, IL, 60181-4716 USA</t>
  </si>
  <si>
    <t>18W140 Butterfield Rd., 15/F, Oakbrook Terrace, IL, 60181-4835 USA</t>
  </si>
  <si>
    <t>One Oakbrook Ter., Oakbrook Terrace, IL, 60181-9225 USA</t>
  </si>
  <si>
    <t>978 N. Neltnor Blvd., West Chicago, IL, 60185-5981 USA</t>
  </si>
  <si>
    <t>675 Wegner Dr., West Chicago, IL, 60185-6011 USA</t>
  </si>
  <si>
    <t>1500 Powis Ct., West Chicago, IL, 60185-6407 USA</t>
  </si>
  <si>
    <t>120 E. Liberty Dr., Ste. 290, Wheaton, IL, 60187-5457 USA</t>
  </si>
  <si>
    <t>240 S. Westgate Dr., Carol Stream, IL, 60188-2243 USA</t>
  </si>
  <si>
    <t>500 S. Schmale Rd., Carol Stream, IL, 60188-2419 USA</t>
  </si>
  <si>
    <t>330 Schmale Rd., Carol Stream, IL, 60188-2702 USA</t>
  </si>
  <si>
    <t>125 Stark Dr., Carol Stream, IL, 60188-4918 USA</t>
  </si>
  <si>
    <t>795 Kimberly Dr, Carol Stream, IL, 60188-9407 USA</t>
  </si>
  <si>
    <t>20 W. Loop Rd., Wheaton, IL, 60189-2013 USA</t>
  </si>
  <si>
    <t>301 Butterfield Rd., Wheaton, IL, 60189-5838 USA</t>
  </si>
  <si>
    <t>1400 N. Mittel Blvd., Ste. B, Wood Dale, IL, 60191-1001 USA</t>
  </si>
  <si>
    <t>1555 Mittel Blvd., Ste. T, Wood Dale, IL, 60191-1046 USA</t>
  </si>
  <si>
    <t>321 Foster Ave., Wood Dale, IL, 60191-1112 USA</t>
  </si>
  <si>
    <t>939 AEC Dr., Wood Dale, IL, 60191-1143 USA</t>
  </si>
  <si>
    <t>855 N. Wood Dale Rd., Wood Dale, IL, 60191-1162 USA</t>
  </si>
  <si>
    <t>712 N Central Ave., Ste. B, Wood Dale, IL, 60191-1263 USA</t>
  </si>
  <si>
    <t>840 Dillon Dr., Wood Dale, IL, 60191-1269 USA</t>
  </si>
  <si>
    <t>955 Dillon Dr., Wood Dale, IL, 60191-1274 USA</t>
  </si>
  <si>
    <t>2400 Huntington Blvd., Hoffman Estates, IL, 60192-1564 USA</t>
  </si>
  <si>
    <t>5150 Prairie Stone Pkwy., Hoffman Estates, IL, 60192-3707 USA</t>
  </si>
  <si>
    <t>1 W. Wise Rd., Schaumburg, IL, 60193-4069 USA</t>
  </si>
  <si>
    <t>819 Estes Ave., Schaumberg, IL, 60193-4406 USA</t>
  </si>
  <si>
    <t>1901 N. Roselle Rd., Ste. 610, Schaumburg, IL, 60195-3184 USA</t>
  </si>
  <si>
    <t>2664 Green Bay Rd., Evanston, IL, 60201-1433 USA</t>
  </si>
  <si>
    <t>1880 Oak Ave., Ste. 135, Evanston, IL, 60201-5937 USA</t>
  </si>
  <si>
    <t>1211 Chicago Ave., Evanston, IL, 60202-1337 USA</t>
  </si>
  <si>
    <t>99 Rainbow Rd., East Granby, CT, 6026 USA</t>
  </si>
  <si>
    <t>PO Box 446, Oak Park, IL, 60301-0446 USA</t>
  </si>
  <si>
    <t>483 N. Harlem Ave., Oak Park, IL, 60301-6400 USA</t>
  </si>
  <si>
    <t>226 Lake St., Oak Park, IL, 60302-2609 USA</t>
  </si>
  <si>
    <t>409 Westfarms Mall, West Hartford, CT, 6032 USA</t>
  </si>
  <si>
    <t>194 Buckland Hills Dr., Manchester, CT, 6040 USA</t>
  </si>
  <si>
    <t>601 Brook Forest Ave., Shorewood, IL, 60404-6032 USA</t>
  </si>
  <si>
    <t>12215 S. Western Ave., Blue Island, IL, 60406-1329 USA</t>
  </si>
  <si>
    <t>34 River Oaks Ctr., Unit C24, Calumet City, IL, 60409 USA</t>
  </si>
  <si>
    <t>314 River Oaks Ctr., River Oaks Mall, Calumet City, IL, 60409 USA</t>
  </si>
  <si>
    <t>1490 Torrence Ave., Calumet City, IL, 60409-5501 USA</t>
  </si>
  <si>
    <t>4151 W. Amoco Rd., Joliet, IL, 60410 USA</t>
  </si>
  <si>
    <t>22901 W. Winchester Dr., Channahon, IL, 60410-3408 USA</t>
  </si>
  <si>
    <t>25922 W. Timber Ridge Dr., Channahon, IL, 60410-5575 USA</t>
  </si>
  <si>
    <t>527 W. 14th St., Chicago Heights, IL, 60411-2322 USA</t>
  </si>
  <si>
    <t>555 E. 16th St., Chicago Heights, IL, 60411-3731 USA</t>
  </si>
  <si>
    <t>444 Chicago Ridge Mall, Chicago, IL, 60415 USA</t>
  </si>
  <si>
    <t>194 Buckland Hills Dr., Manchester, CT, 6042 USA</t>
  </si>
  <si>
    <t>111 Watters Dr., Dwight, IL, 60420-1228 USA</t>
  </si>
  <si>
    <t>20200 Ira Morgan Rd., Elwood, IL, 60421-6055 USA</t>
  </si>
  <si>
    <t>20230 S. La Grange Rd., Frankfort, IL, 60423-1338 USA</t>
  </si>
  <si>
    <t>300 S. Maple St., Frankfort, IL, 60423-1652 USA</t>
  </si>
  <si>
    <t>21966 Emily Ln., Frankfort, IL, 60423-8569 USA</t>
  </si>
  <si>
    <t>18901 S. Halsted St., Glenwood, IL, 60425-1519 USA</t>
  </si>
  <si>
    <t>14529 S. Western Ave., Dixmoor, IL, 60426-4514 USA</t>
  </si>
  <si>
    <t>15900 S. Wood St., Harvey, IL, 60426-4931 USA</t>
  </si>
  <si>
    <t>3500 W. 183rd St., Hazel Crest, IL, 60429-2426 USA</t>
  </si>
  <si>
    <t>17641 Ashland Ave., Homewood, IL, 60430-1339 USA</t>
  </si>
  <si>
    <t>17935 Halsted St., Homewood, IL, 60430-2013 USA</t>
  </si>
  <si>
    <t>3080 Hennepin Rd., Joliet, IL, 60431-1179 USA</t>
  </si>
  <si>
    <t>1249 Louis Joliet Mall, Joliet, IL, 60431-8834 USA</t>
  </si>
  <si>
    <t>3901 Rock Creek Blvd., Joliet, IL, 60431-8988 USA</t>
  </si>
  <si>
    <t>611 Maple Rd., Joliet, IL, 60432-1982 USA</t>
  </si>
  <si>
    <t>1229 Washington St., Joliet, IL, 60433-1235 USA</t>
  </si>
  <si>
    <t>2521 Plainfield Rd., Joliet, IL, 60435-1463 USA</t>
  </si>
  <si>
    <t>1820 W. Jefferson St., Joliet, IL, 60435-6616 USA</t>
  </si>
  <si>
    <t>901 S. Larkin Ave., Joliet, IL, 60436-2455 USA</t>
  </si>
  <si>
    <t>17001 Torrence Ave, Lansing, IL, 60438-1014 USA</t>
  </si>
  <si>
    <t>3602 Ridge Rd., Lansing, IL, 60438-3317 USA</t>
  </si>
  <si>
    <t>16748 New Ave., Lemont, IL, 60439-3690 USA</t>
  </si>
  <si>
    <t>1237 S. State Rd., Lemont, IL, 60439-4419 USA</t>
  </si>
  <si>
    <t>12966 Fairway Dr., Lemont, IL, 60439-4566 USA</t>
  </si>
  <si>
    <t>15645 W. 127th St., Lemont, IL, 60439-7411 USA</t>
  </si>
  <si>
    <t>451 N. Bolingbrook Dr., Bolingbrook, IL, 60440-1322 USA</t>
  </si>
  <si>
    <t>320 Marmon Dr., Bolingbrook, IL, 60440-3078 USA</t>
  </si>
  <si>
    <t>639 E. Boughton Rd., Ste. 122, Bolingbrook, IL, 60440-3135 USA</t>
  </si>
  <si>
    <t>309 Quadrangle Dr., Bolingbrook, IL, 60440-3409 USA</t>
  </si>
  <si>
    <t>351 Brookview Ln., Bolingbrook, IL, 60440-3469 USA</t>
  </si>
  <si>
    <t>1 Territorial Dr., Ste. A, Bolingbrook, IL, 60440-3557 USA</t>
  </si>
  <si>
    <t>1000 Remington Blvd., Ste. 105, Bollingbrook, IL, 60440-4706 USA</t>
  </si>
  <si>
    <t>16060 S. Farrell Rd., Lockport, IL, 60441-8100 USA</t>
  </si>
  <si>
    <t>20713 S. Cicero Ave., Matteson, IL, 60443-1653 USA</t>
  </si>
  <si>
    <t>4646 Lincoln Hwy., Matteson, IL, 60443-2315 USA</t>
  </si>
  <si>
    <t>21319 Central Ave., Matteson, IL, 60443-2893 USA</t>
  </si>
  <si>
    <t>14740 Crawford Ave., Midlothian, IL, 60445-3411 USA</t>
  </si>
  <si>
    <t>635 Independence Blvd., Romeoville, IL, 60446-1342 USA</t>
  </si>
  <si>
    <t>1581 W. Normantown Rd., Romeoville, IL, 60446-4326 USA</t>
  </si>
  <si>
    <t>300 Innovation Dr., Romeoville, IL, 60446-4612 USA</t>
  </si>
  <si>
    <t>398 S. Weber Rd., Romeoville, IL, 60446-6521 USA</t>
  </si>
  <si>
    <t>520 S. Weber Rd., Romeoville, IL, 60446-6528 USA</t>
  </si>
  <si>
    <t>801 Twin Rail Dr., Minooka, IL, 60447-9255 USA</t>
  </si>
  <si>
    <t>9627 191st St., Mokena, IL, 60448-8357 USA</t>
  </si>
  <si>
    <t>6605 Steger Rd., Unit A, Monee, IL, 60449-7044 USA</t>
  </si>
  <si>
    <t>355 E. US Rte. 6, Morris, IL, 60450-8920 USA</t>
  </si>
  <si>
    <t>8440 Tabler Rd., Morris, IL, 60450-9155 USA</t>
  </si>
  <si>
    <t>15441 S. Cicero Ave., Oak Forest, IL, 60452-2503 USA</t>
  </si>
  <si>
    <t>6140 W. 159th St., Oak Forest, IL, 60452-2906 USA</t>
  </si>
  <si>
    <t>16440 S. Kilbourn Ave., Oak Forest, IL, 60452-4603 USA</t>
  </si>
  <si>
    <t>4718 Southwest Hwy., Oak Lawn, IL, 60453-1824 USA</t>
  </si>
  <si>
    <t>10327 S. Cicero Ave., Oak Lawn, IL, 60453-4701 USA</t>
  </si>
  <si>
    <t>10933 S. Central Ave., Oak Lawn, IL, 60453-5086 USA</t>
  </si>
  <si>
    <t>7802 S. Harlem Ave., Bridgeview, IL, 60455-1532 USA</t>
  </si>
  <si>
    <t>8501 S. Harlem Ave., Bridgeview, IL, 60455-1722 USA</t>
  </si>
  <si>
    <t>9011 South 85th Ct., Hickory Hills, IL, 60457-1330 USA</t>
  </si>
  <si>
    <t>9630 S. 76th Ave., Hickory Hills, IL, 60457-6625 USA</t>
  </si>
  <si>
    <t>628 Orland Square Mall, Orland Park, IL, 60462 USA</t>
  </si>
  <si>
    <t>13145 LaGrange Rd., Orland Park, IL, 60462-1162 USA</t>
  </si>
  <si>
    <t>13433 Southwest Hwy., Orland Park, IL, 60462-1329 USA</t>
  </si>
  <si>
    <t>10760 W. 143rd St., Ste. 65, Orland Park, IL, 60462-1918 USA</t>
  </si>
  <si>
    <t>10750 W. 143rd St., Ste. 55, Orland Park, IL, 60462-1927 USA</t>
  </si>
  <si>
    <t>616 Orland Sq., Orland Park, IL, 60462-3219 USA</t>
  </si>
  <si>
    <t>14924 S. La Grange Rd., Orland Park, IL, 60462-3231 USA</t>
  </si>
  <si>
    <t>7041 W. 153rd St., Orland Park, IL, 60462-5198 USA</t>
  </si>
  <si>
    <t>9280 W. 159th St., Orland Park, IL, 60462-5539 USA</t>
  </si>
  <si>
    <t>16100 Suntone Dr., South Holland, IL, 60473-1241 USA</t>
  </si>
  <si>
    <t>1051 E. 162nd St., South Holland, IL, 60473-2567 USA</t>
  </si>
  <si>
    <t>16800 S. Canal St., South Holland, IL, 60473-2729 USA</t>
  </si>
  <si>
    <t>350 W. Armory Dr., South Holland, IL, 60473-2820 USA</t>
  </si>
  <si>
    <t>15930 Harlem Ave., Tinley Park, IL, 60477-1610 USA</t>
  </si>
  <si>
    <t>16150 S. Harlem Ave., Tinley Park, IL, 60477-1614 USA</t>
  </si>
  <si>
    <t>9271 W. 159th St., Orland Hills, IL, 60487-5977 USA</t>
  </si>
  <si>
    <t>8150 W. 185th St., Ste. H, Tinley Park, IL, 60487-9319 USA</t>
  </si>
  <si>
    <t>1310 Lily Cache Ln., Bolingbrook, IL, 60490-4598 USA</t>
  </si>
  <si>
    <t>14245 S. Greystone Dr., Homer Glen, IL, 60491-7810 USA</t>
  </si>
  <si>
    <t>14018 S. Bell Rd., Homer Glen, IL, 60491-8460 USA</t>
  </si>
  <si>
    <t>6400 S. Archer, Summit, IL, 60501-1935 USA</t>
  </si>
  <si>
    <t>1650 Premium Outlet Blvd., Aurora, IL, 60502-2908 USA</t>
  </si>
  <si>
    <t>1650 Premium Outlets Blvd., Aurora, IL, 60502-2911 USA</t>
  </si>
  <si>
    <t>1650 Premium Outlet Blvd., Spc. 613, Aurora, IL, 60502-2915 USA</t>
  </si>
  <si>
    <t>2300 Raddant Rd., Ste. B, Aurora, IL, 60502-9108 USA</t>
  </si>
  <si>
    <t>2424 E. New York St., Aurora, IL, 60502-9432 USA</t>
  </si>
  <si>
    <t>2888 E. New York St., Aurora, IL, 60502-9500 USA</t>
  </si>
  <si>
    <t>2789 N. Farnsworth Ave., Aurora, IL, 60502-9702 USA</t>
  </si>
  <si>
    <t>1264 Fox Valley Ctr., Aurora, IL, 60504 USA</t>
  </si>
  <si>
    <t>1650 Premium Outlets Blvd., Aurora, IL, 60504 USA</t>
  </si>
  <si>
    <t>1256 Fox Valley Ctr., Aurora, IL, 60504-4103 USA</t>
  </si>
  <si>
    <t>4371 Fox Valley Center Dr., Aurora, IL, 60504-4114 USA</t>
  </si>
  <si>
    <t>19 S. Rte. 59, Aurora, IL, 60504-7907 USA</t>
  </si>
  <si>
    <t>4444 Ogden Ave., Aurora, IL, 60504-7949 USA</t>
  </si>
  <si>
    <t>1410 E. New York St., Aurora, IL, 60505-3925 USA</t>
  </si>
  <si>
    <t>1313 N. Lake St., Aurora, IL, 60506-2409 USA</t>
  </si>
  <si>
    <t>2134 W. Galena Blvd., Aurora, IL, 60506-3212 USA</t>
  </si>
  <si>
    <t>1942 W. Fabyan Pkwy., Ste. 222, Batavia, IL, 60510-1215 USA</t>
  </si>
  <si>
    <t>1862 Suncast Ln., Batavia, IL, 60510-1516 USA</t>
  </si>
  <si>
    <t>451 N. Randall, Batavia, IL, 60510-9298 USA</t>
  </si>
  <si>
    <t>351 S. Randall Rd., Batavia, IL, 60510-9473 USA</t>
  </si>
  <si>
    <t>1300 S. River St., Batavia, IL, 60510-9647 USA</t>
  </si>
  <si>
    <t>2360 Ogden Ave., Downers Grove, IL, 60515-1711 USA</t>
  </si>
  <si>
    <t>122 Ogden Ave., Downers Grove, IL, 60515-2322 USA</t>
  </si>
  <si>
    <t>845 Ogden Ave., Downers Grove, IL, 60515-2937 USA</t>
  </si>
  <si>
    <t>2525 Curtiss St., Downers Grove, IL, 60515-4060 USA</t>
  </si>
  <si>
    <t>1901 Butterfield Rd., Ste. 700, Downers Grove, IL, 60515-5403 USA</t>
  </si>
  <si>
    <t>1333 Butterfield Rd., Ste. 150, Downers Grove, IL, 60515-5619 USA</t>
  </si>
  <si>
    <t>1901 Butterfield Rd., Ste. 305, Downers Grove, IL, 60515-7912 USA</t>
  </si>
  <si>
    <t>2100 International Pkwy., Woodridge, IL, 60517-4801 USA</t>
  </si>
  <si>
    <t>1533 Davey Rd., Woodridge, IL, 60517-4940 USA</t>
  </si>
  <si>
    <t>1020 Davey Rd., Ste. 700, Woodridge, IL, 60517-5108 USA</t>
  </si>
  <si>
    <t>150 E. Ogden Ave., Hinsdale, IL, 60521-2110 USA</t>
  </si>
  <si>
    <t>53 S. Lincoln St., Hinsdale, IL, 60521-4002 USA</t>
  </si>
  <si>
    <t>50 S. Lincoln St., Hinsdale, IL, 60521-4002 USA</t>
  </si>
  <si>
    <t>100 Oakbrook Ctr., Oakbrook, IL, 60523 USA</t>
  </si>
  <si>
    <t>750 Pasquinelli Dr.`, Westmont, IL, 60523 USA</t>
  </si>
  <si>
    <t>700 Commerce Dr., Oak Brook, IL, 60523-1546 USA</t>
  </si>
  <si>
    <t>100 Oakbrook Ctr., Oak Brook, IL, 60523-1838 USA</t>
  </si>
  <si>
    <t>2015 Spring Rd., Ste. 250, Oak Brook, IL, 60523-1898 USA</t>
  </si>
  <si>
    <t>1111 W. 22nd St., Ste. 810, Oak Brook, IL, 60523-1921 USA</t>
  </si>
  <si>
    <t>1301 W. 22nd St., Ste. 308, Oak Brook, IL, 60523-2094 USA</t>
  </si>
  <si>
    <t>1301 West 22nd St., Oak Brook, IL, 60523-3389 USA</t>
  </si>
  <si>
    <t>Oakbrook Ctr., Oak Brook, IL, 60523-4709 USA</t>
  </si>
  <si>
    <t>1515 W. 22nd St., Ste. 300, Oak Brook, IL, 60523-8410 USA</t>
  </si>
  <si>
    <t>700 Commerce Dr., Ste. 500, Oak Brook, IL, 60523-8736 USA</t>
  </si>
  <si>
    <t>440 Oakbrook Ctr., Oakbrook, IL, 60523-9007 USA</t>
  </si>
  <si>
    <t>25 N. La Grange Rd., La Grange, IL, 60525-2047 USA</t>
  </si>
  <si>
    <t>5220 East Ave., Countryside, IL, 60525-3133 USA</t>
  </si>
  <si>
    <t>9930 Joliet Rd., Countryside, IL, 60525-4114 USA</t>
  </si>
  <si>
    <t>300 Washington Ave., La Grange, IL, 60525-6838 USA</t>
  </si>
  <si>
    <t>5600 S. La Grange Rd., La Grange, IL, 60525-7271 USA</t>
  </si>
  <si>
    <t>735 Village Center Dr., Burr Ridge, IL, 60527-4518 USA</t>
  </si>
  <si>
    <t>810 Village Center Dr., BurrRidge, IL, 60527-4519 USA</t>
  </si>
  <si>
    <t>7600 Grant St., Burr Ridge, IL, 60527-7258 USA</t>
  </si>
  <si>
    <t>4343 Commerce Ct., Ste. 120, Lisle, IL, 60532 USA</t>
  </si>
  <si>
    <t>750 Warrenville Rd., Lisle, IL, 60532-0902 USA</t>
  </si>
  <si>
    <t>3333 Warrenville Rd., Ste. 160, Lisle, IL, 60532-1579 USA</t>
  </si>
  <si>
    <t>2955 Ogden Ave., Lisle, IL, 60532-1632 USA</t>
  </si>
  <si>
    <t>5525 Rte. 53, Lisle, IL, 60532-2607 USA</t>
  </si>
  <si>
    <t>4225 Naperville Rd., Ste. 225, Lisle, IL, 60532-3659 USA</t>
  </si>
  <si>
    <t>3333 Warrenville Rd., Ste. 200, Lisle, IL, 60532-4554 USA</t>
  </si>
  <si>
    <t>2300 Cabot Dr., Ste. 400, Lisle, IL, 60532-4614 USA</t>
  </si>
  <si>
    <t>7235 W. 39th St., Lyons, IL, 60534-1266 USA</t>
  </si>
  <si>
    <t>2121 Orchard Rd., Montgomery, IL, 60538-1084 USA</t>
  </si>
  <si>
    <t>1500 Douglas Rd., Montgomery, IL, 60538-1645 USA</t>
  </si>
  <si>
    <t>2050 Mayfield Dr., Montgomery, IL, 60538-6020 USA</t>
  </si>
  <si>
    <t>112 W. Jefferson Ave., Naperville, IL, 60540-5007 USA</t>
  </si>
  <si>
    <t>44 W. Gartner Rd., Naperville, IL, 60540-7511 USA</t>
  </si>
  <si>
    <t>44 W. Gartner Rd., Ste. 112, Naperville, IL, 60540-7531 USA</t>
  </si>
  <si>
    <t>401 S. Lincolnway, North Aurora, IL, 60542-1707 USA</t>
  </si>
  <si>
    <t>199 Miller Dr., North Aurora, IL, 60542-5141 USA</t>
  </si>
  <si>
    <t>2610 US Hwy. 34, Oswego, IL, 60543-8406 USA</t>
  </si>
  <si>
    <t>14107 S. Rte. 59, Plainfield, IL, 60544-3890 USA</t>
  </si>
  <si>
    <t>13550 Rte. 59, Plainfield, IL, 60544-5573 USA</t>
  </si>
  <si>
    <t>24145 Riverwalk Ct., Plainfield, IL, 60544-8104 USA</t>
  </si>
  <si>
    <t>7030 Burroughs Ave., Plano, IL, 60545-7100 USA</t>
  </si>
  <si>
    <t>2000 S. Harlem Ave., North Riverside, IL, 60546-1411 USA</t>
  </si>
  <si>
    <t>84 N. Dugan Rd., Sugar Grove, IL, 60554-0250 USA</t>
  </si>
  <si>
    <t>11 W. Park Ave., Sugar Grove, IL, 60554-2241 USA</t>
  </si>
  <si>
    <t>28301 Ferry Rd., Warrenville, IL, 60555-3938 USA</t>
  </si>
  <si>
    <t>4320 Winfield Rd., Ste. 200, Warrenville, IL, 60555-4023 USA</t>
  </si>
  <si>
    <t>6415 S. Cass Ave., Westmont, IL, 60559-3208 USA</t>
  </si>
  <si>
    <t>1610 Bridge St., Yorkville, IL, 60560-1802 USA</t>
  </si>
  <si>
    <t>2251 75th St., Darien, IL, 60561-4398 USA</t>
  </si>
  <si>
    <t>300 E. 5th Ave., Ste. 440, Naperville, IL, 60563-3177 USA</t>
  </si>
  <si>
    <t>503 N. Washington St., Naperville, IL, 60563-3188 USA</t>
  </si>
  <si>
    <t>1548 Bond St., Ste. 112, Naperville, IL, 60563-6509 USA</t>
  </si>
  <si>
    <t>1842 Centre Point Cir., Ste. 110-S, Naperville, IL, 60563-7817 USA</t>
  </si>
  <si>
    <t>230 W. Diehl Rd., Naperville, IL, 60563-8461 USA</t>
  </si>
  <si>
    <t>150 W. Warrenville Rd., Bldg. 200, Naperville, IL, 60563-8473 USA</t>
  </si>
  <si>
    <t>150 W. Warrenville Rd., Naperville, IL, 60563-8473 USA</t>
  </si>
  <si>
    <t>900 E. Ogden Ave., Naperville, IL, 60563-8600 USA</t>
  </si>
  <si>
    <t>1230 E. Diehl Rd., Ste. 200, Naperville, IL, 60563-9362 USA</t>
  </si>
  <si>
    <t>1880 La Salle Ave., Naperville, IL, 60563-9375 USA</t>
  </si>
  <si>
    <t>2948 Artesian Rd., Ste. 102, Naperville, IL, 60564-8559 USA</t>
  </si>
  <si>
    <t>11902 S. Rte. 59, Plainfield, IL, 60585-5103 USA</t>
  </si>
  <si>
    <t>2450 Ridge Rd., Plainfield, IL, 60586 USA</t>
  </si>
  <si>
    <t>16000 S Lincoln Hwy., Plainfield, IL, 60586-5144 USA</t>
  </si>
  <si>
    <t>2301 Rte. 59, Plainfield, IL, 60586-9675 USA</t>
  </si>
  <si>
    <t>203 N. LaSalle St., 21/F, Chicago, IL, 60601-1267 USA</t>
  </si>
  <si>
    <t>221 N. La Salle St., Ste. 2121, Chicago, IL, 60601-1410 USA</t>
  </si>
  <si>
    <t>121 W. Wacker Dr., Ste. 910, Chicago, IL, 60601-1781 USA</t>
  </si>
  <si>
    <t>35 E. Wacker Dr., Ste. 1800, Chicago, IL, 60601-2210 USA</t>
  </si>
  <si>
    <t>161 N. Clark St., Ste. 2900, Chicago, IL, 60601-3349 USA</t>
  </si>
  <si>
    <t>161 N. Clark St., Chicago, IL, 60601-3362 USA</t>
  </si>
  <si>
    <t>111 E. Wacker Dr., Ste. 700, Chicago, IL, 60601-4302 USA</t>
  </si>
  <si>
    <t>300 E. Randolph St., Ste. 4000, Chicago, IL, 60601-5076 USA</t>
  </si>
  <si>
    <t>205 North Michigan Ave., Chicago, IL, 60601-5927 USA</t>
  </si>
  <si>
    <t>130 E. Randolph St., Ste. 2800, Chicago, IL, 60601-6300 USA</t>
  </si>
  <si>
    <t>180 N. Stetson St., Ste. 3500, Chicago, IL, 60601-6769 USA</t>
  </si>
  <si>
    <t>150 N. Michigan Ave., Ste. 1950, Chicago, IL, 60601-7550 USA</t>
  </si>
  <si>
    <t>150 N. Michigan Ave., Ste. 2115, Chicago, IL, 60601-7570 USA</t>
  </si>
  <si>
    <t>150 N. Michigan Ave., Ste. 800, Chicago, IL, 60601-7585 USA</t>
  </si>
  <si>
    <t>225 N. Michigan Ave., Ste. 2050, Chicago, IL, 60601-7651 USA</t>
  </si>
  <si>
    <t>225 N. Michigan Ave., Ste. 1880, Chicago, IL, 60601-7682 USA</t>
  </si>
  <si>
    <t>111 N. State St., 5/F, Chicago, IL, 60602-1659 USA</t>
  </si>
  <si>
    <t>111 N. State St., Chicago, IL, 60602-1659 USA</t>
  </si>
  <si>
    <t>25 E. Washington St., Ste. 1118, Chicago, IL, 60602-1717 USA</t>
  </si>
  <si>
    <t>120 N. Lasale, Ste. 3300, Chicago, IL, 60602-2416 USA</t>
  </si>
  <si>
    <t>120 N. LaSalle St., Chicago, IL, 60602-2424 USA</t>
  </si>
  <si>
    <t>1 N. LaSalle St., Ste. 200, Chicago, IL, 60602-2448 USA</t>
  </si>
  <si>
    <t>33 N. Dearborn St., Ste. 2425, Chicago, IL, 60602-3186 USA</t>
  </si>
  <si>
    <t>3 N. State St., Chicago, IL, 60602-3307 USA</t>
  </si>
  <si>
    <t>17 N. State St., Ste. 890, Chicago, IL, 60602-3598 USA</t>
  </si>
  <si>
    <t>2 N. LaSalle St., Chicago, IL, 60602-3702 USA</t>
  </si>
  <si>
    <t>107 S. State St., Chicago, IL, 60603 USA</t>
  </si>
  <si>
    <t>120 S., LaSalle St., Ste. 1350, Chicago, IL, 60603 USA</t>
  </si>
  <si>
    <t>10 S. LaSalle St., Ste. 1380, Chicago, IL, 60603-1082 USA</t>
  </si>
  <si>
    <t>11 S. LaSalle St., Ste. 1100, Chicago, IL, 60603-1229 USA</t>
  </si>
  <si>
    <t>29 South LaSalle St., Ste. 1130, Chicago, IL, 60603-1506 USA</t>
  </si>
  <si>
    <t>1 S. Dearborn St., Chicago, IL, 60603-2302 USA</t>
  </si>
  <si>
    <t>1 S. Dearborn St., Ste. 2100, Chicago, IL, 60603-2307 USA</t>
  </si>
  <si>
    <t>190 S. LaSalle St., 6/F, Chicago, IL, 60603-3410 USA</t>
  </si>
  <si>
    <t>190 S. LaSalle St., Ste. 1400, Chicago, IL, 60603-3550 USA</t>
  </si>
  <si>
    <t>190 S. LaSalle St., 4/F, Chicago, IL, 60603-3560 USA</t>
  </si>
  <si>
    <t>190 S. LaSalle St., 25/F, Chicago, IL, 60603-3584 USA</t>
  </si>
  <si>
    <t>111 W. Monroe St., 3/F, Chicago, IL, 60603-4096 USA</t>
  </si>
  <si>
    <t>200 S. Michigan Ave., Ste. 1800, Chicago, IL, 60604-2472 USA</t>
  </si>
  <si>
    <t>224 S. Michigan Ave., Ste. 1500, Chicago, IL, 60604-2514 USA</t>
  </si>
  <si>
    <t>175 W. Jackson Blvd., Ste. 400, Chicago, IL, 60604-3027 USA</t>
  </si>
  <si>
    <t>332 S. Michigan Ave., Ste. 200, Chicago, IL, 60604-4414 USA</t>
  </si>
  <si>
    <t>440 S.LaSalle St., 18/F, Chicago, IL, 60605-1028 USA</t>
  </si>
  <si>
    <t>1147 S. Wabash Ave., Chicago, IL, 60605-2346 USA</t>
  </si>
  <si>
    <t>1558 S. Wabash Ave., Chicago, IL, 60605-2809 USA</t>
  </si>
  <si>
    <t>155 N. Wacker Dr., Ste. 4229, Chicago, IL, 60606 USA</t>
  </si>
  <si>
    <t>155 N. Wacker Dr., Ste. 4450, Chicago, IL, 60606 USA</t>
  </si>
  <si>
    <t>O'Hare International Airport, Term. 1, Chicago, IL, 60606 USA</t>
  </si>
  <si>
    <t>333 W. Wacker Dr., Ste. 1600, Chicago, IL, 60606-1220 USA</t>
  </si>
  <si>
    <t>333 W. Wacker Dr., Ste. 1500, Chicago, IL, 60606-1226 USA</t>
  </si>
  <si>
    <t>333 West Wacker Dr., Ste. 1400, Chicago, IL, 60606-1257 USA</t>
  </si>
  <si>
    <t>333 W Wacker Dr., Ste. 1050, Chicago, IL, 60606-1258 USA</t>
  </si>
  <si>
    <t>333 W. Wacker Dr, Ste. 2080, Chicago, IL, 60606-1293 USA</t>
  </si>
  <si>
    <t>333 W. Wacker Dr., Ste. 705, Chicago, IL, 60606-1335 USA</t>
  </si>
  <si>
    <t>101 N. Wacker Dr., Ste. 100, Chicago, IL, 60606-1714 USA</t>
  </si>
  <si>
    <t>101 N. Wacker Dr., Ste. 350, Chicago, IL, 60606-1784 USA</t>
  </si>
  <si>
    <t>2 N. Riverside Plz., Ste. 2150, Chicago, IL, 60606-2644 USA</t>
  </si>
  <si>
    <t>20 N. Wacker Dr., Chicago, IL, 60606-2806 USA</t>
  </si>
  <si>
    <t>1 N. Wacker Dr., Ste. 2300, Chicago, IL, 60606-2824 USA</t>
  </si>
  <si>
    <t>1 N. Wacker Dr., Ste. 4050, Chicago, IL, 60606-2834 USA</t>
  </si>
  <si>
    <t>20 N. Wacker Dr., Ste. 1836, Chicago, IL, 60606-2905 USA</t>
  </si>
  <si>
    <t>303 W. Madison St., Ste. 500, Chicago, IL, 60606-3331 USA</t>
  </si>
  <si>
    <t>111 S. Wacker St., Ste. 4730, Chicago, IL, 60606-3385 USA</t>
  </si>
  <si>
    <t>200 W. Madison St., Ste. 2610, Chicago, IL, 60606-3407 USA</t>
  </si>
  <si>
    <t>225 W. Washington St., Chicago, IL, 60606-3484 USA</t>
  </si>
  <si>
    <t>225 W. Washington St., 6/F, Chicago, IL, 60606-3492 USA</t>
  </si>
  <si>
    <t>225 W. Washington, Ste. 600, Chicago, IL, 60606-3492 USA</t>
  </si>
  <si>
    <t>10 S. Riverside Plz., Ste. 1900, Chicago, IL, 60606-3801 USA</t>
  </si>
  <si>
    <t>125 S. Wacker Dr., Ste. 300, Chicago, IL, 60606-4421 USA</t>
  </si>
  <si>
    <t>71 S. Wacker Dr., Ste. 1725, Chicago, IL, 60606-4637 USA</t>
  </si>
  <si>
    <t>227 W. Monroe St., Ste. 4350, Chicago, IL, 60606-4900 USA</t>
  </si>
  <si>
    <t>230 W. Monroe St., Ste. 1460, Chicago, IL, 60606-4901 USA</t>
  </si>
  <si>
    <t>230 W. Monroe St., 23/F, Chicago, IL, 60606-5014 USA</t>
  </si>
  <si>
    <t>227 W. Monroe St., Ste. 2300, Chicago, IL, 60606-5023 USA</t>
  </si>
  <si>
    <t>One N. Franklin, Ste. 1100, Chicago, IL, 60606-5089 USA</t>
  </si>
  <si>
    <t>227 W. Monroe St., Ste. 3800, Chicago, IL, 60606-5099 USA</t>
  </si>
  <si>
    <t>222 S. Riverside Plz., Chicago, IL, 60606-5808 USA</t>
  </si>
  <si>
    <t>222 S. Riverside Plz., 26/F, Chicago, IL, 60606-5808 USA</t>
  </si>
  <si>
    <t>303 E. Wacker Dr., Ste. 2700, Chicago, IL, 60606-5829 USA</t>
  </si>
  <si>
    <t>200 S. Wacker, Ste. 3100, Chicago, IL, 60606-5877 USA</t>
  </si>
  <si>
    <t>233 S. Wacker Dr., Ste. 2450 &amp; 2455, Chicago, IL, 60606-6306 USA</t>
  </si>
  <si>
    <t>155 N. Wacker Dr., Ste. 2000, Chicago, IL, 60606-6429 USA</t>
  </si>
  <si>
    <t>311 S. Wacker Dr., Ste. 200, Chicago, IL, 60606-6619 USA</t>
  </si>
  <si>
    <t>311 S. Wacker Dr., Ste. 1100, Chicago, IL, 60606-6627 USA</t>
  </si>
  <si>
    <t>311 S. Wacker Dr., Ste. 5450, Chicago, IL, 60606-6627 USA</t>
  </si>
  <si>
    <t>311 S. Wacker Dr., Ste. 3700, Chicago, IL, 60606-6661 USA</t>
  </si>
  <si>
    <t>111 N. Canal St., 15/F, Chicago, IL, 60606-7205 USA</t>
  </si>
  <si>
    <t>30 S. Wacker Dr., Chicago, IL, 60606-7413 USA</t>
  </si>
  <si>
    <t>30 S. Wacker Dr., Chicago, IL, 60606-7435 USA</t>
  </si>
  <si>
    <t>10 S. Wacker Dr., Ste. 2970, Chicago, IL, 60606-7496 USA</t>
  </si>
  <si>
    <t>200 W. Madison St., Ste. 1000, Chicago, IL, 60606-8000 USA</t>
  </si>
  <si>
    <t>1140 W. Fulton Market, Chicago, IL, 60607-1219 USA</t>
  </si>
  <si>
    <t>6520 W. Fullerton Ave., Chicago, IL, 60607-3431 USA</t>
  </si>
  <si>
    <t>525 W. Van Buren St., Chicago, IL, 60607-3823 USA</t>
  </si>
  <si>
    <t>525 W. Van Buren St., Chicago, IL, 60607-3835 USA</t>
  </si>
  <si>
    <t>1739 W. Cermak Rd., Chicago, IL, 60608-4315 USA</t>
  </si>
  <si>
    <t>1508 W. 47th St., Chicago, IL, 60609-3236 USA</t>
  </si>
  <si>
    <t>605 N. Michigan Ave., Chicago, IL, 60611 USA</t>
  </si>
  <si>
    <t>835 N. Michgan Ave., Chicago, IL, 60611 USA</t>
  </si>
  <si>
    <t>835 N. Michigan Ave., Water Tower Pl., Chicago, IL, 60611 USA</t>
  </si>
  <si>
    <t>500 N. Michigan Ave., Chicago, IL, 60611 USA</t>
  </si>
  <si>
    <t>63 E. Oak St., Chicago, IL, 60611-1201 USA</t>
  </si>
  <si>
    <t>58 E. Oak St., Chicago, IL, 60611-1299 USA</t>
  </si>
  <si>
    <t>935 N. Michigan Ave., Chicago, IL, 60611-1304 USA</t>
  </si>
  <si>
    <t>12 E. Walton St., Chicago, IL, 60611-1413 USA</t>
  </si>
  <si>
    <t>900 N. Michigan Ave., 5/F, Chicago, IL, 60611-1542 USA</t>
  </si>
  <si>
    <t>923 Rush St., Chicago, IL, 60611-1582 USA</t>
  </si>
  <si>
    <t>180 N. Wabash Ave., Ste. 450, Chicago, IL, 60611-1803 USA</t>
  </si>
  <si>
    <t>875 N. Michigan Ave., Chicago, IL, 60611-1803 USA</t>
  </si>
  <si>
    <t>47 E. Oak St., Chicago, IL, 60611-1866 USA</t>
  </si>
  <si>
    <t>909 N. Michigan Ave., Chicago, IL, 60611-1935 USA</t>
  </si>
  <si>
    <t>800 N. Michigan Ave., Chicago, IL, 60611-2105 USA</t>
  </si>
  <si>
    <t>800 N. Michigan Ave., Chicago, IL, 60611-2134 USA</t>
  </si>
  <si>
    <t>835 N. Michigan Ave., Water Tower Plz., Chicago, IL, 60611-2203 USA</t>
  </si>
  <si>
    <t>835 N. Michigan Ave., Chicago, IL, 60611-2203 USA</t>
  </si>
  <si>
    <t>845 N. Michigan Ave., Ste. 404A, Chicago, IL, 60611-2252 USA</t>
  </si>
  <si>
    <t>845 N. Michigan Ave., Chicago, IL, 60611-2252 USA</t>
  </si>
  <si>
    <t>875 N. Michigan Ave, Ste. 3950, Chicago, IL, 60611-2693 USA</t>
  </si>
  <si>
    <t>630 N. Michigan Ave., Chicago, IL, 60611-2807 USA</t>
  </si>
  <si>
    <t>633 N. Michigan Ave., Chicago, IL, 60611-3117 USA</t>
  </si>
  <si>
    <t>625 N. Michigan Ave., Ste. 1700, Chicago, IL, 60611-3175 USA</t>
  </si>
  <si>
    <t>230 E. Ohio St., Ste. 300, Chicago, IL, 60611-3201 USA</t>
  </si>
  <si>
    <t>939A N. Rush St., Chicago, IL, 60611-3502 USA</t>
  </si>
  <si>
    <t>500 N. Michigan Ave., Ste. 300, Chicago, IL, 60611-3775 USA</t>
  </si>
  <si>
    <t>444 N. Michigan Ave., Ste. 1400, Chicago, IL, 60611-3958 USA</t>
  </si>
  <si>
    <t>444 N. Michigan Ave., Ste. 1110, Chicago, IL, 60611-3960 USA</t>
  </si>
  <si>
    <t>444 N. Michigan Ave., Ste. 330, Chicago, IL, 60611-3989 USA</t>
  </si>
  <si>
    <t>401 N. Michigan Ave., 14/F, Chicago, IL, 60611-4255 USA</t>
  </si>
  <si>
    <t>401 N. Michigan Ave., 14/F, Chicago, IL, 60611-4270 USA</t>
  </si>
  <si>
    <t>980 N. Michigan Ave., Chicago, IL, 60611-4504 USA</t>
  </si>
  <si>
    <t>44 E. Ontario St., Chicago, IL, 60611-4755 USA</t>
  </si>
  <si>
    <t>455 N. Cityfront Plaza Dr., Chicago, IL, 60611-5504 USA</t>
  </si>
  <si>
    <t>520 N. Michigan Ave., Chicago, IL, 60611-6982 USA</t>
  </si>
  <si>
    <t>330 North Wabash Ave., Ste. 3200, Chicago, IL, 60611-7610 USA</t>
  </si>
  <si>
    <t>3745 N. Lincoln Ave., Chicago, IL, 60613-3517 USA</t>
  </si>
  <si>
    <t>2044 N. Halsted St., Chicago, IL, 60614 USA</t>
  </si>
  <si>
    <t>2600 N. Clybourn Ave., Chicago, IL, 60614-1004 USA</t>
  </si>
  <si>
    <t>37 E. Oak St., Chicago, IL, 60614-1201 USA</t>
  </si>
  <si>
    <t>667 W. Diversey Pkwy., Chicago, IL, 60614-1510 USA</t>
  </si>
  <si>
    <t>623 W. Diversey St., Chicago, IL, 60614-1510 USA</t>
  </si>
  <si>
    <t>2463 N. Lincoln Ave., Chicago, IL, 60614-2414 USA</t>
  </si>
  <si>
    <t>924 W. Armitage Ave., Chicago, IL, 60614-7896 USA</t>
  </si>
  <si>
    <t>1840 N. Clybourn Ave., Ste. 200, Chicago, IL, 60614-7923 USA</t>
  </si>
  <si>
    <t>222 W. Cermak Rd., Chicago, IL, 60616-2167 USA</t>
  </si>
  <si>
    <t>2333 E. 95th St., Chicago, IL, 60617-4806 USA</t>
  </si>
  <si>
    <t>103rd St. &amp; Calumet River, Chicago, IL, 60617-5721 USA</t>
  </si>
  <si>
    <t>3245 E. 103rd St., Chicago, IL, 60617-5851 USA</t>
  </si>
  <si>
    <t>10532 S. Indianapolis Ave., Chicago, IL, 60617-6355 USA</t>
  </si>
  <si>
    <t>2431 W. Montrose Ave., Chicago, IL, 60618-1605 USA</t>
  </si>
  <si>
    <t>3650 N. Elston Ave., Chicago, IL, 60618-4316 USA</t>
  </si>
  <si>
    <t>7345 S. State St., Chicago, IL, 60619-1622 USA</t>
  </si>
  <si>
    <t>7800 S. Chicago Ave., Chicago, IL, 60619-2724 USA</t>
  </si>
  <si>
    <t>1246 E. 87th St., Chicago, IL, 60619-7049 USA</t>
  </si>
  <si>
    <t>155 W. 84th St., Chicago, IL, 60620-1204 USA</t>
  </si>
  <si>
    <t>7545 S. Western Ave., Chicago, IL, 60620-5817 USA</t>
  </si>
  <si>
    <t>620 W. 63rd St., Chicago, IL, 60621-2012 USA</t>
  </si>
  <si>
    <t>1520 Milwaukee Ave., Milwaukee, IL, 60622 USA</t>
  </si>
  <si>
    <t>1212 N. Ashland Ave., Chicago, IL, 60622 USA</t>
  </si>
  <si>
    <t>2434 S. Pulaski Rd., Chicago, IL, 60623-3720 USA</t>
  </si>
  <si>
    <t>3030 S. Kedzie Ave., Chicago, IL, 60623-4713 USA</t>
  </si>
  <si>
    <t>3835 W. Madison St., Chicago, IL, 60624-2335 USA</t>
  </si>
  <si>
    <t>3518 W. 63rd St., Chicago, IL, 60629-3712 USA</t>
  </si>
  <si>
    <t>5001 N. Pulaski Rd., Chicago, IL, 60630-2706 USA</t>
  </si>
  <si>
    <t>4545 N. Elston Ave., Chicago, IL, 60630-4420 USA</t>
  </si>
  <si>
    <t>5215 N. Milwaukee Ave., Chicago, IL, 60630-4623 USA</t>
  </si>
  <si>
    <t>8700 W. Bryn Mawr Ave., Ste. 910N, Chicago, IL, 60631 USA</t>
  </si>
  <si>
    <t>8770 Bryn Mawr, Ste. 1300, Chicago, IL, 60631 USA</t>
  </si>
  <si>
    <t>5948 N. Northwest Hwy., Chicago, IL, 60631-2664 USA</t>
  </si>
  <si>
    <t>8430 W. Bryn Mawr Ave., Ste. 650, Chicago, IL, 60631-3421 USA</t>
  </si>
  <si>
    <t>8430 W. Bryn Mawr Ave., Ste. 635, Chicago, IL, 60631-3444 USA</t>
  </si>
  <si>
    <t>8420 W. Bryn Mawr Ave., Ste. 280, Chicago, IL, 60631-3479 USA</t>
  </si>
  <si>
    <t>8615 W. Bryn Mawr Ave., Chicago, IL, 60631-3501 USA</t>
  </si>
  <si>
    <t>8750 W. Bryn Mawr Ave., Chicago, IL, 60631-3512 USA</t>
  </si>
  <si>
    <t>4934 S. Kedzie Ave., Chicago, IL, 60632-3008 USA</t>
  </si>
  <si>
    <t>4501 S. Pulaski Rd., Chicago, IL, 60632-4035 USA</t>
  </si>
  <si>
    <t>2250 E. 130th St., Chicago, IL, 60633-2306 USA</t>
  </si>
  <si>
    <t>5811 W. Belmont Ave., Chicago, IL, 60634-5203 USA</t>
  </si>
  <si>
    <t>2828 N. Central Ave., Chicago, IL, 60634-5306 USA</t>
  </si>
  <si>
    <t>6025 S. Western Ave., Chicago, IL, 60636-2019 USA</t>
  </si>
  <si>
    <t>6621 S. Cottage Grove Ave., Chicago, IL, 60637-4126 USA</t>
  </si>
  <si>
    <t>4801 S. Austin Ave., Chicago, IL, 60638-1409 USA</t>
  </si>
  <si>
    <t>5775 S. Archer Ave., Chicago, IL, 60638-1653 USA</t>
  </si>
  <si>
    <t>5945 S. Archer Ave., Chicago, IL, 60638-2802 USA</t>
  </si>
  <si>
    <t>5700 S. Cicero Ave., Chicago, IL, 60638-3831 USA</t>
  </si>
  <si>
    <t>5430 W. 70th Pl., Bedford Park, IL, 60638-6321 USA</t>
  </si>
  <si>
    <t>7020 Cicero Ave., Bedford Park, IL, 60638-6402 USA</t>
  </si>
  <si>
    <t>4627 W. Diversey Ave., Chicago, IL, 60639-1828 USA</t>
  </si>
  <si>
    <t>2424 N. Pulaski, Chicago, IL, 60639-2114 USA</t>
  </si>
  <si>
    <t>4030 W. Wrightwood, Chicago, IL, 60639-2125 USA</t>
  </si>
  <si>
    <t>4500 N. Broadway St., Chicago, IL, 60640-5602 USA</t>
  </si>
  <si>
    <t>909 W. North Ave., Chicago, IL, 60642-2507 USA</t>
  </si>
  <si>
    <t>1060 W. Huron St., Chicago Loop, IL, 60642-6557 USA</t>
  </si>
  <si>
    <t>9549 S. Western Ave., Chicago, IL, 60643-1013 USA</t>
  </si>
  <si>
    <t>821 W. 115th St., Chicago, IL, 60643-4618 USA</t>
  </si>
  <si>
    <t>5629 W. Fillmore St., Chicago, IL, 60644-5504 USA</t>
  </si>
  <si>
    <t>2324 W. Palmer St., Apt. 1, Chicago, IL, 60647-3240 USA</t>
  </si>
  <si>
    <t>1767 N. Milwaukee Ave., Chicago, IL, 60647-5423 USA</t>
  </si>
  <si>
    <t>1645 N. Damen Ave., Chicago, IL, 60647-5507 USA</t>
  </si>
  <si>
    <t>800 N. Kedzie Ave., Chicago, IL, 60651-4100 USA</t>
  </si>
  <si>
    <t>7615 S. Cicero Ave., Chicago, IL, 60652-1020 USA</t>
  </si>
  <si>
    <t>8333 S. Cicero Ave., Chicago, IL, 60652-3562 USA</t>
  </si>
  <si>
    <t>444 N. Wells St., Ste. 602, Chicago, IL, 60654 USA</t>
  </si>
  <si>
    <t>222 Merchandise Mart Plaza, Ste. 2200, Chicago, IL, 60654-1012 USA</t>
  </si>
  <si>
    <t>619 N. State St., Chicago, IL, 60654-1659 USA</t>
  </si>
  <si>
    <t>600 W. Chicago Ave., Ste. 860, Chicago, IL, 60654-2530 USA</t>
  </si>
  <si>
    <t>300 W. Hubbard St., Chicago, IL, 60654-4420 USA</t>
  </si>
  <si>
    <t>515 N. State, 29/F, Chicago, IL, 60654-4818 USA</t>
  </si>
  <si>
    <t>600 N. Dearborn St., Ste. 1210, Chicago, IL, 60654-6291 USA</t>
  </si>
  <si>
    <t>116 W. Illinois St., Ste. 3, Chicago, IL, 60654-6565 USA</t>
  </si>
  <si>
    <t>325 N. Wells St., Ste. 1000, Chicago, IL, 60654-7023 USA</t>
  </si>
  <si>
    <t>3530 N. Southport, Unit C-2, Chicago, IL, 60657-1672 USA</t>
  </si>
  <si>
    <t>3425 N. Halsted St., Chicago, IL, 60657-2414 USA</t>
  </si>
  <si>
    <t>3023 N. Clark St., Chicago, IL, 60657-5200 USA</t>
  </si>
  <si>
    <t>6211 N. Lincoln Ave., Chicago, IL, 60659-2205 USA</t>
  </si>
  <si>
    <t>6220 N. California Ave., Chicago, IL, 60659-2608 USA</t>
  </si>
  <si>
    <t>217 N. Jefferson St., Ste. 400, Chicago, IL, 60661-1350 USA</t>
  </si>
  <si>
    <t>651 W. Washington Blvd., Ste. 303, Chicago, IL, 60661-2139 USA</t>
  </si>
  <si>
    <t>118 N. Clinton St., 4/F, Chicago, IL, 60661-2386 USA</t>
  </si>
  <si>
    <t>525 W. Monroe St., Ste. 700, Chicago, IL, 60661-3641 USA</t>
  </si>
  <si>
    <t>500 W. Monroe St., Ste. 3200, Chicago, IL, 60661-3760 USA</t>
  </si>
  <si>
    <t>c/o Lufthansa Cargo, Bldg. 616, Chicago, IL, 60666 USA</t>
  </si>
  <si>
    <t>O'Hare International Airport, Chicago, IL, 60666 USA</t>
  </si>
  <si>
    <t>630 North Access Rd., Chicago, IL, 60666 USA</t>
  </si>
  <si>
    <t>Chicago O'Hare Airport, Terminal 1, Chicago, IL, 60666 USA</t>
  </si>
  <si>
    <t>Chicago O'Hare Airport, Terminal 2, Chicago, IL, 60666 USA</t>
  </si>
  <si>
    <t>Chicago O'Hare Airport, Terminal 3, Chicago, IL, 60666 USA</t>
  </si>
  <si>
    <t>O'Hare Express Ctr., Bldg. 516, Chicago, IL, 60666 USA</t>
  </si>
  <si>
    <t>515 Express Center Dr., Unit B, Chicago, IL, 60666-0000 USA</t>
  </si>
  <si>
    <t>O'Hare Airport, Cargo Bldg. 517 A.M.F, Chicago, IL, 60666-0208 USA</t>
  </si>
  <si>
    <t>PO Box 66214, Chicago, IL, 60666-0214 USA</t>
  </si>
  <si>
    <t>O'Hare Intl. Terminal 5, Chicago, IL, 60666-0219 USA</t>
  </si>
  <si>
    <t>O'Hare International Airport, Chicago, IL, 60666-0467 USA</t>
  </si>
  <si>
    <t>11601 W. Touhy Ave., Bldg. 893, Chicago, IL, 60666-1007 USA</t>
  </si>
  <si>
    <t>PO Box 661035, Chicago, IL, 60666-1035 USA</t>
  </si>
  <si>
    <t>617 S. Access Rd., O'Hare Airport, Chicago, IL, 60666-5042 USA</t>
  </si>
  <si>
    <t>10000 W. O'Hare Dr., Chicago, IL, 60666-6000 USA</t>
  </si>
  <si>
    <t>Express Center Dr., Bldg. 516, Chicago, IL, 60666-9998 USA</t>
  </si>
  <si>
    <t>1863 Silas Deane Hwy., Rocky Hill, CT, 6067 USA</t>
  </si>
  <si>
    <t>1090 Elm St., Ste. 201, Rocky Hill, CT, 6067 USA</t>
  </si>
  <si>
    <t>25 Laurel Rd., Rocky Hill, CT, 6067 USA</t>
  </si>
  <si>
    <t>4152 E. North Harlem Ave., Norridge, IL, 60706 USA</t>
  </si>
  <si>
    <t>4515 N.Harlem Ave., Norridge, IL, 60706-4711 USA</t>
  </si>
  <si>
    <t>3333 W. Touhy Ave., Lincolnwood, IL, 60712-2757 USA</t>
  </si>
  <si>
    <t>5739 W. Howard St., Niles, IL, 60714-4012 USA</t>
  </si>
  <si>
    <t>7428 Waukegan Rd., Niles, IL, 60714-4332 USA</t>
  </si>
  <si>
    <t>12050 S. Pulaski Ave., Alsip, IL, 60803-1222 USA</t>
  </si>
  <si>
    <t>12840 S. Pulaski Rd., Alsip, IL, 60803-1917 USA</t>
  </si>
  <si>
    <t>11340 S. Cicero Ave., Alsip, IL, 60803-2826 USA</t>
  </si>
  <si>
    <t>2327 S. Cicero Ave., Cicero, IL, 60804-2451 USA</t>
  </si>
  <si>
    <t>4630 Cermak Rd., Cicero, IL, 60804-2522 USA</t>
  </si>
  <si>
    <t>3231 W. 87th St., Evergreen Park, IL, 60805-1014 USA</t>
  </si>
  <si>
    <t>2541 W. 95th St., Evergreen Park, IL, 60805-2809 USA</t>
  </si>
  <si>
    <t>13500 S. Perry Ave., Riverdale, IL, 60827-1148 USA</t>
  </si>
  <si>
    <t>13085 S. Ashland Ave., Calumet Park, IL, 60827-6333 USA</t>
  </si>
  <si>
    <t>Cargo Complex A, Doors 1-8, Windsor Locks, CT, 6086 USA</t>
  </si>
  <si>
    <t>Box 511, Kankakee, IL, 60901-0511 USA</t>
  </si>
  <si>
    <t>2705 S. Schulyer Ave., Kankakee, IL, 60901-3812 USA</t>
  </si>
  <si>
    <t>1493 N. State Rte. 50, Bradley, IL, 60914-4486 USA</t>
  </si>
  <si>
    <t>1300 Locke Dr., Bourbonnais, IL, 60914-9306 USA</t>
  </si>
  <si>
    <t>1021 N. State St., Belvidere, IL, 61008-2019 USA</t>
  </si>
  <si>
    <t>1445 Huntwood Dr., Cherry Valley, IL, 61016-9560 USA</t>
  </si>
  <si>
    <t>1350 Franklin Grove Rd., Dixon, IL, 61021-9148 USA</t>
  </si>
  <si>
    <t>1101 Warp Rd., Dixon, IL, 61021-9169 USA</t>
  </si>
  <si>
    <t>1760 S. Galena Ave., Dixon, IL, 61021-9680 USA</t>
  </si>
  <si>
    <t>115 Asylum St., Hartford, CT, 6103 USA</t>
  </si>
  <si>
    <t>726 W. South St., Freeport, IL, 61032-6840 USA</t>
  </si>
  <si>
    <t>1251 N. Seventh St., Rochelle, IL, 61068-1196 USA</t>
  </si>
  <si>
    <t>13700 Dearborn Ave., South Beloit, IL, 61080-9471 USA</t>
  </si>
  <si>
    <t>3409 E. Lincolnway, Sterling, IL, 61081-9720 USA</t>
  </si>
  <si>
    <t>1500 New Britain Ave., Westfarms Mall, West Hartford, CT, 6110 USA</t>
  </si>
  <si>
    <t>3831 Auburn St., Rockford, IL, 61101-2501 USA</t>
  </si>
  <si>
    <t>500 W. Jefferson St., Rockford, IL, 61103-6730 USA</t>
  </si>
  <si>
    <t>501 Seventh St., Rockford, IL, 61104 USA</t>
  </si>
  <si>
    <t>2222 15th St., Rockford, IL, 61104-7313 USA</t>
  </si>
  <si>
    <t>5350 E. State St., Rockford, IL, 61108-2379 USA</t>
  </si>
  <si>
    <t>6801 S. Mill Rd., Rockford, IL, 61108-2504 USA</t>
  </si>
  <si>
    <t>1615 S. Alpine Rd., Rockford, IL, 61108-6247 USA</t>
  </si>
  <si>
    <t>2680 20th St., Rockford, IL, 61109-1460 USA</t>
  </si>
  <si>
    <t>597 Grable St., Rockford, IL, 61109-2001 USA</t>
  </si>
  <si>
    <t>7902 Forest Hills Rd., Loves Park, IL, 61111-3312 USA</t>
  </si>
  <si>
    <t>5910 N. Second St., Loves Park, IL, 61111-4647 USA</t>
  </si>
  <si>
    <t>4401 N. Bell School Rd., Loves Park, IL, 61111-5600 USA</t>
  </si>
  <si>
    <t>5107 Forest Hill Ct., Loves Park, IL, 61111-8305 USA</t>
  </si>
  <si>
    <t>1956 Daimler Rd., Rockford, IL, 61112-1008 USA</t>
  </si>
  <si>
    <t>1545 W. Lane Rd., Machesney Park, IL, 61115-1903 USA</t>
  </si>
  <si>
    <t>1040 Boulevard, West Hartford, CT, 6119 USA</t>
  </si>
  <si>
    <t>1880 38th St., Rock Island, IL, 61201-4820 USA</t>
  </si>
  <si>
    <t>7928 42nd St. W., Rock Island, IL, 61201-7321 USA</t>
  </si>
  <si>
    <t>2116 8th Ave., East Moline, IL, 61244-1823 USA</t>
  </si>
  <si>
    <t>4211 Avenue of the Cities, Moline, IL, 61265 USA</t>
  </si>
  <si>
    <t>4211 Ave. of the Cities, Moline, IL, 61265-4545 USA</t>
  </si>
  <si>
    <t>3700 39th Avenue Dr., Moline, IL, 61265-6497 USA</t>
  </si>
  <si>
    <t>4750 16th St., Moline, IL, 61265-7017 USA</t>
  </si>
  <si>
    <t>3100 69th Ave., Ste. 2, Moline, IL, 61265-9711 USA</t>
  </si>
  <si>
    <t>1401 Broadway St., Marseilles, IL, 61341-0306 USA</t>
  </si>
  <si>
    <t>2710 Columbus St., Ottawa, IL, 61350-1006 USA</t>
  </si>
  <si>
    <t>951 Shooting Park Rd., Peru, IL, 61354-1872 USA</t>
  </si>
  <si>
    <t>9 Unytite Dr., Peru, IL, 61354-9710 USA</t>
  </si>
  <si>
    <t>1725 N. Bloomington St., Streator, IL, 61364-1315 USA</t>
  </si>
  <si>
    <t>1901 N. Shabbona St., Streator, IL, 61364-1381 USA</t>
  </si>
  <si>
    <t>737 W. Main St., Galesburg, IL, 61401-3550 USA</t>
  </si>
  <si>
    <t>642 E. Main St., Galesburg, IL, 61401-5018 USA</t>
  </si>
  <si>
    <t>2000 Kentville Rd., Kewanee, IL, 61443-1714 USA</t>
  </si>
  <si>
    <t>805 Tenney St., Kewanee, IL, 61443-3751 USA</t>
  </si>
  <si>
    <t>1540 E. Jackson, Macomb, IL, 61455-2529 USA</t>
  </si>
  <si>
    <t>20 N. 5th Ave., Canton, IL, 61520-2860 USA</t>
  </si>
  <si>
    <t>625 Erie Ave., Morton, IL, 61550-9701 USA</t>
  </si>
  <si>
    <t>2101 Broadway, Pekin, IL, 61554 USA</t>
  </si>
  <si>
    <t>3502 Court St., Pekin, IL, 61554-6211 USA</t>
  </si>
  <si>
    <t>2321 Lakecrest Dr., Pekin, IL, 61554-6638 USA</t>
  </si>
  <si>
    <t>207 Main St., Ste. 200, Peoria, IL, 61602-2301 USA</t>
  </si>
  <si>
    <t>1601 N. Knoxville Ave., Peoria, IL, 61603-3023 USA</t>
  </si>
  <si>
    <t>3420 N. University St., Peoria, IL, 61604-1323 USA</t>
  </si>
  <si>
    <t>210 S. Western Ave., Peoria, IL, 61605-1627 USA</t>
  </si>
  <si>
    <t>4616 S. Enterprise Dr., Bartonville, IL, 61607-2759 USA</t>
  </si>
  <si>
    <t>250 S. Main St., East Peoria, IL, 61611-2459 USA</t>
  </si>
  <si>
    <t>4700 N. Brandywine Dr., Peoria, IL, 61614-5513 USA</t>
  </si>
  <si>
    <t>8018 N. University St., Peoria, IL, 61615-1841 USA</t>
  </si>
  <si>
    <t>7800 N. Summer St., Ste. 103, Peoria, IL, 61615-1973 USA</t>
  </si>
  <si>
    <t>5201 W. War Memorial Dr., Peoria, IL, 61615-9222 USA</t>
  </si>
  <si>
    <t>5201 W. War Memorial Dr., Ste. 415, Peoria, IL, 61615-9281 USA</t>
  </si>
  <si>
    <t>4450 N. Prospect Rd., Ste. S4, Peoria Heights, IL, 61616-6578 USA</t>
  </si>
  <si>
    <t>3625 N. Sheridan Rd., Peoria, IL, 61652-0807 USA</t>
  </si>
  <si>
    <t>807 N. Main St., Bloomington, IL, 61701-3041 USA</t>
  </si>
  <si>
    <t>1 Gilmore Dr., Bloomington, IL, 61701-6978 USA</t>
  </si>
  <si>
    <t>1025 Wylie Dr., Bloomington, IL, 61705-9341 USA</t>
  </si>
  <si>
    <t>303 SW Arch St., Atlanta, IL, 61723-7520 USA</t>
  </si>
  <si>
    <t>13682 N. 2900 E., Ellsworth, IL, 61737-9401 USA</t>
  </si>
  <si>
    <t>600 E. Peoria St., Goodfield, IL, 61742-9705 USA</t>
  </si>
  <si>
    <t>201 NW Main St., PO Box 297, Hopedale, IL, 61747-9492 USA</t>
  </si>
  <si>
    <t>2010 Eagle Rd., Normal, IL, 61761-1002 USA</t>
  </si>
  <si>
    <t>Ft. Jesse Rd. &amp; Veterans Pkwy., Normal, IL, 61761-2893 USA</t>
  </si>
  <si>
    <t>301 Greenbriar Dr., Normal, IL, 61761-5253 USA</t>
  </si>
  <si>
    <t>701 Rittenhouse Dr., Pontiac, IL, 61764-3625 USA</t>
  </si>
  <si>
    <t>440 Deerfield Rd., Pontiac, IL, 61764-9445 USA</t>
  </si>
  <si>
    <t>3102 E. University Ave., Urbana, IL, 61802-2206 USA</t>
  </si>
  <si>
    <t>2109 Fox Dr., Champaign, IL, 61820-7500 USA</t>
  </si>
  <si>
    <t>2000 N. Neil St., Champaign, IL, 61820-7808 USA</t>
  </si>
  <si>
    <t>1110 W. Bloomington Rd., Champaign, IL, 61821-1649 USA</t>
  </si>
  <si>
    <t>801 W. Interstate Dr., Champaign, IL, 61822-1004 USA</t>
  </si>
  <si>
    <t>807 W. Marketview Dr., Champaign, IL, 61822-1215 USA</t>
  </si>
  <si>
    <t>510 Junction St., Danville, IL, 61832-4860 USA</t>
  </si>
  <si>
    <t>502 S. Gilbert, Danville, IL, 61832-6637 USA</t>
  </si>
  <si>
    <t>1220 Fort Worth Way, Mattoon, IL, 61938-6224 USA</t>
  </si>
  <si>
    <t>PO Box 670,.2121 S. Main St., Paris, IL, 61944-0670 USA</t>
  </si>
  <si>
    <t>1800 Main St., Paris, IL, 61944-2945 USA</t>
  </si>
  <si>
    <t>2822 Homer Adams Pkwy., Alton, IL, 62002-4855 USA</t>
  </si>
  <si>
    <t>16 Cottonwood Rd., Glen Carbon, IL, 62034-2782 USA</t>
  </si>
  <si>
    <t>1412 Schaeffer Road, Granite City, IL, 62040-3635 USA</t>
  </si>
  <si>
    <t>3531 State Rte. 111, Granite City, IL, 62040-6610 USA</t>
  </si>
  <si>
    <t>1111 Ferdon St., Litchfield, IL, 62056-1078 USA</t>
  </si>
  <si>
    <t>395 Bissell St., Madison, IL, 62060-1177 USA</t>
  </si>
  <si>
    <t>900 S. Central, Roxana, IL, 62084-1337 USA</t>
  </si>
  <si>
    <t>800 S. 6th St., East Saint Louis, IL, 62201-1107 USA</t>
  </si>
  <si>
    <t>2500 Kingshighway, East St. Louis, IL, 62201-2446 USA</t>
  </si>
  <si>
    <t>1233 Camp Jackson Rd., Cahokia, IL, 62206-2261 USA</t>
  </si>
  <si>
    <t>192 St. Clair Sq., Fairview Heighs, IL, 62208 USA</t>
  </si>
  <si>
    <t>90 Saint Clair Square, Fairview Heights, IL, 62208-2137 USA</t>
  </si>
  <si>
    <t>232 W. Main St., Belleville, IL, 62220-1504 USA</t>
  </si>
  <si>
    <t>PO Box 25214, Scott AFB, IL, 62225-0214 USA</t>
  </si>
  <si>
    <t>1708 N. Illinois, Swansea, IL, 62226-3948 USA</t>
  </si>
  <si>
    <t>1700 St. Louis Ave., Collinsville, IL, 62234-1802 USA</t>
  </si>
  <si>
    <t>850 Vandalia St., Ste. 220, Collinsville, IL, 62234-4068 USA</t>
  </si>
  <si>
    <t>1716 Vandalia St., Collinsville, IL, 62234-4461 USA</t>
  </si>
  <si>
    <t>1635 W. Hwy. 50, O'Fallon, IL, 62269-1669 USA</t>
  </si>
  <si>
    <t>1476 N. Green Mount Rd., Ste. 100, O Fallon, IL, 62269-3465 USA</t>
  </si>
  <si>
    <t>1250 N. Market St., Sparta, IL, 62286-1020 USA</t>
  </si>
  <si>
    <t>3511 Broadway St., Quincy, IL, 62301-3717 USA</t>
  </si>
  <si>
    <t>1891 Maine St., Ste. 4, Quincy, IL, 62301-4272 USA</t>
  </si>
  <si>
    <t>2808 Ellington Rd., Quincy, IL, 62305-8653 USA</t>
  </si>
  <si>
    <t>908 N. Keller Dr., Effingham, IL, 62401-1741 USA</t>
  </si>
  <si>
    <t>902 2nd St., Marshall, IL, 62441-1854 USA</t>
  </si>
  <si>
    <t>7250 E. State Hwy. 33, Newton, IL, 62448-3450 USA</t>
  </si>
  <si>
    <t>4730 E. Radio Tower Ln., PO Box 344, Olney, IL, 62450-0344 USA</t>
  </si>
  <si>
    <t>1401 W. Main St., Robinson, IL, 62454-1263 USA</t>
  </si>
  <si>
    <t>1500 N. Eighth St., Vandalia, IL, 62471-1029 USA</t>
  </si>
  <si>
    <t>224 S. 6th St., Vandalia, IL, 62471-2739 USA</t>
  </si>
  <si>
    <t>2075 Mt. Zion Rd., Decatur, IL, 62521-9711 USA</t>
  </si>
  <si>
    <t>400 N. Main St., Decatur, IL, 62523-1104 USA</t>
  </si>
  <si>
    <t>1005 W. Pershing Rd., Decatur, IL, 62526-1540 USA</t>
  </si>
  <si>
    <t>3475 Rupp Pkwy., Decatur, IL, 62526-2124 USA</t>
  </si>
  <si>
    <t>2605 N. 22nd St., Decatur, IL, 62526-4745 USA</t>
  </si>
  <si>
    <t>1415 N Railroad Ave., Decatur, IL, 62526-4961 USA</t>
  </si>
  <si>
    <t>2627 N. Rte. 121, Decatur, IL, 62526-9454 USA</t>
  </si>
  <si>
    <t>1200 E. Elm St., PO Box 680, Taylorville, IL, 62568-0680 USA</t>
  </si>
  <si>
    <t>1303 W. Burnett Dr., Taylorville, IL, 62568-9518 USA</t>
  </si>
  <si>
    <t>329 E. Morton Ave., Jacksonville, IL, 62650-3063 USA</t>
  </si>
  <si>
    <t>2500 Woodlawn Rd., Lincoln, IL, 62656-9746 USA</t>
  </si>
  <si>
    <t>136 E. Dean St., Virden, IL, 62690-1446 USA</t>
  </si>
  <si>
    <t>407 S. 6th St., Springfield, IL, 62701-1807 USA</t>
  </si>
  <si>
    <t>2731 N. Dirksen Parkway, Springfield, IL, 62702-1407 USA</t>
  </si>
  <si>
    <t>1234 Centre West Dr., Springfield, IL, 62704-2173 USA</t>
  </si>
  <si>
    <t>2700 S. Macarthur Blvd., Springfield, IL, 62704-5004 USA</t>
  </si>
  <si>
    <t>900 Capital Airport Dr., Springfield, IL, 62707-8410 USA</t>
  </si>
  <si>
    <t>1200 N. Airport Dr., Capital Airport, Springfield, IL, 62707-8417 USA</t>
  </si>
  <si>
    <t>1210 N. Main St., Chatham, IL, 62729-8007 USA</t>
  </si>
  <si>
    <t>1007 W. Broadway, Centralia, IL, 62801-5309 USA</t>
  </si>
  <si>
    <t>300 Aaron Pkwy., Centralia, IL, 62801-5341 USA</t>
  </si>
  <si>
    <t>451 E. Illinois Ave., Benton, IL, 62812-1996 USA</t>
  </si>
  <si>
    <t>3400 Broadway St., Mount Vernon, IL, 62864 USA</t>
  </si>
  <si>
    <t>1232 E. Main, Carbondale, IL, 62901-3115 USA</t>
  </si>
  <si>
    <t>4800 State Rte. 37 N., Goreville, IL, 62939-3003 USA</t>
  </si>
  <si>
    <t>611 N. Main St., Harrisburg, IL, 62946-1085 USA</t>
  </si>
  <si>
    <t>740 N. Commercial St., Harrisburg, IL, 62946-3313 USA</t>
  </si>
  <si>
    <t>1305 N. Russel St., Marion, IL, 62959-5430 USA</t>
  </si>
  <si>
    <t>11000 Redco Dr., Marion, IL, 62959-5889 USA</t>
  </si>
  <si>
    <t>10900 Redco Dr., Marion, IL, 62959-6358 USA</t>
  </si>
  <si>
    <t>11200 Redco Dr., Marion, IL, 62959-6373 USA</t>
  </si>
  <si>
    <t>18521 Outlet Blvd., Chesterfield, MO, 63005 USA</t>
  </si>
  <si>
    <t>16950 Chesterfield Airport Rd., Chesterfield, MO, 63005-1421 USA</t>
  </si>
  <si>
    <t>1307 Riverdale Cir., Chesterfield, MO, 63005-2509 USA</t>
  </si>
  <si>
    <t>567 Bell Ave., Ste. 100, Chesterfield, MO, 63005-3651 USA</t>
  </si>
  <si>
    <t>3720 Jeffco Blvd., Arnold, MO, 63010-6010 USA</t>
  </si>
  <si>
    <t>16384 Truman Rd., Ellisville, MO, 63011 USA</t>
  </si>
  <si>
    <t>567 Shadowridge Dr., Wildwood, MO, 63011-1707 USA</t>
  </si>
  <si>
    <t>15933 Clayton Rd., Ste. 305, Ballwin, MO, 63011-2172 USA</t>
  </si>
  <si>
    <t>14654 Manchester Rd., Ballwin, MO, 63011-3751 USA</t>
  </si>
  <si>
    <t>465 Sovereign Ct., Baldwin, MO, 63011-4432 USA</t>
  </si>
  <si>
    <t>14266 Manchester Rd., Manchester, MO, 63011-4510 USA</t>
  </si>
  <si>
    <t>15210 Manchester Rd., Ballwin, MO, 63011-4601 USA</t>
  </si>
  <si>
    <t>16052 Swingley Ridge Rd., Ste. 130, Chesterfield, MO, 63017-2155 USA</t>
  </si>
  <si>
    <t>1679 Clarkson Rd., Chesterfield, MO, 63017-4616 USA</t>
  </si>
  <si>
    <t>16150 Main Cir. Dr., Ste. 300, Chesterfield, MO, 63017-4689 USA</t>
  </si>
  <si>
    <t>778 Chesterfield Mall, Chesterfield, MO, 63017-4810 USA</t>
  </si>
  <si>
    <t>1819 Clarkson Rd., Ste. 100, Chesterfield, MO, 63017-5071 USA</t>
  </si>
  <si>
    <t>14500 S. Outer Forty Dr., Ste. 210, Chesterfield, MO, 63017-5736 USA</t>
  </si>
  <si>
    <t>14567 N. Outer Forty Dr., Ste. 350, Chesterfield, MO, 63017-5775 USA</t>
  </si>
  <si>
    <t>1350 Timberlake Manor Pkwy., Ste. 550, Chesterfield, MO, 63017-6051 USA</t>
  </si>
  <si>
    <t>1390 Timberlake Manor Pkwy., Chesterfield, MO, 63017-6058 USA</t>
  </si>
  <si>
    <t>1422 Elbridge Payne Rd., Ste. 100, Chesterfield, MO, 63017-8543 USA</t>
  </si>
  <si>
    <t>700 S. Truman Blvd., Crystal City, MO, 63019-1325 USA</t>
  </si>
  <si>
    <t>2340 Cassens Dr., Fenton, MO, 63026-2502 USA</t>
  </si>
  <si>
    <t>1693 Fenpark Dr., Fenton, MO, 63026-2919 USA</t>
  </si>
  <si>
    <t>60 Fenton Plz., Fenton, MO, 63026-4110 USA</t>
  </si>
  <si>
    <t>100 Big Hollow Rd., Festus, MO, 63028-5052 USA</t>
  </si>
  <si>
    <t>8400 N. Lindbergh Blvd., Florissant, MO, 63031-7136 USA</t>
  </si>
  <si>
    <t>2505 N. Hwy. 67, Florissant, MO, 63033-2037 USA</t>
  </si>
  <si>
    <t>14089 New Halls Ferry Rd., Florissant, MO, 63033-2708 USA</t>
  </si>
  <si>
    <t>11221 W. Florissant Ave., Florissant, MO, 63033-6742 USA</t>
  </si>
  <si>
    <t>406 E Industrial Drive, Gerald, MO, 63037-0214 USA</t>
  </si>
  <si>
    <t>595 Anglum Rd., Hazelwood, MO, 63042-2320 USA</t>
  </si>
  <si>
    <t>444 McDonnell Blvd., Hazelwood, MO, 63042-2516 USA</t>
  </si>
  <si>
    <t>5928 N. Lindbergh, Hazelwood, MO, 63042-3124 USA</t>
  </si>
  <si>
    <t>1612 Park 370 Ct., Hazelwood, MO, 63042-4418 USA</t>
  </si>
  <si>
    <t>10855 Metro Ct., Ste. B, Maryland Heights, MO, 63043-2420 USA</t>
  </si>
  <si>
    <t>13723 Riverport Dr., Ste. 100, Maryland Heights, MO, 63043-4819 USA</t>
  </si>
  <si>
    <t>12260 Natural Bridge Rd., Bridgeton, MO, 63044-2062 USA</t>
  </si>
  <si>
    <t>12290 St. Charles Rock Rd., Bridgeton, MO, 63044-2501 USA</t>
  </si>
  <si>
    <t>4745 Earth City Expy., Bridgeton, MO, 63044-3827 USA</t>
  </si>
  <si>
    <t>4227 Earth City Expy., Earth City, MO, 63045-1308 USA</t>
  </si>
  <si>
    <t>3160 Rider Trail S., Earth City, MO, 63045-1518 USA</t>
  </si>
  <si>
    <t>1910 Gravois Rd., High Ridge, MO, 63049-2612 USA</t>
  </si>
  <si>
    <t>230 Labadie Power Plant Rd., Labadie, MO, 63055-1344 USA</t>
  </si>
  <si>
    <t>10750 Saint Charles Rock Rd., Saint Ann, MO, 63074-1621 USA</t>
  </si>
  <si>
    <t>320 Park Ridge Rd., Sullivan, MO, 63080-3302 USA</t>
  </si>
  <si>
    <t>2000 W. Main St., Washington, MO, 63090-1008 USA</t>
  </si>
  <si>
    <t>1505 Heritage Hills Dr., Washington, MO, 63090-4614 USA</t>
  </si>
  <si>
    <t>500 Washington Ave., Ste. 1010, Saint Louis, MO, 63101-1261 USA</t>
  </si>
  <si>
    <t>10 S. Broadway, Ste. 425, Saint Louis, MO, 63102-1729 USA</t>
  </si>
  <si>
    <t>126 Chouteau Ave., Saint Louis, MO, 63102-2454 USA</t>
  </si>
  <si>
    <t>211 N. Broadway, Ste. 2910, Saint Louis, MO, 63102-2769 USA</t>
  </si>
  <si>
    <t>211 N. Broadway, Ste. 2950, St. Louis, MO, 63102-2793 USA</t>
  </si>
  <si>
    <t>2310 Olive St., Saint Louis, MO, 63103-1531 USA</t>
  </si>
  <si>
    <t>1222 Lucas Ave., Ste. 200, Saint Louis, MO, 63103-1937 USA</t>
  </si>
  <si>
    <t>8235 Forsyth Blvd., Ste. 800, Clayton, MO, 63105-1640 USA</t>
  </si>
  <si>
    <t>7361 Forsyth Blvd., Clayton, MO, 63105-2118 USA</t>
  </si>
  <si>
    <t>190 Carnodelet Plaza Dr. Ste. 1300, Saint Louis, MO, 63105-3433 USA</t>
  </si>
  <si>
    <t>222 S. Central Ave., Ste. 708, Saint Louis, MO, 63105-3509 USA</t>
  </si>
  <si>
    <t>One North Brentwood, St. Louis, MO, 63105-3925 USA</t>
  </si>
  <si>
    <t>3616 Natural Bridge Rd., Saint Louis, MO, 63107-2204 USA</t>
  </si>
  <si>
    <t>6211 Chippewa St., Saint Louis, MO, 63109-2116 USA</t>
  </si>
  <si>
    <t>5548 Manchester Ave., Saint Louis, MO, 63110-1919 USA</t>
  </si>
  <si>
    <t>139 E. Soper St., Saint Louis, MO, 63111-2931 USA</t>
  </si>
  <si>
    <t>611 E. Marceau St., Saint Louis, MO, 63111-3839 USA</t>
  </si>
  <si>
    <t>9759 St. Charles Rock Rd., Breckenridge Hills, MO, 63114-2625 USA</t>
  </si>
  <si>
    <t>1922 Innerbelt Business Ctr. Dr., Overland, MO, 63114-5760 USA</t>
  </si>
  <si>
    <t>1835 Belt Way Dr, Saint Louis, MO, 63114-5815 USA</t>
  </si>
  <si>
    <t>6601 Gravois Ave., Saint Louis, MO, 63116-1125 USA</t>
  </si>
  <si>
    <t>1467 Saint Louis Galleria, Saint Louis, MO, 63117 USA</t>
  </si>
  <si>
    <t>1155 St. Louis Galleria, Saint Louis, MO, 63117-1159 USA</t>
  </si>
  <si>
    <t>2047 St. Louis Galleria, Saint Louis, MO, 63117-1160 USA</t>
  </si>
  <si>
    <t>One Busch Pl., Saint Louis, MO, 63118-1852 USA</t>
  </si>
  <si>
    <t>3721 S. Grand Ave., Saint Louis, MO, 63118-2405 USA</t>
  </si>
  <si>
    <t>359 Marshall Ave., Webster Groves, MO, 63119-1831 USA</t>
  </si>
  <si>
    <t>4350 Semple Ave., Saint Louis, MO, 63120-2241 USA</t>
  </si>
  <si>
    <t>10160 Manchester Rd., Kirkwood, MO, 63122-1526 USA</t>
  </si>
  <si>
    <t>10317 Lake Bluff Dr., Saint Louis, MO, 63123-7245 USA</t>
  </si>
  <si>
    <t>11158 S. Lindbergh Business Ctr., Saint Louis, MO, 63123-7810 USA</t>
  </si>
  <si>
    <t>1033 LeMay Ferry Rd., Saint Louis, MO, 63125-1769 USA</t>
  </si>
  <si>
    <t>9274 Watson Rd., Crestwood, MO, 63126-1510 USA</t>
  </si>
  <si>
    <t>9415 Watson Rd., Crestwood, MO, 63126-1513 USA</t>
  </si>
  <si>
    <t>10825 Watson Rd., Ste. 110, Saint Louis, MO, 63127-1031 USA</t>
  </si>
  <si>
    <t>12791 Old Tesson Rd., Saint Louis, MO, 63128-4813 USA</t>
  </si>
  <si>
    <t>4508 Lemay Ferry Rd., Saint Louis, MO, 63129-1614 USA</t>
  </si>
  <si>
    <t>5521 Telegraph Rd., Saint Louis, MO, 63129-3557 USA</t>
  </si>
  <si>
    <t>7701 Olive Blvd., University City, MO, 63130-2031 USA</t>
  </si>
  <si>
    <t>7804 Olive Blvd., University City, MO, 63130-2034 USA</t>
  </si>
  <si>
    <t>13343 Manchester Rd., Des Peres, MO, 63131-1710 USA</t>
  </si>
  <si>
    <t>3 Plaza Frontenac, Saint Louis, MO, 63131-3510 USA</t>
  </si>
  <si>
    <t>1 Plaza Frontenac, Saint Louis, MO, 63131-3510 USA</t>
  </si>
  <si>
    <t>117 W. County Ctr., Saint Louis, MO, 63131-3702 USA</t>
  </si>
  <si>
    <t>188 W. County Ctr., Des Peres, MO, 63131-3702 USA</t>
  </si>
  <si>
    <t>44 W. County Ctr., Saint Louis, MO, 63131-3721 USA</t>
  </si>
  <si>
    <t>27 W. County Ctr., Saint Louis, MO, 63131-3721 USA</t>
  </si>
  <si>
    <t>10899 Indian Head Industrial Blvd., St. Louis, MO, 63132-1103 USA</t>
  </si>
  <si>
    <t>10838 Ambassador Blvd., Saint Louis, MO, 63132-1708 USA</t>
  </si>
  <si>
    <t>21 Adams Ave., Ferguson, MO, 63135-2727 USA</t>
  </si>
  <si>
    <t>8445 Lucas and Hunt Rd., Jennings, MO, 63136-1451 USA</t>
  </si>
  <si>
    <t>8949 Jennings Station Rd., Jennings, MO, 63136-5072 USA</t>
  </si>
  <si>
    <t>10800 Bellefontaine Rd., Bellefontaine Neighbors, MO, 63137-2318 USA</t>
  </si>
  <si>
    <t>560 Scranton Ave., Saint Louis, MO, 63137-3237 USA</t>
  </si>
  <si>
    <t>12740 Olive Blvd., Saint Louis, MO, 63141-6211 USA</t>
  </si>
  <si>
    <t>12647 Olive Blvd., Ste. 260, Saint Louis, MO, 63141-6345 USA</t>
  </si>
  <si>
    <t>701 Emerson Rd., Ste. 500, Saint Louis, MO, 63141-6754 USA</t>
  </si>
  <si>
    <t>2 City Place Dr., Ste. 350, Saint Louis, MO, 63141-7096 USA</t>
  </si>
  <si>
    <t>11505 Olive Blvd., Creve Coeur, MO, 63141-7110 USA</t>
  </si>
  <si>
    <t>7725 Manchester Rd., Maplewood, MO, 63143-2813 USA</t>
  </si>
  <si>
    <t>48 Brentwood Promenade Ct., Brentwood, MO, 63144-1428 USA</t>
  </si>
  <si>
    <t>10701 Lambert International Blvd., Saint Louis, MO, 63145-1000 USA</t>
  </si>
  <si>
    <t>11434 Moog Dr., Saint Louis, MO, 63146-3528 USA</t>
  </si>
  <si>
    <t>5200 N. Second St., Saint Louis, MO, 63147-3122 USA</t>
  </si>
  <si>
    <t>3600 N. 2nd. St., Saint Louis, MO, 63147-3457 USA</t>
  </si>
  <si>
    <t>1335 Bass Pro Dr., Saint Charles, MO, 63301-2462 USA</t>
  </si>
  <si>
    <t>112 Point West Blvd., Ste. 500, Saint Charles, MO, 63301-4415 USA</t>
  </si>
  <si>
    <t>208 Spring Dr., St. Charles, MO, 63303-3118 USA</t>
  </si>
  <si>
    <t>979 Portwest Dr., Saint Charles, MO, 63303-5984 USA</t>
  </si>
  <si>
    <t>6042 Mid Rivers Mall Dr., Saint Peters, MO, 63304-1107 USA</t>
  </si>
  <si>
    <t>1665 Jungermann Rd., Saint Peters, MO, 63304-2821 USA</t>
  </si>
  <si>
    <t>504 S. Main St., O Fallon, MO, 63366-2535 USA</t>
  </si>
  <si>
    <t>8615 Veteran's Memorial Pkwy., O Fallon, MO, 63366-7539 USA</t>
  </si>
  <si>
    <t>464 Hawk Ridge Trl., Lake Saint Louis, MO, 63367 USA</t>
  </si>
  <si>
    <t>8025 Hwy. N., Lake Saint Louis, MO, 63367-4042 USA</t>
  </si>
  <si>
    <t>One Progress Pt., O'Fallon, MO, 63368-2216 USA</t>
  </si>
  <si>
    <t>3089 Hwy. K, Ofallon, MO, 63368-8696 USA</t>
  </si>
  <si>
    <t>9 Cermak Blvd., Saint Peters, MO, 63376-1019 USA</t>
  </si>
  <si>
    <t>343 Mid Rivers Mall Dr., Saint Peters, MO, 63376-1516 USA</t>
  </si>
  <si>
    <t>187 Mid Rivers Mall Dr., Saint Peters, MO, 63376-4309 USA</t>
  </si>
  <si>
    <t>1010 Cave Springs Blvd., Saint Peters, MO, 63376-6429 USA</t>
  </si>
  <si>
    <t>The Plaza 6, Troy, MO, 63379-1472 USA</t>
  </si>
  <si>
    <t>7501 S. Spoede Ln., Warrenton, MO, 63383-7631 USA</t>
  </si>
  <si>
    <t>410 E. First St. S, Wright City, MO, 63390-1334 USA</t>
  </si>
  <si>
    <t>4419 McMasters Ave., Hannibal, MO, 63401-2239 USA</t>
  </si>
  <si>
    <t>2 Industrial Loop Dr., Hannibal, MO, 63401-6052 USA</t>
  </si>
  <si>
    <t>3150 Hwy. JJ, Palmyra, MO, 63461-2611 USA</t>
  </si>
  <si>
    <t>916 N. Green St., Kirksville, MO, 63501-2443 USA</t>
  </si>
  <si>
    <t>2115 N. Baltimore St., Kirksville, MO, 63501-5110 USA</t>
  </si>
  <si>
    <t>787 Maple Valley Dr., Farmington, MO, 63640-1944 USA</t>
  </si>
  <si>
    <t>114 S. Silver Springs Rd., PO Box 880, Cape Girardeau, MO, 63703-0880 USA</t>
  </si>
  <si>
    <t>2145 Independence St., Cape Girardeau, MO, 63703-5824 USA</t>
  </si>
  <si>
    <t>2370 N. High St., Ste. 1, Jackson, MO, 63755-8366 USA</t>
  </si>
  <si>
    <t>1045 S. Main St., Sikeston, MO, 63801 USA</t>
  </si>
  <si>
    <t>1024 Linn St., Sikeston, MO, 63801-2223 USA</t>
  </si>
  <si>
    <t>301 Larcel Dr., Sikeston, MO, 63801-9380 USA</t>
  </si>
  <si>
    <t>900 Truman Blvd., Caruthersville, MO, 63830-1744 USA</t>
  </si>
  <si>
    <t>Bootheel Plaza Ctr., Kennett, MO, 63857-2531 USA</t>
  </si>
  <si>
    <t>601 N. Westwood Blvd., Poplar Bluff, MO, 63901-4700 USA</t>
  </si>
  <si>
    <t>1011 E. North Ave., Belton, MO, 64012-5103 USA</t>
  </si>
  <si>
    <t>530 S. 7 Hwy., Blue Springs, MO, 64014-3057 USA</t>
  </si>
  <si>
    <t>1719 Jesse James Rd., Excelsior Springs, MO, 64024-1801 USA</t>
  </si>
  <si>
    <t>140 Corum Rd., Excelsior Springs, MO, 64024-1855 USA</t>
  </si>
  <si>
    <t>11924 Blue Ridge Ext., Grandview, MO, 64030-1160 USA</t>
  </si>
  <si>
    <t>12923 S. US Hwy. 71, Grandview, MO, 64030-2533 USA</t>
  </si>
  <si>
    <t>1636 Hwy. 13, Higginsville, MO, 64037-1549 USA</t>
  </si>
  <si>
    <t>11605 E. 23rd St., Independence, MO, 64050-4201 USA</t>
  </si>
  <si>
    <t>16007 E. 23rd St., Independence, MO, 64055-1912 USA</t>
  </si>
  <si>
    <t>16675 E. 23rd St. S., Independence, MO, 64055-1922 USA</t>
  </si>
  <si>
    <t>13901 E. 42nd Ter. S., Ste. A., Independence, MO, 64055-4774 USA</t>
  </si>
  <si>
    <t>3691 S. Noland Rd., Independence, MO, 64055-6505 USA</t>
  </si>
  <si>
    <t>18813 E. 39th St. S., Independence, MO, 64057 USA</t>
  </si>
  <si>
    <t>1182 Elizabeth St., Liberty, MO, 64068-2025 USA</t>
  </si>
  <si>
    <t>320 SW Ward Rd., Lees Summit, MO, 64081-2445 USA</t>
  </si>
  <si>
    <t>600 SE Oldham Pkwy., Lees Summit, MO, 64081-2963 USA</t>
  </si>
  <si>
    <t>1529 SE 12th St., Lees Summit, MO, 64081-3154 USA</t>
  </si>
  <si>
    <t>510 Winslow Dr., Raymore, MO, 64083-8331 USA</t>
  </si>
  <si>
    <t>777 NW Blue Pkwy., Ste. 3000, Lees Summit, MO, 64086-5694 USA</t>
  </si>
  <si>
    <t>108 James St., Smithville, MO, 64089-8478 USA</t>
  </si>
  <si>
    <t>432 E. Young Ave., Warrensburg, MO, 64093-1239 USA</t>
  </si>
  <si>
    <t>One McCormick Ln., Weston, MO, 64098-9558 USA</t>
  </si>
  <si>
    <t>1540 Genessee St., Kansas City, MO, 64102-1069 USA</t>
  </si>
  <si>
    <t>114 W. 11th St., Kansas City, MO, 64105-1952 USA</t>
  </si>
  <si>
    <t>1200 Main St., Ste. 2500, Kansas City, MO, 64105-2167 USA</t>
  </si>
  <si>
    <t>1100 Main St., Ste. 1650, Kansas City, MO, 64105-5161 USA</t>
  </si>
  <si>
    <t>721 Paseo Blvd., Kansas City, MO, 64106-1708 USA</t>
  </si>
  <si>
    <t>1201 Walnut St., Ste. 1800, Kansas City, MO, 64106-2247 USA</t>
  </si>
  <si>
    <t>501 E. Truman Rd., Kansas City, MO, 64106-2821 USA</t>
  </si>
  <si>
    <t>2300 Main St., Ste. 900, Kansas City, MO, 64108-2408 USA</t>
  </si>
  <si>
    <t>3100 Broadway, Ste. 300, Kansas City, MO, 64111-2413 USA</t>
  </si>
  <si>
    <t>4435 Main St., Ste. 600, Kansas City, MO, 64111-7723 USA</t>
  </si>
  <si>
    <t>4728 Broadway, Country Club Plz., Kansas City, MO, 64112 USA</t>
  </si>
  <si>
    <t>4700 Broadway, Kansas City, MO, 64112-1907 USA</t>
  </si>
  <si>
    <t>444 Nicholas Rd., Kansas City, MO, 64112-2005 USA</t>
  </si>
  <si>
    <t>4800 Main St., Kansas City, MO, 64112-2510 USA</t>
  </si>
  <si>
    <t>4801 Main St., Ste. 300, Kansas City, MO, 64112-5400 USA</t>
  </si>
  <si>
    <t>7511 Wornall Rd., Kansas City, MO, 64114-1815 USA</t>
  </si>
  <si>
    <t>7575 Wornall Rd., Kansas City, MO, 64114-1815 USA</t>
  </si>
  <si>
    <t>8600 Ward Pkwy., Kansas City, MO, 64114-2614 USA</t>
  </si>
  <si>
    <t>2427 Burlington St., Ste. 205, Kansas City, MO, 64116-3195 USA</t>
  </si>
  <si>
    <t>528 E. 19th Ave., North Kansas City, MO, 64116-3614 USA</t>
  </si>
  <si>
    <t>1401 Bedford Rd., North Kansas City, MO, 64116-4609 USA</t>
  </si>
  <si>
    <t>6301 NE Birmingham Rd., Kansas City, MO, 64117-2865 USA</t>
  </si>
  <si>
    <t>7604 N. Oak, Gladstone, MO, 64118-1738 USA</t>
  </si>
  <si>
    <t>5128 NE Antioch Rd., Kansas City, MO, 64119-2502 USA</t>
  </si>
  <si>
    <t>3009 NE Vivion Rd., Kansas City, MO, 64119-2607 USA</t>
  </si>
  <si>
    <t>5200 Stilwell Rd., Kansas City, MO, 64120-1147 USA</t>
  </si>
  <si>
    <t>6300 Independence Ave., Kansas City, MO, 64125-1543 USA</t>
  </si>
  <si>
    <t>7440 E. 12th St., Kansas City, MO, 64126-2315 USA</t>
  </si>
  <si>
    <t>6415 Troost Ave., Kansas City, MO, 64131-1229 USA</t>
  </si>
  <si>
    <t>9067 E. State Rte. 350, Raytown, MO, 64133-5716 USA</t>
  </si>
  <si>
    <t>9841 E. State Rte. 350, Raytown, MO, 64133-6516 USA</t>
  </si>
  <si>
    <t>10475 Blue Ridge Blvd., Kansas City, MO, 64134-1916 USA</t>
  </si>
  <si>
    <t>4707 E. Bannister Rd., Kansas City, MO, 64137-1201 USA</t>
  </si>
  <si>
    <t>12800 E. 98th St., Kansas City, MO, 64138-4982 USA</t>
  </si>
  <si>
    <t>PO Box 419076, Kansas City, MO, 64141-6076 USA</t>
  </si>
  <si>
    <t>820 E. 14th Ave., Kansas City, MO, 64141-6389 USA</t>
  </si>
  <si>
    <t>13620 Washington St., Kansas City, MO, 64145-1670 USA</t>
  </si>
  <si>
    <t>4038 NW Riverside Dr., Riverside, MO, 64150-9623 USA</t>
  </si>
  <si>
    <t>636 NW Platte Valley Dr., Bldg. 3, Riverside, MO, 64150-9798 USA</t>
  </si>
  <si>
    <t>8116 NW Prairie View Rd., Kansas City, MO, 64151-1020 USA</t>
  </si>
  <si>
    <t>Kansas City Airport, Terminal C, Kansas City, MO, 64153-1122 USA</t>
  </si>
  <si>
    <t>701 Lou Holland Dr., Kansas City, MO, 64153-1132 USA</t>
  </si>
  <si>
    <t>11201 NW Airworld Dr., Kansas City, MO, 64153-1215 USA</t>
  </si>
  <si>
    <t>11100 N. Congress Ave., Kansas City, MO, 64153-1222 USA</t>
  </si>
  <si>
    <t>10960 N. Congress Ave., Kansas City, MO, 64153-1226 USA</t>
  </si>
  <si>
    <t>10600 N. Pomona Ave., Kansas City, MO, 64153-1906 USA</t>
  </si>
  <si>
    <t>7501 NW Tiffany Springs Pkwy., Ste. 201, Kansas City, MO, 64153-1960 USA</t>
  </si>
  <si>
    <t>8251 Oxford Ave., Kansas City, MO, 64158-1600 USA</t>
  </si>
  <si>
    <t>12200 NW Ambassador Dr., Ste. 647, Kansas City, MO, 64163-1203 USA</t>
  </si>
  <si>
    <t>3811 S. 48th Ter., Saint Joseph, MO, 64503-1701 USA</t>
  </si>
  <si>
    <t>2250 Lower Lake Rd., St. Joseph, MO, 64504-9539 USA</t>
  </si>
  <si>
    <t>4132 N. Belt, Saint Joseph, MO, 64506-1281 USA</t>
  </si>
  <si>
    <t>3102 N. Belt Hwy., Saint Joseph, MO, 64506-1546 USA</t>
  </si>
  <si>
    <t>2621 N. Belt Hwy, Saint Joseph, MO, 64506-2002 USA</t>
  </si>
  <si>
    <t>3805 Frederick Ave., Saint Joseph, MO, 64506-3020 USA</t>
  </si>
  <si>
    <t>1201 Boston Post Rd., Milford, CT, 6460 USA</t>
  </si>
  <si>
    <t>612 Wheelers Farms Rd., Milford, CT, 6461 USA</t>
  </si>
  <si>
    <t>440 Wheelers Farms Rd., Milford, CT, 6461 USA</t>
  </si>
  <si>
    <t>100 Main St., Butler, MO, 64730-2230 USA</t>
  </si>
  <si>
    <t>611 S. Pawnee St., Clinton, MO, 64735-2757 USA</t>
  </si>
  <si>
    <t>221 S. Range Line Rd., Joplin, MO, 64801-1692 USA</t>
  </si>
  <si>
    <t>3205 E. 20th St., Joplin, MO, 64801-5840 USA</t>
  </si>
  <si>
    <t>3503 Enterprise Ave., Ste. B, Joplin, MO, 64801-9193 USA</t>
  </si>
  <si>
    <t>3502 Enterprise Ave., Joplin, MO, 64801-9193 USA</t>
  </si>
  <si>
    <t>2639 E. 32nd St., Ste. W, Joplin, MO, 64804-4323 USA</t>
  </si>
  <si>
    <t>2442 S. Grand Ave., Carthage, MO, 64836-7904 USA</t>
  </si>
  <si>
    <t>6542 County Rd. 170, Carthage, MO, 64836-8626 USA</t>
  </si>
  <si>
    <t>1440 Malcolm Mosby Dr., Neosho, MO, 64850-8882 USA</t>
  </si>
  <si>
    <t>3551 Doniphan Dr., Neosho, MO, 64850-9107 USA</t>
  </si>
  <si>
    <t>4540 Hwu. 54, Osage Beach, MO, 65065-2358 USA</t>
  </si>
  <si>
    <t>405 E. Peach Ave., Owensville, MO, 65066-0580 USA</t>
  </si>
  <si>
    <t>2662 Militia Dr., Jefferson City, MO, 65101-1200 USA</t>
  </si>
  <si>
    <t>500 W. Hwy. 94, Jefferson City, MO, 65101-5032 USA</t>
  </si>
  <si>
    <t>2225 Missouri Blvd., Jefferson City, MO, 65109-4726 USA</t>
  </si>
  <si>
    <t>3712 Sandman Ln., Columbia, MO, 65201-7113 USA</t>
  </si>
  <si>
    <t>703 Business Loop 70 W, Columbia, MO, 65203-2476 USA</t>
  </si>
  <si>
    <t>807 Business Loop 70 W., Columbia, MO, 65203-2478 USA</t>
  </si>
  <si>
    <t>2875 S. Clark St., Mexico, MO, 65265-3782 USA</t>
  </si>
  <si>
    <t>400 Hwy. 24 E., Moberly, MO, 65270-3620 USA</t>
  </si>
  <si>
    <t>3128 W. Broadway Blvd., Sedalia, MO, 65301-2117 USA</t>
  </si>
  <si>
    <t>3701 W. Broadway Blvd., Sedalia, MO, 65301-2290 USA</t>
  </si>
  <si>
    <t>PO Box 996, Marshall, MO, 65340-0996 USA</t>
  </si>
  <si>
    <t>975 W. College Ave., Marshall, MO, 65340-2914 USA</t>
  </si>
  <si>
    <t>700 Aldi Dr., Rolla, MO, 65401-7904 USA</t>
  </si>
  <si>
    <t>150 Missouri Ave., Fort Leonard Wood, MO, 65473 USA</t>
  </si>
  <si>
    <t>700 E. San Martin, Bolivar, MO, 65613-2982 USA</t>
  </si>
  <si>
    <t>1807 Jones St., Bolivar, MO, 65613-3134 USA</t>
  </si>
  <si>
    <t>300 Tanger Blvd., Branson, MO, 65616-2188 USA</t>
  </si>
  <si>
    <t>2837 Shepherd of The Hills Expy., Branson, MO, 65616-8472 USA</t>
  </si>
  <si>
    <t>1210 Missouri Ave., West Plains, MO, 65775-2104 USA</t>
  </si>
  <si>
    <t>1845 Arbor Ct., Springfield, MO, 65801-9700 USA</t>
  </si>
  <si>
    <t>814 S. Glenstone Ave., Springfield, MO, 65802-3302 USA</t>
  </si>
  <si>
    <t>1160 N. Farm Rd. 123, Ste. 112, Springfield, MO, 65802-6668 USA</t>
  </si>
  <si>
    <t>1645 E. Kearney St., Springfield, MO, 65803-4105 USA</t>
  </si>
  <si>
    <t>3839 E. Mustard Way, Springfield, MO, 65803-7141 USA</t>
  </si>
  <si>
    <t>2825 S. Glenstone, Batterfield Mall, Springfield, MO, 65804 USA</t>
  </si>
  <si>
    <t>2823 S. Glenstone Ave., Springfield, MO, 65804-3715 USA</t>
  </si>
  <si>
    <t>2825 S. Glenstone Ave., Bloomington, MO, 65804-3732 USA</t>
  </si>
  <si>
    <t>1641 W. Sunshine St., Springfield, MO, 65807-2233 USA</t>
  </si>
  <si>
    <t>2235 W. Battlefield Rd., Springfield, MO, 65807-4001 USA</t>
  </si>
  <si>
    <t>421 E. Battlefield St., Springfield, MO, 65807-4810 USA</t>
  </si>
  <si>
    <t>400 S. Fourth St., Atchison, KS, 66002-0188 USA</t>
  </si>
  <si>
    <t>12200 Kaw Dr., Bonner Springs, KS, 66012-0000 USA</t>
  </si>
  <si>
    <t>280 Gardner Dr., New Century, KS, 66031-1134 USA</t>
  </si>
  <si>
    <t>1217 N. Main St., Lansing, KS, 66043-1301 USA</t>
  </si>
  <si>
    <t>100 E. 9th St., Lawrence, KS, 66044-2623 USA</t>
  </si>
  <si>
    <t>440 N. 9th St., Lawrence, KS, 66044-5424 USA</t>
  </si>
  <si>
    <t>2425 Iowa St., Lawrence, KS, 66046-4040 USA</t>
  </si>
  <si>
    <t>3025 Iowa St., Lawrence, KS, 66046-4161 USA</t>
  </si>
  <si>
    <t>1100 N. 2nd St., Ste. 1132, Leavenworth, KS, 66048-1559 USA</t>
  </si>
  <si>
    <t>714 Delaware St. 22, Leavenworth, KS, 66048-2460 USA</t>
  </si>
  <si>
    <t>1200 W. Santa Fe St., Olathe, KS, 66061-3196 USA</t>
  </si>
  <si>
    <t>1200 W. Marley Rd., Olathe, KS, 66061-7215 USA</t>
  </si>
  <si>
    <t>1200 W. Marley Rd, Olathe, KS, 66061-7215 USA</t>
  </si>
  <si>
    <t>16175 W. 135th St., Olathe, KS, 66062-1516 USA</t>
  </si>
  <si>
    <t>15050 W. 135th St., Olathe, KS, 66062-1599 USA</t>
  </si>
  <si>
    <t>13512 S. Alden St., Olathe, KS, 66062-5840 USA</t>
  </si>
  <si>
    <t>20250 W. 154th St., Olathe, KS, 66062-7054 USA</t>
  </si>
  <si>
    <t>415 E. Dundee St., Ottawa, KS, 66067-1543 USA</t>
  </si>
  <si>
    <t>415 East Dundee St., Ottawa, KS, 66067-1543 USA</t>
  </si>
  <si>
    <t>102 S. Main St., Ottawa, KS, 66067-2328 USA</t>
  </si>
  <si>
    <t>20400 N. Webster St., Spring Hill, KS, 66083-9602 USA</t>
  </si>
  <si>
    <t>7500 W. 161st St., Overlook Park, KS, 66085-9387 USA</t>
  </si>
  <si>
    <t>4805 State Ave., Kansas City, KS, 66102-1747 USA</t>
  </si>
  <si>
    <t>1100 Kansas Ave., Kansas City, KS, 66105-1226 USA</t>
  </si>
  <si>
    <t>336 S. 42nd St., Kansas City, KS, 66106-1004 USA</t>
  </si>
  <si>
    <t>5065 Main St., Trumbull Park Mall, Trumbull, CT, 6611 USA</t>
  </si>
  <si>
    <t>PO Box 11148, Kansas City, KS, 66111-0148 USA</t>
  </si>
  <si>
    <t>7717 State Ave., Kansas City, KS, 66112-2819 USA</t>
  </si>
  <si>
    <t>2955 Fairfax Trafficway, Kansas City, KS, 66115-1317 USA</t>
  </si>
  <si>
    <t>2955 Chrysler Rd., Kansas City, KS, 66115-1323 USA</t>
  </si>
  <si>
    <t>12707 Shawnee Mission Pkwy., Shawnee Mission, KS, 66201-0390 USA</t>
  </si>
  <si>
    <t>10951 Shawnee Mission Pkwy., Shawnee, KS, 66203-3513 USA</t>
  </si>
  <si>
    <t>7425 Metcalf Ave., Ste. B, Overland Park, KS, 66204-1975 USA</t>
  </si>
  <si>
    <t>7200 W. 79th St., Overland Park, KS, 66204-2904 USA</t>
  </si>
  <si>
    <t>4801 Roe Blvd., Roeland Park, KS, 66205-1136 USA</t>
  </si>
  <si>
    <t>9502 Nall Ave., Overland Park, KS, 66207-2950 USA</t>
  </si>
  <si>
    <t>4201 W. 119th St., Leawood, KS, 66209-1514 USA</t>
  </si>
  <si>
    <t>5252 W. 119th St., Ste. 2010, Leawood, KS, 66209-1529 USA</t>
  </si>
  <si>
    <t>10985 Cody St., Overland Park, KS, 66210-1224 USA</t>
  </si>
  <si>
    <t>10975 Grandview Dr., Overland Park, KS, 66210-1524 USA</t>
  </si>
  <si>
    <t>7101 College Blvd., Ste. 740, Overland Park, KS, 66210-1891 USA</t>
  </si>
  <si>
    <t>9401 Indian Creek Pkwy., Ste. 530, Overland Park, KS, 66210-2090 USA</t>
  </si>
  <si>
    <t>10955 Lowell Ave., Overland Park, KS, 66210-2326 USA</t>
  </si>
  <si>
    <t>7400 W. 110th St., Ste 180, Overland Park, KS, 66210-2346 USA</t>
  </si>
  <si>
    <t>7400 W. 110th St., Ste. 700, Overland Park, KS, 66210-2374 USA</t>
  </si>
  <si>
    <t>7500 College Blvd., Ste. 513, Overland Park, KS, 66210-4035 USA</t>
  </si>
  <si>
    <t>7500 College Blvd., Ste. 1400, Overland Park, KS, 66210-4041 USA</t>
  </si>
  <si>
    <t>11625 Rosewood St., Ste. 300, Leawood, KS, 66211 USA</t>
  </si>
  <si>
    <t>7015 College Blvd., Ste. 525, Overland Park, KS, 66211-1551 USA</t>
  </si>
  <si>
    <t>6800 College Blvd., Ste. 750, Overland Park, KS, 66211-1855 USA</t>
  </si>
  <si>
    <t>7050 W. 115th St., Overland Park, KS, 66211-2433 USA</t>
  </si>
  <si>
    <t>8333 W. 95th St., Overland Park, KS, 66212-3226 USA</t>
  </si>
  <si>
    <t>12701 Metcalf Ave., Ste. 100, Overland Park, KS, 66213 USA</t>
  </si>
  <si>
    <t>7601 W. 119th St., Overland Park, KS, 66213-1105 USA</t>
  </si>
  <si>
    <t>11455 W. 95th St., Oak Park Mall, Overland Park, KS, 66214 USA</t>
  </si>
  <si>
    <t>11149 W. 95th St., Overland Park, KS, 66214 USA</t>
  </si>
  <si>
    <t>11577 W. 95th St., Overland Park, KS, 66214-1828 USA</t>
  </si>
  <si>
    <t>9601 Alden, Lenexa, KS, 66215-1126 USA</t>
  </si>
  <si>
    <t>14026 W. 107th St., Lenexa, KS, 66215-2005 USA</t>
  </si>
  <si>
    <t>15000 W. 106th St., Lenexa, KS, 66215-2052 USA</t>
  </si>
  <si>
    <t>8906 Rosehill Rd., Lenexa, KS, 66215-3514 USA</t>
  </si>
  <si>
    <t>12380 W. 95th St., Lenexa, KS, 66215-3807 USA</t>
  </si>
  <si>
    <t>8735 Rosehill Rd., Lenexa, KS, 66215-4610 USA</t>
  </si>
  <si>
    <t>14833 W. 95th St., Lenexa, KS, 66215-5220 USA</t>
  </si>
  <si>
    <t>6224 Long Ave., Shawnee Mission, KS, 66216-1826 USA</t>
  </si>
  <si>
    <t>15105 W. 67th, Shawnee, KS, 66217-9344 USA</t>
  </si>
  <si>
    <t>7007 Martindale Rd., Ste. 103, Kansas City, KS, 66218-9811 USA</t>
  </si>
  <si>
    <t>11206 Thompson Ave., Lenexa, KS, 66219 USA</t>
  </si>
  <si>
    <t>10563 Lackman Rd., Lenexa, KS, 66219-1223 USA</t>
  </si>
  <si>
    <t>15720 B W. 108th St., Lenexa, KS, 66219-1338 USA</t>
  </si>
  <si>
    <t>15751 87th St. Pkwy., Lenexa, KS, 66219-1437 USA</t>
  </si>
  <si>
    <t>15050 Antioch Rd., Ste. 103, Overland Park, KS, 66221-8503 USA</t>
  </si>
  <si>
    <t>8595 W. 135th St., Overland, KS, 66223-1213 USA</t>
  </si>
  <si>
    <t>128 W. 8th St., Junction City, KS, 66441-2461 USA</t>
  </si>
  <si>
    <t>Trooper Dr., Bldg. 2210, Fort Riley, Fort Riley, KS, 66442 USA</t>
  </si>
  <si>
    <t>PO Box 2099, Fort Riley, KS, 66442-0099 USA</t>
  </si>
  <si>
    <t>140 E. Poyntz, Manhattan, KS, 66502-5040 USA</t>
  </si>
  <si>
    <t>1000 Hostetler Dr, Manhattan, KS, 66502-5065 USA</t>
  </si>
  <si>
    <t>5320 SW 21st St., Topeka, KS, 66604-3644 USA</t>
  </si>
  <si>
    <t>1129 SW Wanamaker Rd., Ste. 101, Topeka, KS, 66604-3838 USA</t>
  </si>
  <si>
    <t>1502 SW 41st St., Topeka, KS, 66609-1200 USA</t>
  </si>
  <si>
    <t>1400 SW 41st St., Topeka, KS, 66609-1208 USA</t>
  </si>
  <si>
    <t>3701 SW Topeka Blvd., Topeka, KS, 66609-1229 USA</t>
  </si>
  <si>
    <t>3703 SW Burlingame Rd., Ste. 200, Topeka, KS, 66609-1242 USA</t>
  </si>
  <si>
    <t>105 SW 29th St., Topeka, KS, 66611-1101 USA</t>
  </si>
  <si>
    <t>1530 SW Arvonia, Topeka, KS, 66615-1132 USA</t>
  </si>
  <si>
    <t>5230 NW 17th St., Topeka, KS, 66618-3803 USA</t>
  </si>
  <si>
    <t>250 Eagles Nest Rd., Bridgeport, CT, 6670 USA</t>
  </si>
  <si>
    <t>1602 East St., Iola, KS, 66749 USA</t>
  </si>
  <si>
    <t>3109 N. Broadway St., Pittsburg, KS, 66762 USA</t>
  </si>
  <si>
    <t>1324 Industrial Blvd., Emporia, KS, 66801-6216 USA</t>
  </si>
  <si>
    <t>1830 E. 6th St., Concordia, KS, 66901-2620 USA</t>
  </si>
  <si>
    <t>523 E. Union Ave., Colwich, KS, 67030-0427 USA</t>
  </si>
  <si>
    <t>325 E. 10th St., Halstead, KS, 67056-2515 USA</t>
  </si>
  <si>
    <t>213 N. Mead St., Wichita, KS, 67202-2707 USA</t>
  </si>
  <si>
    <t>230 N. Mosley St., Wichita, KS, 67202-2891 USA</t>
  </si>
  <si>
    <t>220 W. Douglas Ave., Ste. 425, Wichita, KS, 67202-3129 USA</t>
  </si>
  <si>
    <t>440 S. Main St., Wichita, KS, 67202-3720 USA</t>
  </si>
  <si>
    <t>2323 N. Amidon, Wichita, KS, 67204-5629 USA</t>
  </si>
  <si>
    <t>7330 W. 33 Rd St. N., Ste. 106, Wichita, KS, 67205 USA</t>
  </si>
  <si>
    <t>2318 N. Maize Rd., Wichita, KS, 67205-7304 USA</t>
  </si>
  <si>
    <t>6835 E. 21st St., Wichita, KS, 67206-3912 USA</t>
  </si>
  <si>
    <t>1625 N. Waterfront Pkwy., Ste. 170, Wichita, KS, 67206-6621 USA</t>
  </si>
  <si>
    <t>7700 E. Kellogg Dr., Wichita, KS, 67207-1772 USA</t>
  </si>
  <si>
    <t>2163 Air Cargo Rd., Wichita, KS, 67209-1958 USA</t>
  </si>
  <si>
    <t>6500 W. Kellogg Dr., Wichita, KS, 67209-2212 USA</t>
  </si>
  <si>
    <t>5617 W. Kellogg Dr., Wichita, KS, 67209-2343 USA</t>
  </si>
  <si>
    <t>2121 S. Hoover Rd., Wichita, KS, 67209-2821 USA</t>
  </si>
  <si>
    <t>1445 Sierra Dr., Wichita, KS, 67209-2933 USA</t>
  </si>
  <si>
    <t>130 S. Laura, Wichita, KS, 67211-1512 USA</t>
  </si>
  <si>
    <t>765 N. Maize Rd., Wichita, KS, 67212-4501 USA</t>
  </si>
  <si>
    <t>3002 W. Pawnee St., Wichita, KS, 67213-1828 USA</t>
  </si>
  <si>
    <t>1520 N. Barwise, Wichita, KS, 67214-1330 USA</t>
  </si>
  <si>
    <t>3301 S. Hoover Rd., Wichita, KS, 67215-1215 USA</t>
  </si>
  <si>
    <t>215 E. 27th St. S., Wichita, KS, 67216-1041 USA</t>
  </si>
  <si>
    <t>2959 S. Spruce St., Wichita, KS, 67216-2435 USA</t>
  </si>
  <si>
    <t>2826 S. Seneca St., Wichita, KS, 67217-2810 USA</t>
  </si>
  <si>
    <t>3938 E. Harry St., Wichita, KS, 67218-3717 USA</t>
  </si>
  <si>
    <t>3745 N. Rock Rd., Wichita, KS, 67226-1307 USA</t>
  </si>
  <si>
    <t>8100 E. 22nd St. N., Ste. 2100-3, Wichita, KS, 67226-2388 USA</t>
  </si>
  <si>
    <t>2424 N. Greenwich Rd., Wichita, KS, 67226-8212 USA</t>
  </si>
  <si>
    <t>1 Learjet Way, Wichita, KS, 67277-2924 USA</t>
  </si>
  <si>
    <t>PO Box 425, Parsons, KS, 67357-0425 USA</t>
  </si>
  <si>
    <t>2660 Planet Ave., Salina, KS, 67401-7604 USA</t>
  </si>
  <si>
    <t>823 S. Bypass, McPherson, KS, 67460-6031 USA</t>
  </si>
  <si>
    <t>1711 Waldron St., Hutchinson, KS, 67502-1127 USA</t>
  </si>
  <si>
    <t>1410 Wall St., Bellevue, NE, 68005-3635 USA</t>
  </si>
  <si>
    <t>941 Fort Crook Rd. N., Bellevue, NE, 68005-4335 USA</t>
  </si>
  <si>
    <t>519 Fort Crook Rd. N., Bellevue, NE, 68005-4552 USA</t>
  </si>
  <si>
    <t>PO Box 241, 650 Industrial Dr., Blair, NE, 68008-0241 USA</t>
  </si>
  <si>
    <t>7001 Hwy. 75, Fort Calhoun, NE, 68023-5134 USA</t>
  </si>
  <si>
    <t>1220 Royal Dr., Papillion, NE, 68046-2080 USA</t>
  </si>
  <si>
    <t>8707 N. 300th St., Valley, NE, 68064-0318 USA</t>
  </si>
  <si>
    <t>8707 N. 300th St., Valley, NE, 68064-9678 USA</t>
  </si>
  <si>
    <t>9 Backus Ave., Danbury Fair, Danbury, CT, 6810 USA</t>
  </si>
  <si>
    <t>2001 Harney St., Omaha, NE, 68102-2303 USA</t>
  </si>
  <si>
    <t>5921 Ames Ave., Omaha, NE, 68104-2705 USA</t>
  </si>
  <si>
    <t>3720 D St., Omaha, NE, 68107-1225 USA</t>
  </si>
  <si>
    <t>3737 Orville Plz., Omaha, NE, 68110-2601 USA</t>
  </si>
  <si>
    <t>3636 Wilbur Plz., Eppley Airfield, Omaha, NE, 68110-2642 USA</t>
  </si>
  <si>
    <t>4501 Abbott Dr., Omaha, NE, 68110-2698 USA</t>
  </si>
  <si>
    <t>1505 Hartman Ct., Omaha, NE, 68110-2831 USA</t>
  </si>
  <si>
    <t>6720 N. 16th St., Omaha, NE, 68112-3402 USA</t>
  </si>
  <si>
    <t>902 Garland St., Bldg. 280, Offutt AFB, NE, 68113-3126 USA</t>
  </si>
  <si>
    <t>1111 N. 102nd Ct., Ste. 100, Omaha, NE, 68114-2194 USA</t>
  </si>
  <si>
    <t>10000 California St. Ste. 2424, Omaha, NE, 68114-2306 USA</t>
  </si>
  <si>
    <t>302 S. 72nd St., Omaha, NE, 68114-4606 USA</t>
  </si>
  <si>
    <t>10305 Pacific St., Omaha, NE, 68114-4713 USA</t>
  </si>
  <si>
    <t>7437 Pacific St., Omaha, NE, 68114-5432 USA</t>
  </si>
  <si>
    <t>3830 N. 144th St., Omaha, NE, 68116 USA</t>
  </si>
  <si>
    <t>6706 L St., Omaha, NE, 68117-1023 USA</t>
  </si>
  <si>
    <t>4965 L St., Omaha, NE, 68117-1557 USA</t>
  </si>
  <si>
    <t>802 Allied Rd., Bellevue, NE, 68123-4107 USA</t>
  </si>
  <si>
    <t>2112 Cornhusker Rd., Bellevue, NE, 68123-4420 USA</t>
  </si>
  <si>
    <t>10102 F St., Omaha, NE, 68127-1104 USA</t>
  </si>
  <si>
    <t>8998 L St., Ste. 129, Omaha, NE, 68127-1415 USA</t>
  </si>
  <si>
    <t>8211 F St., Omaha, NE, 68127-1700 USA</t>
  </si>
  <si>
    <t>17636 Arbor St., Omaha, NE, 68130-4673 USA</t>
  </si>
  <si>
    <t>3716 N. 90th St., Omaha, NE, 68134-4129 USA</t>
  </si>
  <si>
    <t>3018 N. 90th St., Omaha, NE, 68134-4704 USA</t>
  </si>
  <si>
    <t>3433 N. 90th St., Omaha, NE, 68134-4711 USA</t>
  </si>
  <si>
    <t>4211 S. 143rd Cir., Omaha, NE, 6813-4522 USA</t>
  </si>
  <si>
    <t>9815 S. 176th Ave., Omaha, NE, 68136-1524 USA</t>
  </si>
  <si>
    <t>14517 F St., Ste. 213, Omaha, NE, 68137-1055 USA</t>
  </si>
  <si>
    <t>11919 P St., Ste. C, Omaha, NE, 68137-2226 USA</t>
  </si>
  <si>
    <t>10704 S. 149th St., Ste. A, Omaha, NE, 68138-3927 USA</t>
  </si>
  <si>
    <t>2502 S. 133rd Plaza, Omaha, NE, 68144-2514 USA</t>
  </si>
  <si>
    <t>2514 S. 119th St., Ste. 200, Omaha, NE, 68144-2869 USA</t>
  </si>
  <si>
    <t>2610 S. 144th St., Omaha, NE, 68144-3252 USA</t>
  </si>
  <si>
    <t>13060 W. Center Rd., Omaha, NE, 68144-3737 USA</t>
  </si>
  <si>
    <t>3001 S. 144th St., Ste. 2104, Omaha, NE, 68144-5247 USA</t>
  </si>
  <si>
    <t>3615 S. 149th St., Omaha, NE, 68144-5554 USA</t>
  </si>
  <si>
    <t>8401 S. 132nd St., Omaha, NE, 68145-0031 USA</t>
  </si>
  <si>
    <t>10824 Old Mill Rd., Ste. 5, Omaha, NE, 68154-2642 USA</t>
  </si>
  <si>
    <t>11605 Miracle Hills Dr., Ste. 305, Omaha, NE, 68154-4467 USA</t>
  </si>
  <si>
    <t>11840 Nicholas St., Ste. 205, Omaha, NE, 68154-4475 USA</t>
  </si>
  <si>
    <t>13321 California St., Ste. 410, Omaha, NE, 68154-5258 USA</t>
  </si>
  <si>
    <t>14301 FNB Pkwy., Ste. 215, Omaha, NE, 68154-5299 USA</t>
  </si>
  <si>
    <t>4120 N. 132nd St., Omaha, NE, 68164-1842 USA</t>
  </si>
  <si>
    <t>22292 SW 89th Rd., Beatrice, NE, 68310-6872 USA</t>
  </si>
  <si>
    <t>2221 Industrial Rd., Nebraska City, NE, 68410-6889 USA</t>
  </si>
  <si>
    <t>1440 Rd. O, York, NE, 68467-8236 USA</t>
  </si>
  <si>
    <t>1060 N. 33rd St., Lincoln, NE, 68503-1946 USA</t>
  </si>
  <si>
    <t>6100 O St., Gateway Mall, Lincoln, NE, 68505 USA</t>
  </si>
  <si>
    <t>300 N 66th St., Lincoln, NE, 68505-2404 USA</t>
  </si>
  <si>
    <t>8601 Cornhusker Hwy., Lincoln, NE, 68507-9740 USA</t>
  </si>
  <si>
    <t>1139 N St., Lincoln, NE, 68508-2128 USA</t>
  </si>
  <si>
    <t>383 Main Ave., Penthouse Ste. 802, Norwalk, CT, 6851 USA</t>
  </si>
  <si>
    <t>6940 O St., Ste. 220, Lincoln, NE, 68510-2458 USA</t>
  </si>
  <si>
    <t>3120 Pine Lake Rd., Ste. R, Lincoln, NE, 68516-6043 USA</t>
  </si>
  <si>
    <t>5410 NW 44th St., Bay B, Lincoln, NE, 68524-2302 USA</t>
  </si>
  <si>
    <t>201 Norfolk Ave., Norfolk, NE, 68701-4952 USA</t>
  </si>
  <si>
    <t>1222 Sherwood Rd., Norfolk, NE, 68701-9062 USA</t>
  </si>
  <si>
    <t>511 N. 20th St., Dakota City, NE, 68731-5113 USA</t>
  </si>
  <si>
    <t>3200 W. Bachman St., Grand Island, NE, 68803-5241 USA</t>
  </si>
  <si>
    <t>3445 W Stolley Park Rd., Grand Island, NE, 68803-5604 USA</t>
  </si>
  <si>
    <t>35955 Navaho Rd., Ravenna, NE, 68869-3240 USA</t>
  </si>
  <si>
    <t>100 Greyrock Rd., Stamford, CT, 6901 USA</t>
  </si>
  <si>
    <t>518 E. 4th St., North Platte, NE, 69101-6907 USA</t>
  </si>
  <si>
    <t>PO Box 130, North Platte, NE, 69103-0130 USA</t>
  </si>
  <si>
    <t>PO Box 169, Crawford, NE, 69399-0169 USA</t>
  </si>
  <si>
    <t>2222 Clearview Pkwy., Metairie, LA, 70001-2437 USA</t>
  </si>
  <si>
    <t>2315 N. Causeway Blvd., Ste. 200, Metairie, LA, 70001-6937 USA</t>
  </si>
  <si>
    <t>1 Galleria Blvd., Ste. 1516, Metairie, LA, 70001-7557 USA</t>
  </si>
  <si>
    <t>3301 Veterans Memorial, Metaire, LA, 70002 USA</t>
  </si>
  <si>
    <t>3838 N. Causeway Blvd., Ste. 3200, Metairie, LA, 70002 USA</t>
  </si>
  <si>
    <t>3525 N. Causeway Blvd., Ste. 1053, Metairie, LA, 70002-3616 USA</t>
  </si>
  <si>
    <t>3525 N. Causeway Blvd., Ste. 612, Metairie, LA, 70002-3629 USA</t>
  </si>
  <si>
    <t>3525 N. Causeway Blvd., Ste. 720, Metairie, LA, 70002-3637 USA</t>
  </si>
  <si>
    <t>3521 Veterans Memorial Blvd., Metairie, LA, 70002-5838 USA</t>
  </si>
  <si>
    <t>3850 N. Causeway Blvd., Ste. 1600, Metairie, LA, 70002-8174 USA</t>
  </si>
  <si>
    <t>3301 Veterans Memorial Blvd., Ste. 100, Metairie, LA, 70002-8405 USA</t>
  </si>
  <si>
    <t>667 Bloomfield Ave., Bloomfield, NJ, 7003 USA</t>
  </si>
  <si>
    <t>101 Woodland Hwy., Belle Chasse, LA, 70037-1613 USA</t>
  </si>
  <si>
    <t>8615 W. Judge Perez Dr., Chalmette, LA, 70043-1619 USA</t>
  </si>
  <si>
    <t>197 Westbank Expy., Gretna, LA, 70056 USA</t>
  </si>
  <si>
    <t>424 Lapalco Blvd., Gretna, LA, 70056-7335 USA</t>
  </si>
  <si>
    <t>PO Box 620, 355 Hwy. 3142, Hahnville, LA, 70057-0620 USA</t>
  </si>
  <si>
    <t>2500 Veterans Memorial Blvd., Kenner, LA, 70062-4710 USA</t>
  </si>
  <si>
    <t>2325 Bainbridge Ave., Kenner, LA, 70062-5273 USA</t>
  </si>
  <si>
    <t>180 W. 3rd St., Kenner, LA, 70062-7056 USA</t>
  </si>
  <si>
    <t>200 Crofton Rd., Bldg. 100, Ste. A, Kenner, LA, 70062-8300 USA</t>
  </si>
  <si>
    <t>2400 Veterans Memorial Blvd., Ste. 300, Kenner, LA, 70062-8725 USA</t>
  </si>
  <si>
    <t>909 W. Esplanade Ave., Ste. 104, Kenner, LA, 70065-2700 USA</t>
  </si>
  <si>
    <t>1605 W. Airline Hwy., La Place, LA, 70068-3330 USA</t>
  </si>
  <si>
    <t>138 Hwy. 3217, LaPlace, LA, 70068-8821 USA</t>
  </si>
  <si>
    <t>2184 Jefferson Hwy., Lutcher, LA, 70071 USA</t>
  </si>
  <si>
    <t>4800 Westbank Expy., Marrero, LA, 70072-3006 USA</t>
  </si>
  <si>
    <t>PO Box 2721, Reserve, LA, 70084-2721 USA</t>
  </si>
  <si>
    <t>334 Rosenwald St, Reserve, LA, 70084-6920 USA</t>
  </si>
  <si>
    <t>101 Delta Dr., PO Box 1155, Saint Rose, LA, 70087-1155 USA</t>
  </si>
  <si>
    <t>115 Canvasback Dr., Ste. 100, Saint Rose, LA, 70087-4010 USA</t>
  </si>
  <si>
    <t>120 Mallard St., Ste. 190, Saint Rose, LA, 70087-4013 USA</t>
  </si>
  <si>
    <t>150 Widgeon Dr., Ste 100, St. Rose, LA, 70087-4071 USA</t>
  </si>
  <si>
    <t>608 River Rd., Waggaman, LA, 70094 USA</t>
  </si>
  <si>
    <t>50 La Bauve, Westwego, LA, 70094 USA</t>
  </si>
  <si>
    <t>707 Anderson Ave., Cliffside Park, NJ, 7010 USA</t>
  </si>
  <si>
    <t>1555 Poydras St., Ste. 140, New Orleans, LA, 70112-3713 USA</t>
  </si>
  <si>
    <t>902 Julia St., New Orleans, LA, 70113 USA</t>
  </si>
  <si>
    <t>3665 General Degaulle Dr., New Orleans, LA, 70114-6716 USA</t>
  </si>
  <si>
    <t>4801 Florida Ave., New Orleans, LA, 70117-3915 USA</t>
  </si>
  <si>
    <t>3500 S. Carrollton Ave., New Orleans, LA, 70118-4508 USA</t>
  </si>
  <si>
    <t>3400 S. Carrollton Ave., #13704, New Orleans, LA, 70118-4533 USA</t>
  </si>
  <si>
    <t>2525 Lafitte St., New Orleans, LA, 70119-5017 USA</t>
  </si>
  <si>
    <t>1404 Dealers Ave., New Orleans, LA, 70123-2246 USA</t>
  </si>
  <si>
    <t>628 Time Saver Ave., Harahan, LA, 70123-3144 USA</t>
  </si>
  <si>
    <t>643 Magazine St., New Orleans, LA, 70130 USA</t>
  </si>
  <si>
    <t>1 Poydras St., New Orleans, LA, 70130-1657 USA</t>
  </si>
  <si>
    <t>400 Poydras St., Ste. 2620, New Orleans, LA, 70130-3245 USA</t>
  </si>
  <si>
    <t>400 Poydras St., Ste. 1160, New Orleans, LA, 70130-3285 USA</t>
  </si>
  <si>
    <t>800 Camp St., New Orleans, LA, 70130-3704 USA</t>
  </si>
  <si>
    <t>365 Canal St., Ste. 2900, New Orleans, LA, 70130-6522 USA</t>
  </si>
  <si>
    <t>701 Poydras St., New Orleans, LA, 70139-6001 USA</t>
  </si>
  <si>
    <t>New Orleans International Airport, New Orleans, LA, 70141 USA</t>
  </si>
  <si>
    <t>4100 Euphrosine St., New Orleans, LA, 70150-0427 USA</t>
  </si>
  <si>
    <t>1100 Poydras St., Ste. 1045, New Orleans, LA, 70163-1119 USA</t>
  </si>
  <si>
    <t>201 St. Charles Ave., Ste. 2500, New Orleans, LA, 70170-2500 USA</t>
  </si>
  <si>
    <t>201 St. Charles Ave., Ste. 2501, New Orleans, LA, 70170-3203 USA</t>
  </si>
  <si>
    <t>112 Linwood Plz., Fort Lee, NJ, 7024 USA</t>
  </si>
  <si>
    <t>400 Kelby St., 11/F, Fort Lee, NJ, 7024 USA</t>
  </si>
  <si>
    <t>382 DeGravelle Rd., PO Box 1599, Amelia, LA, 70340-1599 USA</t>
  </si>
  <si>
    <t>105 Picciola Pkwy., Cut Off, LA, 70345-3572 USA</t>
  </si>
  <si>
    <t>540 Dudley Bernard Rd., Golden Meadow, LA, 70357-5708 USA</t>
  </si>
  <si>
    <t>1705 E. Edgar Rd., Linden, NJ, 7036 USA</t>
  </si>
  <si>
    <t>360 W. St. Georges Ave., Linden, NJ, 7036 USA</t>
  </si>
  <si>
    <t>5038 Hwy. 311, Houma, LA, 70361-0708 USA</t>
  </si>
  <si>
    <t>197 Elysian Dr., Houma, LA, 70363 USA</t>
  </si>
  <si>
    <t>838 Hwy. 182, Houma, LA, 70364-4700 USA</t>
  </si>
  <si>
    <t>222 S. Railroad St., Morgan City, LA, 70380-6054 USA</t>
  </si>
  <si>
    <t>47086 Conrad E. Anderson St., Hammond, LA, 70401-3645 USA</t>
  </si>
  <si>
    <t>13040 Foulks Ln., Amite, LA, 70422-5738 USA</t>
  </si>
  <si>
    <t>17351 Hard Hat Row, Unit 15, Covington, LA, 70435-5882 USA</t>
  </si>
  <si>
    <t>1350 Gause Blvd., Slidell, LA, 70458-3016 USA</t>
  </si>
  <si>
    <t>60461 Doss Dr., Slidell, LA, 70460-4939 USA</t>
  </si>
  <si>
    <t>2971 Hwy. 190, Mandeville, LA, 70471-3298 USA</t>
  </si>
  <si>
    <t>345 Doucet Rd., Ste. 200, Lafayette, LA, 70503-3489 USA</t>
  </si>
  <si>
    <t>4505 Johnston St., Lafayette, LA, 70503-4235 USA</t>
  </si>
  <si>
    <t>3812 Ambassador Caffery Pkwy., Lafayette, LA, 70503-5235 USA</t>
  </si>
  <si>
    <t>4802 Cameron St., Scott, LA, 70506-0930 USA</t>
  </si>
  <si>
    <t>4802 Cameron St., Lafayette, LA, 70506-1406 USA</t>
  </si>
  <si>
    <t>310 Shepard Dr., Lafayette, LA, 70508-2136 USA</t>
  </si>
  <si>
    <t>117 Zonolite St., Lafayette, LA, 70508-2526 USA</t>
  </si>
  <si>
    <t>850 Kaliste Saloom Rd., Ste. 103, Lafayette, LA, 70508-4230 USA</t>
  </si>
  <si>
    <t>3520 Veterans Memorial Dr., Abbeville, LA, 70510-5708 USA</t>
  </si>
  <si>
    <t>116 Nolan Rd., Broussard, LA, 70518-0504 USA</t>
  </si>
  <si>
    <t>510 La Flamme Rd., Broussard, LA, 70518-3100 USA</t>
  </si>
  <si>
    <t>224 Burgess Dr., Unit A, Broussard, LA, 70518-3305 USA</t>
  </si>
  <si>
    <t>6133 Hwy. 90 E., Broussard, LA, 70518-5706 USA</t>
  </si>
  <si>
    <t>5820 Hwy. 90 E., Broussard, LA, 70518-5913 USA</t>
  </si>
  <si>
    <t>10404 Twin Port Rd., Delcambre, LA, 70528 USA</t>
  </si>
  <si>
    <t>7 Campus Dr. Ste. 210, Parsippany, NJ, 7054 USA</t>
  </si>
  <si>
    <t>45 Waterview Blvd., Parsippany, NJ, 7054 USA</t>
  </si>
  <si>
    <t>4713 W. Admiral Doyle Dr., New Iberia, LA, 70560-0716 USA</t>
  </si>
  <si>
    <t>710 W. Landry St., Opelousas, LA, 70570-4253 USA</t>
  </si>
  <si>
    <t>402 Machine Loop, Scott, LA, 70583-5147 USA</t>
  </si>
  <si>
    <t>Hwy. 108 S., Lake Charles, LA, 70601 USA</t>
  </si>
  <si>
    <t>901 N. 1st Ave., Lake Charles, LA, 70601-1703 USA</t>
  </si>
  <si>
    <t>3191 W. Lincoln Rd., Lake Charles, LA, 70605 USA</t>
  </si>
  <si>
    <t>3465 Ryan St., Lake Charles, LA, 70605-1619 USA</t>
  </si>
  <si>
    <t>503 Bunker Rd., Lake Charles, LA, 70615-3875 USA</t>
  </si>
  <si>
    <t>4809 E. Napoleon St., Sulphur, LA, 70663 USA</t>
  </si>
  <si>
    <t>125 N. Post Oak Rd., Sulphur, LA, 70663-2934 USA</t>
  </si>
  <si>
    <t>2698 E. Napoleon St., Sulphur, LA, 70663-3707 USA</t>
  </si>
  <si>
    <t>4848 E. Napoleon St., Sulphur, LA, 70663-4214 USA</t>
  </si>
  <si>
    <t>1801 Hwy. 108 E., Sulphur, LA, 70665-5505 USA</t>
  </si>
  <si>
    <t>8190 Falco Rd., Sulphur, LA, 70665-8639 USA</t>
  </si>
  <si>
    <t>7012 La. 1 S., Addis, LA, 70710 USA</t>
  </si>
  <si>
    <t>9629 Plank Rd., Ste. K, Clinton, LA, 70722 USA</t>
  </si>
  <si>
    <t>8404 Hwy. 75, Geismar, LA, 70734-3500 USA</t>
  </si>
  <si>
    <t>36597 Hwy. 30, Geismar, LA, 70734-3525 USA</t>
  </si>
  <si>
    <t>3021 S. Ruby St., Gonzales, LA, 70737-5152 USA</t>
  </si>
  <si>
    <t>1367 Mahaffey Rd., Port Allen, LA, 70767 USA</t>
  </si>
  <si>
    <t>36445 Old Perkins Rd., Prairieville, LA, 70769 USA</t>
  </si>
  <si>
    <t>18321 Swamp Rd., Prairieville, LA, 70769-3335 USA</t>
  </si>
  <si>
    <t>7200 Hwy. 74, Saint Gabriel, LA, 70776-4800 USA</t>
  </si>
  <si>
    <t>1200 Morris Tpke., Mall at Short Hills, Short Hills, NJ, 7078 USA</t>
  </si>
  <si>
    <t>30103 Sunland Dr., Walker, LA, 70785 USA</t>
  </si>
  <si>
    <t>39 Davis St., South Plainfield, NJ, 7080 USA</t>
  </si>
  <si>
    <t>601 Florida St., Baton Rouge, LA, 70801-1710 USA</t>
  </si>
  <si>
    <t>1414 Julia St., Baton Rouge, LA, 70802-4147 USA</t>
  </si>
  <si>
    <t>5309 Plank Rd., Baton Rouge, LA, 70805-2732 USA</t>
  </si>
  <si>
    <t>7389 Florida Blvd., Ste.200-A, Baton Rouge, LA, 70806 USA</t>
  </si>
  <si>
    <t>1345 76th Ave., Baton Rouge, LA, 70807-5301 USA</t>
  </si>
  <si>
    <t>6847 Scenic Hwy., Baton Rouge, LA, 70807-5301 USA</t>
  </si>
  <si>
    <t>3535 Perkins Rd., Baton Rouge, LA, 70808-2262 USA</t>
  </si>
  <si>
    <t>5551 Corporate Blvd., Ste. 200, Baton Rouge, LA, 70808-2567 USA</t>
  </si>
  <si>
    <t>4171 Essen Ln., Baton Rouge, LA, 70809 USA</t>
  </si>
  <si>
    <t>11522 Industriplex Blvd., Baton Rouge, LA, 70809-4232 USA</t>
  </si>
  <si>
    <t>6215 Hollyfield Dr., Bldg. 2, Baton Rogue, LA, 70809-4243 USA</t>
  </si>
  <si>
    <t>6699 Siegen Ln., Baton Rouge, LA, 70809-4524 USA</t>
  </si>
  <si>
    <t>12310 Industriplex Blvd., Baton Rouge, LA, 70809-5124 USA</t>
  </si>
  <si>
    <t>18222 E. Petroleum Dr., Baton Rouge, LA, 70809-6128 USA</t>
  </si>
  <si>
    <t>10705 Burbank Dr., Baton Rouge, LA, 70810-6478 USA</t>
  </si>
  <si>
    <t>8367 Paris, Baton Rouge, LA, 70814 USA</t>
  </si>
  <si>
    <t>9801 1/2 Cortana Pl., Baton Rouge, LA, 70815-8500 USA</t>
  </si>
  <si>
    <t>4150 S. Sherwood Forest Blvd., Baton Rouge, LA, 70816 USA</t>
  </si>
  <si>
    <t>4354 S. Sherwood Forest Blvd., Ste. 175, Baton Rouge, LA, 70816-4483 USA</t>
  </si>
  <si>
    <t>10352 Plaza Americana Dr., Baton Rouge, LA, 70816-8174 USA</t>
  </si>
  <si>
    <t>6610 Jones Creek Rd., Baton Rouge, LA, 70817-3054 USA</t>
  </si>
  <si>
    <t>13918 Airline Hwy., Baton Rouge, LA, 70817-5927 USA</t>
  </si>
  <si>
    <t>14141 Airline Hwy., Baton Rouge, LA, 70817-6241 USA</t>
  </si>
  <si>
    <t>16125 Florida Blvd., Baton Rouge, LA, 70819-3604 USA</t>
  </si>
  <si>
    <t>620 Main Rd., Towaco, NJ, 7082 USA</t>
  </si>
  <si>
    <t>6401 Bluebonnet Blvd., Mall of Louisiana, Baton Rouge, LA, 70836 USA</t>
  </si>
  <si>
    <t>6401 Bluebonnet Blvd., Ste. 2036, Baton Rouge, LA, 70836-2036 USA</t>
  </si>
  <si>
    <t>6401 Blue Bonnet Blvd., Baton Rouge, LA, 70836-6401 USA</t>
  </si>
  <si>
    <t>6301 Choctaw Rd., Baton Rouge, LA, 70895-5319 USA</t>
  </si>
  <si>
    <t>250 Woodbridge Ctr. Dr., Woodbridge, NJ, 7095 USA</t>
  </si>
  <si>
    <t>1750 Deptford Center Rd., Deptford, NJ, 7096 USA</t>
  </si>
  <si>
    <t>100 Stark Way, Hwy. 786, Coushatta, LA, 71019-7058 USA</t>
  </si>
  <si>
    <t>905 Broad St., Newark, NJ, 7102 USA</t>
  </si>
  <si>
    <t>133 Jackson St., Newark, NJ, 7105 USA</t>
  </si>
  <si>
    <t>243 Chestnut St., Newark, NJ, 7105 USA</t>
  </si>
  <si>
    <t>290 E. Ferry, Newark, NJ, 7105 USA</t>
  </si>
  <si>
    <t>7 Wheeler Point Rd., Newark, NJ, 7105 USA</t>
  </si>
  <si>
    <t>122 Petrochem Dr., Minden, LA, 71055-6545 USA</t>
  </si>
  <si>
    <t>149 Stonecreek Dr., Stonewall, LA, 71078-4906 USA</t>
  </si>
  <si>
    <t>773 Shreveport Barksdale Hwy., Shreveport, LA, 71105-2201 USA</t>
  </si>
  <si>
    <t>929 Shreveport Barksdale Hwy., Shreveport, LA, 71105-2205 USA</t>
  </si>
  <si>
    <t>2924 Knight St., Ste. 326, Shreveport, LA, 71105-2413 USA</t>
  </si>
  <si>
    <t>741 Professional Dr. N., Shreveport, LA, 71105-5611 USA</t>
  </si>
  <si>
    <t>1640 E. Bert Kouns Industrial Loop, Shreveport, LA, 71105-5724 USA</t>
  </si>
  <si>
    <t>740 N. Market St., Shreveport, LA, 71107 USA</t>
  </si>
  <si>
    <t>1040 Jack Wells Blvd., Shreveport, LA, 71107 USA</t>
  </si>
  <si>
    <t>1843 Grimmett Dr., Shreveport, LA, 71107 USA</t>
  </si>
  <si>
    <t>200 Wilbur Wright Dr., Barksdale AFB, LA, 71110-2401 USA</t>
  </si>
  <si>
    <t>2250 Hospital Dr., Ste. 108, Bossier City, LA, 71111-2168 USA</t>
  </si>
  <si>
    <t>2935 E. Texas St., Bossier City, LA, 71111-3201 USA</t>
  </si>
  <si>
    <t>4710-B Viking Dr., Bossier City, LA, 71111-7419 USA</t>
  </si>
  <si>
    <t>3856 Industrial Cir., Bossier City, LA, 71112-2534 USA</t>
  </si>
  <si>
    <t>10889 Hwy. 1, Shreveport, LA, 71115-8558 USA</t>
  </si>
  <si>
    <t>8902 Jewella Ave., Shreveport, LA, 71118-2117 USA</t>
  </si>
  <si>
    <t>7340 Julie Francis Dr., Shreveport, LA, 71129-2902 USA</t>
  </si>
  <si>
    <t>302 Montgomery St., Shreveport, LA, 71137-7395 USA</t>
  </si>
  <si>
    <t>24 Terminal B-3, Newark Liberty Intl., Newark, NJ, 7114 USA</t>
  </si>
  <si>
    <t>4 Newark International Airport St., Newark, NJ, 7114 USA</t>
  </si>
  <si>
    <t>2 Airis Dr., Bldg. 340, Newark, NJ, 7114 USA</t>
  </si>
  <si>
    <t>1825 Town House Dr., Unit B, Monroe, LA, 71201-5178 USA</t>
  </si>
  <si>
    <t>1630 Louisville Ave., Monroe, LA, 71201-6028 USA</t>
  </si>
  <si>
    <t>7410 Frontage Rd., Monroe, LA, 71202-4005 USA</t>
  </si>
  <si>
    <t>4739 Pecanland Mall Dr., Monroe, LA, 71203-7005 USA</t>
  </si>
  <si>
    <t>1700 Industrial Dr., Ruston, LA, 71270-6635 USA</t>
  </si>
  <si>
    <t>800 New Natchitoches Rd., West Monroe, LA, 71292 USA</t>
  </si>
  <si>
    <t>800 Port Rd., Alexandria, LA, 71301-4550 USA</t>
  </si>
  <si>
    <t>2070 N. MacArthur Dr., Alexandria, LA, 71303-4213 USA</t>
  </si>
  <si>
    <t>1140 Expressway Dr., Pineville, LA, 71360-6697 USA</t>
  </si>
  <si>
    <t>3200 Monroe Hwy., Pineville, LA, 71360-8110 USA</t>
  </si>
  <si>
    <t>109 Hwy. 131, Vidalia, LA, 71373-6302 USA</t>
  </si>
  <si>
    <t>2275 Louisiana Ave., Bldg. 3310, Fort Polk, LA, 71459 USA</t>
  </si>
  <si>
    <t>400 W. 5th Ave., Pine Bluff, AR, 71601-4134 USA</t>
  </si>
  <si>
    <t>1100 State St., Pine Bluff, AR, 71601-5851 USA</t>
  </si>
  <si>
    <t>1115 Commerce Rd., Pine Bluff, AR, 71601-7607 USA</t>
  </si>
  <si>
    <t>1615 Celia Rd., Pine Bluff, AR, 71601-9522 USA</t>
  </si>
  <si>
    <t>5100 Industrial Dr. S., Pine Bluff, AR, 71602-3109 USA</t>
  </si>
  <si>
    <t>224 W. Washington St., Camden, AR, 71701-3958 USA</t>
  </si>
  <si>
    <t>615 N. West Ave., El Dorado, AR, 71730-4652 USA</t>
  </si>
  <si>
    <t>1000 McHenry St., El Dorado, AR, 71730-7401 USA</t>
  </si>
  <si>
    <t>205 Louis Hurley Rd., El Dorado, AR, 71730-9555 USA</t>
  </si>
  <si>
    <t>1515 W. 3rd St, Hope, AR, 71801-4004 USA</t>
  </si>
  <si>
    <t>920 E. Main St., Ashdown, AR, 71822-5000 USA</t>
  </si>
  <si>
    <t>285 Hwy. 71 S., Ashdown, AR, 71822-8356 USA</t>
  </si>
  <si>
    <t>6010 N. State Line, Texarkana, AR, 71854-8104 USA</t>
  </si>
  <si>
    <t>1406 Hwy. 371 N, Prescott, AR, 71857-3903 USA</t>
  </si>
  <si>
    <t>418 Airport Rd., Hot Springs, AR, 71913-4066 USA</t>
  </si>
  <si>
    <t>Kapkawski Rd., Jersey Gardens, Elizabeth, NJ, 7201 USA</t>
  </si>
  <si>
    <t>164 Hwy. 64, Beebe, AR, 72012-9506 USA</t>
  </si>
  <si>
    <t>427 Bird St., Benton, AR, 72015-4024 USA</t>
  </si>
  <si>
    <t>4701 Alcoa Rd., Bauxite, AR, 72015-6800 USA</t>
  </si>
  <si>
    <t>20760 Interstate 30 N., Benton, AR, 72019-8022 USA</t>
  </si>
  <si>
    <t>400 W. Main, Carlisle, AR, 72024-9198 USA</t>
  </si>
  <si>
    <t>7912 Hwy. 65 S., Clinton, AR, 72031-8992 USA</t>
  </si>
  <si>
    <t>Business 65 &amp; I-40 W., Conway, AR, 72032 USA</t>
  </si>
  <si>
    <t>711 Front St., Conway, AR, 72032-5421 USA</t>
  </si>
  <si>
    <t>1370 Sturgis Rd., Conway, AR, 72033-1026 USA</t>
  </si>
  <si>
    <t>Junction Hwy.11 &amp; 70, 168 Riviana Rd., Hazen, AR, 72064 USA</t>
  </si>
  <si>
    <t>1006 W. Main St., Jacksonville, AR, 72076-4302 USA</t>
  </si>
  <si>
    <t>1035 Arnold Dr., Bldg. 1035, Little Rock AFB, AR, 72099-0001 USA</t>
  </si>
  <si>
    <t>3929 McCain Blvd., North Little Rock, AR, 72116-8011 USA</t>
  </si>
  <si>
    <t>3401 John F. Kennedy Blvd., North Little Rock, AR, 72116-8826 USA</t>
  </si>
  <si>
    <t>10001 Diamond Dr., North Little Rock, AR, 72117-1947 USA</t>
  </si>
  <si>
    <t>7810 Industry Rd., North Little Rock, AR, 72117-5346 USA</t>
  </si>
  <si>
    <t>920 W. 3rd St., Little Rock, AR, 72201-2106 USA</t>
  </si>
  <si>
    <t>Adams Field, Little Rock, AR, 72202-3337 USA</t>
  </si>
  <si>
    <t>PO Box 967, Adams Field, Little Rock, AR, 72203-0967 USA</t>
  </si>
  <si>
    <t>6000 W. Markham St., Park Pl., Little Rock, AR, 72205 USA</t>
  </si>
  <si>
    <t>2701 Kavanaugh Blvd., Ste. 300, Little Rock, AR, 72205-3800 USA</t>
  </si>
  <si>
    <t>204 Executive Ct., Ste. 120, Little Rock, AR, 72205-4531 USA</t>
  </si>
  <si>
    <t>7310 Cantrell Rd., Little Rock, AR, 72207-4145 USA</t>
  </si>
  <si>
    <t>12120 Colonel Glenn Rd., Ste. 2000, Little Rock, AR, 72210 USA</t>
  </si>
  <si>
    <t>12320 Chenal Pkwy., Little Rock, AR, 72211-2724 USA</t>
  </si>
  <si>
    <t>1400 Centerview Dr., Little Rock, AR, 72211-4350 USA</t>
  </si>
  <si>
    <t>11719 Hinson Rd., Ste. 100, Little Rock, AR, 72212-3402 USA</t>
  </si>
  <si>
    <t>11104 N. Rodney Parham Rd., Little Rock, AR, 72212-4118 USA</t>
  </si>
  <si>
    <t>338 N. 6th St., Blytheville, AR, 72315-2714 USA</t>
  </si>
  <si>
    <t>2513 Atlanta St., Blytheville, AR, 72315-6402 USA</t>
  </si>
  <si>
    <t>100 Denso Rd., Osceola, AR, 72370-3849 USA</t>
  </si>
  <si>
    <t>101 Denso Rd., Osceola, AR, 72370-3849 USA</t>
  </si>
  <si>
    <t>1426 E. Washington Ave., Jonesboro, AR, 72401-3259 USA</t>
  </si>
  <si>
    <t>2106 Wilkins Ave., Jonesboro, AR, 72401-5222 USA</t>
  </si>
  <si>
    <t>748 Hwy. 463 S., Trumann, AR, 72472-3829 USA</t>
  </si>
  <si>
    <t>748 Hw.y 463 S., Trumann, AR, 72472-3829 USA</t>
  </si>
  <si>
    <t>407 Fulbright Ave., Walnut Ridge, AR, 72476-8147 USA</t>
  </si>
  <si>
    <t>159 Heber Springs Rd., Batesville, AR, 72501-8031 USA</t>
  </si>
  <si>
    <t>2 N. College Ave., Fayetteville, AR, 72701-5309 USA</t>
  </si>
  <si>
    <t>2700 S. Armstrong Ave., Fayetteville, AR, 72701-7274 USA</t>
  </si>
  <si>
    <t>4201 N. Shiloh Dr., Fayetteville, AR, 72703 USA</t>
  </si>
  <si>
    <t>3124 W. Martin Luther King Blvd., Fayetteville, AR, 72704 USA</t>
  </si>
  <si>
    <t>2704 Otis Corley Dr., Bentonville, AR, 72712-3863 USA</t>
  </si>
  <si>
    <t>1011 NW J St., Bentonville, AR, 72712-4146 USA</t>
  </si>
  <si>
    <t>101 SE J St., Ste. 1, Bentonville, AR, 72712-6142 USA</t>
  </si>
  <si>
    <t>320 N. Bloomington, Ste. A, Lowell, AR, 72745-9125 USA</t>
  </si>
  <si>
    <t>3925 W. Walnut St., Rogers, AR, 72756-1841 USA</t>
  </si>
  <si>
    <t>1316 W. Walnut, Rogers, AR, 72756-3316 USA</t>
  </si>
  <si>
    <t>2102 S. 54th St., Rogers, AR, 72758-8169 USA</t>
  </si>
  <si>
    <t>2203 Promenade Blvd., Rogers, AR, 72758-8888 USA</t>
  </si>
  <si>
    <t>5414 Pinnacle Point Dr., Ste. 102, Rogers, AR, 72758-8959 USA</t>
  </si>
  <si>
    <t>2009 S. Thompson St., Springdale, AR, 72764-6329 USA</t>
  </si>
  <si>
    <t>327 E. Robinson, Springdale, AR, 72764-7127 USA</t>
  </si>
  <si>
    <t>2700 E. Main St., Russellville, AR, 72802-9633 USA</t>
  </si>
  <si>
    <t>4901 Rogers Ave., Fort Smith, AR, 72903-2005 USA</t>
  </si>
  <si>
    <t>2120 S. Waldron Rd., Ste. 324C, Fort Smith, AR, 72903-3689 USA</t>
  </si>
  <si>
    <t>8400 Phoenix Ave., Fort Smith, AR, 72903-6143 USA</t>
  </si>
  <si>
    <t>1032 W. Danforth Rd., Edmond, OK, 73003-4873 USA</t>
  </si>
  <si>
    <t>7021 NW 23rd St., Bethany, OK, 73008-5220 USA</t>
  </si>
  <si>
    <t>417 W 18th St, Ste. 101, Edmond, OK, 73013 USA</t>
  </si>
  <si>
    <t>14800 Bristol Park Blvd., Oklahoma City, OK, 73013 USA</t>
  </si>
  <si>
    <t>1741 W. 33rd St., Ste. 100, Edmond, OK, 73013-3838 USA</t>
  </si>
  <si>
    <t>3000 S. Broadway, Edmond, OK, 73013-4033 USA</t>
  </si>
  <si>
    <t>3800 S. Broadway, Edmond, OK, 73013-4111 USA</t>
  </si>
  <si>
    <t>18 E. 33rd St., Edmond, OK, 73013-4603 USA</t>
  </si>
  <si>
    <t>1603 E. 19th St., Ste. 150, Edmond, OK, 73013-6424 USA</t>
  </si>
  <si>
    <t>1335 Hwy. 62, Chickasha, OK, 73018-0627 USA</t>
  </si>
  <si>
    <t>208 S. Bryant Ave., Edmond, OK, 73034-5723 USA</t>
  </si>
  <si>
    <t>501 N. Interstate Dr., Norman, OK, 73069-6321 USA</t>
  </si>
  <si>
    <t>221 N. Interstate Dr., Norman, OK, 73069-6325 USA</t>
  </si>
  <si>
    <t>566 W. Main St., Norman, OK, 73069-7061 USA</t>
  </si>
  <si>
    <t>1250 36th Ave. NW, Norman, OK, 73072-3301 USA</t>
  </si>
  <si>
    <t>350 David L. Boren Blvd., Ste. 1510, Norman, OK, 73072-7162 USA</t>
  </si>
  <si>
    <t>3300 Marshall Ave., Norman, OK, 73072-8064 USA</t>
  </si>
  <si>
    <t>560 Shedeck Pkwy., Yukon, OK, 73099-6023 USA</t>
  </si>
  <si>
    <t>30 Mall Dr. W., Newport Ctr., Jersey City, NJ, 7310 USA</t>
  </si>
  <si>
    <t>525 Washington Blvd., 31/F, Jersey City, NJ, 7310 USA</t>
  </si>
  <si>
    <t>PO Box 2665, Oklahoma City, OK, 73101 USA</t>
  </si>
  <si>
    <t>210 Park Ave., Ste. 2500, Oklahoma City, OK, 73102-5644 USA</t>
  </si>
  <si>
    <t>701 N. Broadway, Ste. 510, Oklahoma City, OK, 73102-6050 USA</t>
  </si>
  <si>
    <t>2250 NW 23rd St., Oklahoma City, OK, 73107-2432 USA</t>
  </si>
  <si>
    <t>3508 NW 23rd St., Oklahoma City, OK, 73107-2802 USA</t>
  </si>
  <si>
    <t>2600 W. Sheridan Ave., Oklahoma City, OK, 73107-6852 USA</t>
  </si>
  <si>
    <t>417 C Hudiburg Cir., Oklahoma City, OK, 73108-1004 USA</t>
  </si>
  <si>
    <t>4301 Will Rogers Pkwy., Ste. 900, Oklahoma City, OK, 73108-1833 USA</t>
  </si>
  <si>
    <t>4201 Charter Ave., Oklahoma City, OK, 73108-2023 USA</t>
  </si>
  <si>
    <t>5720 Tinker Diagonal, Midwest City, OK, 73110-2824 USA</t>
  </si>
  <si>
    <t>601 S. Air Depot, Midwest City, OK, 73110-4426 USA</t>
  </si>
  <si>
    <t>604 S. Air Depot Blvd., Midwest City, OK, 73110-4427 USA</t>
  </si>
  <si>
    <t>7217 SE 29th St., Midwest City, OK, 73110-6092 USA</t>
  </si>
  <si>
    <t>2601 NW Expy., Ste. 708W, Oklahoma City, OK, 73112-7228 USA</t>
  </si>
  <si>
    <t>7815 N. May Ave., Oklahoma City, OK, 73116-3115 USA</t>
  </si>
  <si>
    <t>7535 N. May Ave., Oklahoma City, OK, 73116-3203 USA</t>
  </si>
  <si>
    <t>1000 W. Wilshire Blvd., Ste. 310, Oklahoma City, OK, 73116-7003 USA</t>
  </si>
  <si>
    <t>100 N. Bath Ave., Oklahoma City, OK, 73117-3224 USA</t>
  </si>
  <si>
    <t>1901 NW Expy., Penn Square Mall, Oklahoma City, OK, 73118 USA</t>
  </si>
  <si>
    <t>1901 NW Expy., Penn Sq. Mall, Oklahoma City, OK, 73118 USA</t>
  </si>
  <si>
    <t>6100 N. Western Ave., Oklahoma City, OK, 73118-1044 USA</t>
  </si>
  <si>
    <t>1901 NW Expy., Ste. 1026, Oklahoma City, OK, 73118-9212 USA</t>
  </si>
  <si>
    <t>2150 SW 59th St., Oklahoma City, OK, 73119-7025 USA</t>
  </si>
  <si>
    <t>2912 W. Hefner Rd., Oklahoma City, OK, 73120-6204 USA</t>
  </si>
  <si>
    <t>13405 N. Pennsylvania Ave., Oklahoma City, OK, 73120-9008 USA</t>
  </si>
  <si>
    <t>13301 N. Pennsylvania Ave., Oklahoma City, OK, 73120-9014 USA</t>
  </si>
  <si>
    <t>112 N. Cooley Dr., Oklahoma City, OK, 73127-1036 USA</t>
  </si>
  <si>
    <t>6010 NW 23rd, Oklahoma City, OK, 73127-1252 USA</t>
  </si>
  <si>
    <t>9616 NW 6th, Oklahoma City, OK, 73127-7111 USA</t>
  </si>
  <si>
    <t>400 N. Morgan Rd., Oklahoma City, OK, 73127-7141 USA</t>
  </si>
  <si>
    <t>9901 NW 2nd St., Oklahoma City, OK, 73127-7153 USA</t>
  </si>
  <si>
    <t>6625 SW 3rd St., Oklahoma City, OK, 73128-2231 USA</t>
  </si>
  <si>
    <t>8520 SW 2nd St., Oklahoma City, OK, 73128-3601 USA</t>
  </si>
  <si>
    <t>817 SE 55th St., Oklahoma City, OK, 73129-5600 USA</t>
  </si>
  <si>
    <t>1405 S. Douglas Blvd., Ste. E, Midwest City, OK, 73130-5240 USA</t>
  </si>
  <si>
    <t>6501 Northwest Expy., Oklahoma City, OK, 73132 USA</t>
  </si>
  <si>
    <t>6965 NW Expy., Oklahoma City, OK, 73132-3533 USA</t>
  </si>
  <si>
    <t>6414 NW Expy., Oklahoma City, OK, 73132-5131 USA</t>
  </si>
  <si>
    <t>4800 NW Expy., Oklahoma City, OK, 73132-5214 USA</t>
  </si>
  <si>
    <t>625 W. I-240 Service Rd., Oklahoma City, OK, 73139-4640 USA</t>
  </si>
  <si>
    <t>7709 S. Walker Ave., Oklahoma City, OK, 73139-7903 USA</t>
  </si>
  <si>
    <t>4801 Gaillardia Pkwy., Ste. 202, Oklahoma City, OK, 73142 USA</t>
  </si>
  <si>
    <t>7280 Arnold St., Bldg. 472, Tinker AFB, OK, 73145 USA</t>
  </si>
  <si>
    <t>3360 N Ave., Bldg. 685, Tinker AFB, OK, 73145-9028 USA</t>
  </si>
  <si>
    <t>7240 S I-35 Service Rd., Oklahoma City, OK, 73149-2706 USA</t>
  </si>
  <si>
    <t>821 SE 84th St., Oklahoma City, OK, 73149-3046 USA</t>
  </si>
  <si>
    <t>6300 Air Cargo Rd., Ste. D, Oklahoma City, OK, 73159-1108 USA</t>
  </si>
  <si>
    <t>1800 S. Broadway St., Moore, OK, 73160-5361 USA</t>
  </si>
  <si>
    <t>510 SW 19th St., Moore, OK, 73160-5427 USA</t>
  </si>
  <si>
    <t>601 SW 19th St., Moore, OK, 73160-5439 USA</t>
  </si>
  <si>
    <t>11735 S. Western Ave., Oklahoma City, OK, 73170-5803 USA</t>
  </si>
  <si>
    <t>4701 Council Heights Rd., Oklahoma City, OK, 73179-4603 USA</t>
  </si>
  <si>
    <t>6200 SW 44th St., Oklahoma City, OK, 73179-8003 USA</t>
  </si>
  <si>
    <t>3600 S. Thomas Rd., Oklahoma City, OK, 73179-8435 USA</t>
  </si>
  <si>
    <t>2444 NW Sheridan Rd., Fort Sill, OK, 73503-9066 USA</t>
  </si>
  <si>
    <t>1024 NW 38th St., Lawton, OK, 73505-3704 USA</t>
  </si>
  <si>
    <t>1611 NW Cache Rd., Lawton, OK, 73507-3844 USA</t>
  </si>
  <si>
    <t>901 W. Walnut Ave., Duncan, OK, 73533-4623 USA</t>
  </si>
  <si>
    <t>8171 State Hwy. 17, Elgin, OK, 73538-9010 USA</t>
  </si>
  <si>
    <t>Warehouse - 3940 Custer Ave., Clinton, OK, 73601 USA</t>
  </si>
  <si>
    <t>1749 S. Hwy.183, Clinton, OK, 73601-9533 USA</t>
  </si>
  <si>
    <t>Warehouse - 918 North Jefferson St., Enid, OK, 73701 USA</t>
  </si>
  <si>
    <t>117 S. Washington St., Enid, OK, 73701-5611 USA</t>
  </si>
  <si>
    <t>5001 W. Garriott Rd., Enid, OK, 73703-4643 USA</t>
  </si>
  <si>
    <t>414 S. Van Buren St., Enid, OK, 73703-5816 USA</t>
  </si>
  <si>
    <t>919 Main St., Woodward, OK, 73801-3117 USA</t>
  </si>
  <si>
    <t>201 S. Choctaw Ave., Bartlesville, OK, 74003-2837 USA</t>
  </si>
  <si>
    <t>7051 Industrial Blvd., Bartlesville, OK, 74006-6036 USA</t>
  </si>
  <si>
    <t>2553 SE Washington Blvd., Bartlesville, OK, 74006-7613 USA</t>
  </si>
  <si>
    <t>2001 E. Hillside Dr., Broken Arrow, OK, 74012 USA</t>
  </si>
  <si>
    <t>817 N 15th St., Broken Arrow, OK, 74012 USA</t>
  </si>
  <si>
    <t>2700 N. Hemlock Ct., Ste. 111D, Broken Arrow, OK, 74012-1157 USA</t>
  </si>
  <si>
    <t>2200 N. Aspen Ave., Broken Arrow, OK, 74012-1166 USA</t>
  </si>
  <si>
    <t>225 N. Aspen Ave., Broken Arrow, OK, 74012-2203 USA</t>
  </si>
  <si>
    <t>432 N. Pecan Ave., Broken Arrow, OK, 74012-2331 USA</t>
  </si>
  <si>
    <t>701 W. Freeport St., Broken Arrow, OK, 74012-2406 USA</t>
  </si>
  <si>
    <t>2400 W. Kenosha St., Broken Arrow, OK, 74012-8962 USA</t>
  </si>
  <si>
    <t>5702 E. Channel Rd., Catoosa, OK, 74015-3013 USA</t>
  </si>
  <si>
    <t>407 W. 5th St., Claremore, OK, 74017-6803 USA</t>
  </si>
  <si>
    <t>12307 S. Florence, Jenks, OK, 74037-9703 USA</t>
  </si>
  <si>
    <t>Hwy. 169 N., Nowata, OK, 74048-9601 USA</t>
  </si>
  <si>
    <t>11440 E. 81st St. N., Owasso, OK, 74055-2624 USA</t>
  </si>
  <si>
    <t>9395 N. Owasso Expy., Owasso, OK, 74055-5454 USA</t>
  </si>
  <si>
    <t>9023 N. Owasso Expy., Owasso, OK, 74055-5456 USA</t>
  </si>
  <si>
    <t>32145 N. 3990 Rd., Ramona, OK, 74061-3663 USA</t>
  </si>
  <si>
    <t>206 E. Morrow Rd., Sand Springs, OK, 74063-6532 USA</t>
  </si>
  <si>
    <t>108 S. Perkins Rd., Stillwater, OK, 74074-3639 USA</t>
  </si>
  <si>
    <t>1523 Cimarron Plz., Stillwater, OK, 74075-3466 USA</t>
  </si>
  <si>
    <t>17-17 Rte. 208 N., 2/F, Fair Lawn, NJ, 7410 USA</t>
  </si>
  <si>
    <t>5201 W. 21st St., Tulsa, OK, 74107-2232 USA</t>
  </si>
  <si>
    <t>33 N. 67th East Ave., Tulsa, OK, 74115-8700 USA</t>
  </si>
  <si>
    <t>11815 E. Apache St., Tulsa, OK, 74116-1304 USA</t>
  </si>
  <si>
    <t>14115 E. Apache, Tulsa, OK, 74116-1410 USA</t>
  </si>
  <si>
    <t>3206 N. 129th East Ave., Tulsa, OK, 74116-1431 USA</t>
  </si>
  <si>
    <t>1555 N. Mingo Rd., Tulsa, OK, 74116-1506 USA</t>
  </si>
  <si>
    <t>10504 E. Pine St., Tulsa, OK, 74116-1543 USA</t>
  </si>
  <si>
    <t>11519 E. Pine St., Tulsa, OK, 74116-2022 USA</t>
  </si>
  <si>
    <t>1103 N. 161st East Ave., Tulsa, OK, 74116-4035 USA</t>
  </si>
  <si>
    <t>1367 N. 108th East Ave., Tulsa, OK, 74116-5666 USA</t>
  </si>
  <si>
    <t>4616 N. Mingo, Tulsa, OK, 74117-5901 USA</t>
  </si>
  <si>
    <t>12572 E. 21st St., Tulsa, OK, 74129-1806 USA</t>
  </si>
  <si>
    <t>7816 S. Olympia Ave., Tulsa, OK, 74132-1857 USA</t>
  </si>
  <si>
    <t>7021 S. Memorial Dr., Woodland Hills Mall, Tulsa, OK, 74133 USA</t>
  </si>
  <si>
    <t>7021 S. Memorial Dr., Tulsa, OK, 74133 USA</t>
  </si>
  <si>
    <t>7021 S. Memorial, Ste. 233, Tulsa, OK, 74133-2074 USA</t>
  </si>
  <si>
    <t>8334 E. 71st St., Tulsa, OK, 74133-2932 USA</t>
  </si>
  <si>
    <t>9344 S. Memorial Dr., Tulsa, OK, 74133-4300 USA</t>
  </si>
  <si>
    <t>8282 S. Memorial Dr., Ste. 104, Tulsa, OK, 74133-4311 USA</t>
  </si>
  <si>
    <t>8207 E. 103rd St. S., Tulsa, OK, 74133-7080 USA</t>
  </si>
  <si>
    <t>4105 S. Yale Ave., Tulsa, OK, 74135-6002 USA</t>
  </si>
  <si>
    <t>5100 E. Skelly Dr., Ste. 1000, Tulsa, OK, 74135-6552 USA</t>
  </si>
  <si>
    <t>2213 E. 61st St., Tulsa, OK, 74136-1070 USA</t>
  </si>
  <si>
    <t>2431 E. 61st St., Ste. 312, Tulsa, OK, 74136-1231 USA</t>
  </si>
  <si>
    <t>1831 E. 71st St., Ste. 259, Tulsa, OK, 74136-3922 USA</t>
  </si>
  <si>
    <t>2250 E. 73rd St., Ste. 300, Tulsa, OK, 74136-6832 USA</t>
  </si>
  <si>
    <t>8242 S. Harvard Ave., Ste.D, Tulsa, OK, 74137-1648 USA</t>
  </si>
  <si>
    <t>4937 E. 91st St., Tulsa, OK, 74137-3518 USA</t>
  </si>
  <si>
    <t>9114 E. 41st St., Tulsa, OK, 74145-3327 USA</t>
  </si>
  <si>
    <t>9433-F E. 51th St., Tulsa, OK, 74145-9045 USA</t>
  </si>
  <si>
    <t>10815 E. 31st St., Tulsa, OK, 74146-1702 USA</t>
  </si>
  <si>
    <t>9810 E. 42nd St., Ste. 130, Tulsa, OK, 74146-3617 USA</t>
  </si>
  <si>
    <t>11004 E. 51st St., Tulsa, OK, 74146-5820 USA</t>
  </si>
  <si>
    <t>1700 One Williams Ctr., Tulsa, OK, 74172-0117 USA</t>
  </si>
  <si>
    <t>8142 Hwy. 412b, Chouteau, OK, 74337 USA</t>
  </si>
  <si>
    <t>601 E. Bollinger Rd., Henryetta, OK, 74437-6604 USA</t>
  </si>
  <si>
    <t>1006 E Oakland Ave., Ponca City, OK, 74601 USA</t>
  </si>
  <si>
    <t>1000 E. Prospect Ave., Ponca City, OK, 74601-1749 USA</t>
  </si>
  <si>
    <t>1400 Willowbrook Mall, Wayne, NJ, 7470 USA</t>
  </si>
  <si>
    <t>150 Parish Rd., Wayne, NJ, 7470 USA</t>
  </si>
  <si>
    <t>262 Wayne Towne Ctr., Wayne, NJ, 7470 USA</t>
  </si>
  <si>
    <t>1340 N. Harrison Ave., Shawnee, OK, 74801-5206 USA</t>
  </si>
  <si>
    <t>108 W. Broadway, Seminole, OK, 74868-3310 USA</t>
  </si>
  <si>
    <t>712 E. Hwy. 9, Wetumka, OK, 74883-9526 USA</t>
  </si>
  <si>
    <t>5080 Spectrum Dr., Addison, TX, 75001-4648 USA</t>
  </si>
  <si>
    <t>4553 Jimmy Doolittle Dr., Ste. 1, Addison, TX, 75001-5337 USA</t>
  </si>
  <si>
    <t>4392 Sunbelt Dr., Addison, TX, 75001-5611 USA</t>
  </si>
  <si>
    <t>15301 Dallas Pkwy., Ste. 225, Addison, TX, 75001-6705 USA</t>
  </si>
  <si>
    <t>15303 N. Dallas Pkwy., Ste. 1060, Addison, TX, 75001-6727 USA</t>
  </si>
  <si>
    <t>15301 Dallas Pkwy., Ste. 1060, Addison, TX, 75001-6781 USA</t>
  </si>
  <si>
    <t>600 E. Stacy Rd., Allen, TX, 75002-8757 USA</t>
  </si>
  <si>
    <t>1555 Valwood Pkwy., Ste. 160, Carrollton, TX, 75006 USA</t>
  </si>
  <si>
    <t>2540 Old Denton Rd., Carrollton, TX, 75006-1352 USA</t>
  </si>
  <si>
    <t>1400 N. Broadway St., Carrollton, TX, 75006-3817 USA</t>
  </si>
  <si>
    <t>1216 Trend Dr., Carrollton, TX, 75006-5408 USA</t>
  </si>
  <si>
    <t>1505 Luna Rd., Ste. 100, Carrollton, TX, 75006-6492 USA</t>
  </si>
  <si>
    <t>2315 Luna Rd., Ste. 120, Carrollton, TX, 75006-6541 USA</t>
  </si>
  <si>
    <t>1624 W. Crosby Rd., Ste. 124, Carrollton, TX, 75006-6601 USA</t>
  </si>
  <si>
    <t>1601 Wallace Dr., Ste. 150, Carrollton, TX, 75006-6690 USA</t>
  </si>
  <si>
    <t>1645 Wallace Dr., Ste. 110, Carrollton, TX, 75006-6698 USA</t>
  </si>
  <si>
    <t>1005 S. Josey Ln., Carrollton, TX, 75006-7663 USA</t>
  </si>
  <si>
    <t>2625 Old Denton Rd., Carrollton, TX, 75007 USA</t>
  </si>
  <si>
    <t>4001 International Pkwy., Carrollton, TX, 75007-1914 USA</t>
  </si>
  <si>
    <t>3740 Josey Ln., Ste. 240, Carrollton, TX, 75007-2509 USA</t>
  </si>
  <si>
    <t>1845 E. Rosemeade Pkwy., Carrollton, TX, 75007-2638 USA</t>
  </si>
  <si>
    <t>1433 W. Frankford Rd., Ste. 100, Carrollton, TX, 75007-4959 USA</t>
  </si>
  <si>
    <t>2631 Marsh Ln., Carrollton, TX, 75007-5927 USA</t>
  </si>
  <si>
    <t>1001 N. Louisiana Dr., Celina, TX, 75009 USA</t>
  </si>
  <si>
    <t>820 W. Stacey Rd., Allen Premium Outlets, Allen, TX, 75013 USA</t>
  </si>
  <si>
    <t>1330 W. Mcdermott Dr., Allen, TX, 75013-2844 USA</t>
  </si>
  <si>
    <t>820 W. Stacy Rd., Allen, TX, 75013-4814 USA</t>
  </si>
  <si>
    <t>PO Box 167807, Irving, TX, 75016-7807 USA</t>
  </si>
  <si>
    <t>508 Halifax Ln., Coppell, TX, 75019 USA</t>
  </si>
  <si>
    <t>598 S. Denton Tap Rd., Ste. 101, Coppell, TX, 75019-4004 USA</t>
  </si>
  <si>
    <t>450 Airline Dr., Ste. 130, Coppell, TX, 75019-4601 USA</t>
  </si>
  <si>
    <t>695 E. State Hwy. 121, Coppell, TX, 75019-7942 USA</t>
  </si>
  <si>
    <t>2704 Flower Mound Rd., Flower Mound, TX, 75022-4817 USA</t>
  </si>
  <si>
    <t>3720 Welborne Ln., Flower Mound, TX, 75022-8467 USA</t>
  </si>
  <si>
    <t>6828 Coit Rd., Plano, TX, 75023-1003 USA</t>
  </si>
  <si>
    <t>3401 Santana Ln., Plano, TX, 75023-3662 USA</t>
  </si>
  <si>
    <t>5600 Tennyson Pkwy., Ste. 220, Plano, TX, 75024-3509 USA</t>
  </si>
  <si>
    <t>6300 Legacy Dr., Plano, TX, 75024-3607 USA</t>
  </si>
  <si>
    <t>5700 Granite Pkwy., Ste. 960, Plano, TX, 75024-6643 USA</t>
  </si>
  <si>
    <t>2451 Justin Rd., Flower Mound, TX, 75028-2458 USA</t>
  </si>
  <si>
    <t>2113 Dana Ct., Flower Mound, TX, 75028-8356 USA</t>
  </si>
  <si>
    <t>1655 Science Pl., Rockwall, TX, 75032-6202 USA</t>
  </si>
  <si>
    <t>2591 Dallas Parkway, Frisco, TX, 75034 USA</t>
  </si>
  <si>
    <t>2601 Preston Rd., Stonebriar Ctr., Frisco, TX, 75034 USA</t>
  </si>
  <si>
    <t>2811 Internet Blvd., Frisco, TX, 75034-1851 USA</t>
  </si>
  <si>
    <t>2665 W. Main St., Frisco, TX, 75034-4320 USA</t>
  </si>
  <si>
    <t>4700 Preston Rd., Frisco, TX, 75034-8520 USA</t>
  </si>
  <si>
    <t>2601 Preston Rd., SP 1053, Frisco, TX, 75034-9000 USA</t>
  </si>
  <si>
    <t>2601 Preston Rd., Frisco, TX, 75034-9468 USA</t>
  </si>
  <si>
    <t>3845 Beltline Rd., Irving Mall, Irving, TX, 75038 USA</t>
  </si>
  <si>
    <t>5410 N. MacArthur Blvd., Irving, TX, 75038-3103 USA</t>
  </si>
  <si>
    <t>7301 N. State Hwy. 161, Ste. 400, Irving, TX, 75039-2802 USA</t>
  </si>
  <si>
    <t>909 Lake Carolyn Pkwy., Ste. 200, Irving, TX, 75039-3530 USA</t>
  </si>
  <si>
    <t>400 E. Royal Ln., Bldg. 3, Ste. 290, Irving, TX, 75039-3602 USA</t>
  </si>
  <si>
    <t>5221 North O'Connor Blvd., Ste. 1400, Irving, TX, 75039-3714 USA</t>
  </si>
  <si>
    <t>5215 N. O'Connor Blvd., Ste. 200, Irving, TX, 75039-3732 USA</t>
  </si>
  <si>
    <t>5215 N. O’Connor Blvd., Ste. 660, Irving, TX, 75039-3773 USA</t>
  </si>
  <si>
    <t>909 Lake Carolyn Pkwy., Ste. 1150, Irving, TX, 75039-3908 USA</t>
  </si>
  <si>
    <t>909 Lake Carolyn Pkwy., Ste. 1100, Irving, TX, 75039-3930 USA</t>
  </si>
  <si>
    <t>5000 Riverside Dr., Irving, TX, 75039-4314 USA</t>
  </si>
  <si>
    <t>5221 N. O'Connor Blvd., St. 1400, Irving, TX, 75039-4422 USA</t>
  </si>
  <si>
    <t>222 W. Las Colinas Blvd., Ste. 1910, Irving, TX, 75039-5421 USA</t>
  </si>
  <si>
    <t>222 W. Las Colinas Blvd., Ste. 122, Irving, TX, 75039-5431 USA</t>
  </si>
  <si>
    <t>222 W. Las Colinas Blvd., Ste. 1350, Irving, TX, 75039-5489 USA</t>
  </si>
  <si>
    <t>460 Coneflower Dr., Garland, TX, 75040-2957 USA</t>
  </si>
  <si>
    <t>5660 Lavon Dr., Garland, TX, 75040-3124 USA</t>
  </si>
  <si>
    <t>2100 N. First St., Garland, TX, 75040-4102 USA</t>
  </si>
  <si>
    <t>1325 W. Buckingham Rd., Garland, TX, 75040-4535 USA</t>
  </si>
  <si>
    <t>2430 Lonnecker Dr., Garland, TX, 75041-1226 USA</t>
  </si>
  <si>
    <t>903 W. Centerville Rd., Garland, TX, 75041-5824 USA</t>
  </si>
  <si>
    <t>4570 W. Buckingham Rd., Garland, TX, 75042-4514 USA</t>
  </si>
  <si>
    <t>3443 W. Campbell Rd., Garland, TX, 75044-8145 USA</t>
  </si>
  <si>
    <t>801 W. North Carrier Pkwy., Grand Prairie, TX, 75050-1003 USA</t>
  </si>
  <si>
    <t>1014 Santerre Dr., Grand Prairie, TX, 75050-1937 USA</t>
  </si>
  <si>
    <t>3080 N. Great Southwest Pkwy., Grand Prairie, TX, 75050-6484 USA</t>
  </si>
  <si>
    <t>3075 N. Great Southwest Pkwy., Ste. 100, Grand Prairie, TX, 75050-7823 USA</t>
  </si>
  <si>
    <t>917 S. Great Southwest Pkwy., Grand Prairie, TX, 75051-1015 USA</t>
  </si>
  <si>
    <t>1000 So. Hwy. 161, Grand Prairie, TX, 75051-1437 USA</t>
  </si>
  <si>
    <t>1600 S. Great Southwest Pkwy., Grand Prairie, TX, 75051-2516 USA</t>
  </si>
  <si>
    <t>2300 W. Marshall Dr., Grand Prairie, TX, 75051-3509 USA</t>
  </si>
  <si>
    <t>2950 W. I 20, Grand Prairie, TX, 75052 USA</t>
  </si>
  <si>
    <t>2701 Forum Dr., Grand Prairie, TX, 75052-7099 USA</t>
  </si>
  <si>
    <t>2510 W. Interstate 20, Grand Prairie, TX, 75052-7280 USA</t>
  </si>
  <si>
    <t>5283 State Hwy. 121, The Colony, TX, 75056-2614 USA</t>
  </si>
  <si>
    <t>555 Jubilee Ln., Ste. A, Lewisville, TX, 75056-4801 USA</t>
  </si>
  <si>
    <t>1720 Lakepointe Dr., Ste. 101, Lewisville, TX, 75057-6425 USA</t>
  </si>
  <si>
    <t>1955 Lakeway Dr., Ste. 200, Lewisville, TX, 75057-6448 USA</t>
  </si>
  <si>
    <t>3220 Rock Island Rd., Irving, TX, 75060-2167 USA</t>
  </si>
  <si>
    <t>3034 E. Grauwyler, Irving, TX, 75061-3421 USA</t>
  </si>
  <si>
    <t>201 E. John Carpenter Fwy., Ste. 700, Irving, TX, 75062-2070 USA</t>
  </si>
  <si>
    <t>225 E. John Carpenter Fwy., Ste. 1300, Irving, TX, 75062-2281 USA</t>
  </si>
  <si>
    <t>2401 N. Belt Line Rd., Irving, TX, 75062-5115 USA</t>
  </si>
  <si>
    <t>4425 W. Airport Fwy., Ste. 205, Irving, TX, 75062-5822 USA</t>
  </si>
  <si>
    <t>2727 W. Airport Fwy., Irving, TX, 75062-6022 USA</t>
  </si>
  <si>
    <t>545 E. John Carpenter Fwy., Ste. 950, Irving, TX, 75062-8168 USA</t>
  </si>
  <si>
    <t>8445 Freeport Pkwy., Ste. 525, Irving, TX, 75063-1952 USA</t>
  </si>
  <si>
    <t>9001 Currency St., Irving, TX, 75063-2408 USA</t>
  </si>
  <si>
    <t>8800 Sterling St., Irving, TX, 75063-2535 USA</t>
  </si>
  <si>
    <t>6401 Commerce Dr., Irving, TX, 75063-2628 USA</t>
  </si>
  <si>
    <t>6005 Commerce Dr., Ste. 330, Irving, TX, 75063-2664 USA</t>
  </si>
  <si>
    <t>3001 Gateway Dr., Ste. 130, Irving, TX, 75063-2668 USA</t>
  </si>
  <si>
    <t>8080 TriStar Dr., Ste. 126, Irving, TX, 75063-2811 USA</t>
  </si>
  <si>
    <t>4040 W. Royal Ln., Ste. 136, Irving, TX, 75063-2845 USA</t>
  </si>
  <si>
    <t>2201 W. Royal Ln., Ste. 220, Irving, TX, 75063-3212 USA</t>
  </si>
  <si>
    <t>7550 N. Macarthur Blvd., Irving, TX, 75063-7510 USA</t>
  </si>
  <si>
    <t>190 Civic Cir., Lewisville, TX, 75067-3424 USA</t>
  </si>
  <si>
    <t>1172 W. Main St., Lewisville, TX, 75067-3471 USA</t>
  </si>
  <si>
    <t>1309 S. State Hwy. 121, Lewisville, TX, 75067-5902 USA</t>
  </si>
  <si>
    <t>101 E. Corporate Dr. Ste. 200, Lewisville, TX, 75067-6604 USA</t>
  </si>
  <si>
    <t>405 State Hwy., 121 Bypass Bldg., Lewisville, TX, 75067-8192 USA</t>
  </si>
  <si>
    <t>2160 Redbud Blvd., Ste. 101, McKinney, TX, 75069-8215 USA</t>
  </si>
  <si>
    <t>2570 Eldorado Pkwy., Ste. 420, McKinney, TX, 75070-4365 USA</t>
  </si>
  <si>
    <t>2930 W. Eldorado Pkwy., McKinney, TX, 75070-4373 USA</t>
  </si>
  <si>
    <t>PO Box 556, McKinney, TX, 75070-8139 USA</t>
  </si>
  <si>
    <t>2601 Resource Dr., Ste. 300, Plano, TX, 75074 USA</t>
  </si>
  <si>
    <t>1001 Klein Rd., Ste. 100, Plano, TX, 75074-3707 USA</t>
  </si>
  <si>
    <t>1000 Jupiter Rd., Ste. 800, Plano, TX, 75074-3724 USA</t>
  </si>
  <si>
    <t>2600 Technology Dr., Ste. 800, Plano, TX, 75074-3759 USA</t>
  </si>
  <si>
    <t>1001 Klein Rd., Ste. 300, Plano, TX, 75074-3762 USA</t>
  </si>
  <si>
    <t>2480 K Ave., Plano, TX, 75074-5911 USA</t>
  </si>
  <si>
    <t>1425 Vontress Dr., Ste. 112, Plano, TX, 75074-6295 USA</t>
  </si>
  <si>
    <t>801 E. Plano Pkwy, Ste. 210, Plano, TX, 75074-6764 USA</t>
  </si>
  <si>
    <t>2925 E. Plano Pkwy., Plano, TX, 75074-7419 USA</t>
  </si>
  <si>
    <t>2201 10th St., Plano, TX, 75074-8019 USA</t>
  </si>
  <si>
    <t>2700 W. Plano Pkwy., Plano, TX, 75075 USA</t>
  </si>
  <si>
    <t>1700 Alma Dr., Ste. 360, Plano, TX, 75075 USA</t>
  </si>
  <si>
    <t>3200 W. Parker Rd., Plano, TX, 75075-1754 USA</t>
  </si>
  <si>
    <t>1255 W. 15th St., Ste. 200, Plano, TX, 75075-7263 USA</t>
  </si>
  <si>
    <t>2105 W. 15th St., Plano, TX, 75075-7433 USA</t>
  </si>
  <si>
    <t>4211 E. University Dr., Prosper, TX, 75078-9152 USA</t>
  </si>
  <si>
    <t>3400 Waterview Pkwy., Ste. 400, Richardson, TX, 75080 USA</t>
  </si>
  <si>
    <t>1301 W. Pres. George Bush Hwy., Ste. 150, Richardson, TX, 75080-1146 USA</t>
  </si>
  <si>
    <t>1321 W. Campbell Rd., Richardson, TX, 75080-2815 USA</t>
  </si>
  <si>
    <t>1651 N. Collins Blvd., Ste. 230, Richardson, TX, 75080-3658 USA</t>
  </si>
  <si>
    <t>100 N. Central Expy., Ste. 1010, Richardson, TX, 75080-5327 USA</t>
  </si>
  <si>
    <t>1155 E. Collins Blvd., Ste. 100, Richardson, TX, 75081-2304 USA</t>
  </si>
  <si>
    <t>5916 Stone Creek Dr., Ste. 110, Richardson, TX, 75081-2444 USA</t>
  </si>
  <si>
    <t>1571 N. Glenville Dr., Ste. 150, Richardson, TX, 75081-2484 USA</t>
  </si>
  <si>
    <t>103 W. Main St., Richardson, TX, 75081-3332 USA</t>
  </si>
  <si>
    <t>631 International Pkwy., Ste. 200, Richardson, TX, 75081-6622 USA</t>
  </si>
  <si>
    <t>631 International Pkwy., Ste. 100, Richardson, TX, 75081-6623 USA</t>
  </si>
  <si>
    <t>740 E. Campbell Rd., Ste. 250, Richardson, TX, 75081-6762 USA</t>
  </si>
  <si>
    <t>2301 N. Greenville Ave., Ste. 100, Richardson, TX, 75082-4440 USA</t>
  </si>
  <si>
    <t>2301 N. Greenville Ave., Ste. 300, Richardson, TX, 75082-4441 USA</t>
  </si>
  <si>
    <t>760 E. Interstate 30, Rockwall, TX, 75087-5503 USA</t>
  </si>
  <si>
    <t>3604 Lakeview Pkwy., Rowlett, TX, 75088-4091 USA</t>
  </si>
  <si>
    <t>2801 Singleton, Rowlett, TX, 75088-4987 USA</t>
  </si>
  <si>
    <t>1400 Preston Rd., Ste. 400, Plano, TX, 75093 USA</t>
  </si>
  <si>
    <t>4621 W. Park Blvd., Plano, TX, 75093-2318 USA</t>
  </si>
  <si>
    <t>2400 Preston Rd., Ste. 200, Plano, TX, 75093-2321 USA</t>
  </si>
  <si>
    <t>6121 W. Park Blvd., Plano, TX, 75093-6221 USA</t>
  </si>
  <si>
    <t>6121 W. Park Blvd., SP B110, Plano, TX, 75093-6225 USA</t>
  </si>
  <si>
    <t>6504 International Pkwy., Ste. 1050, Plano, TX, 75093-8264 USA</t>
  </si>
  <si>
    <t>4965 Preston Park Blvd., Ste. 650, Plano, TX, 75093-8319 USA</t>
  </si>
  <si>
    <t>2961 W. FM 544, Wylie, TX, 75098-7025 USA</t>
  </si>
  <si>
    <t>627 Grigsby Way, Cedar Hill, TX, 75104-2537 USA</t>
  </si>
  <si>
    <t>655 Grigsby Way, Ste. B, Cedar Hill, TX, 75104-2537 USA</t>
  </si>
  <si>
    <t>4201 E. Hwy. 31, Corsicana, TX, 75109-9697 USA</t>
  </si>
  <si>
    <t>1001 N. Beckley Ave., Desoto, TX, 75115 USA</t>
  </si>
  <si>
    <t>315 Seahawk Dr., Desoto, TX, 75115-2419 USA</t>
  </si>
  <si>
    <t>210 E. Camp Wisdom Rd., Duncanville, TX, 75116-2704 USA</t>
  </si>
  <si>
    <t>3309 SW Interstate 45, Ennis, TX, 75119 USA</t>
  </si>
  <si>
    <t>704 E. Wintergreen Rd., Lancaster, TX, 75134-3450 USA</t>
  </si>
  <si>
    <t>1150 Town East Mall, Mesquite, TX, 75150 USA</t>
  </si>
  <si>
    <t>3501 Gus Thomasson Rd., Mesquite, TX, 75150-3699 USA</t>
  </si>
  <si>
    <t>2221 N. Galloway Ave., Mesquite, TX, 75150-5700 USA</t>
  </si>
  <si>
    <t>909 W. Moore Ave., Terrell, TX, 75160-3003 USA</t>
  </si>
  <si>
    <t>503 E. Grove St., Terrell, TX, 75160-3748 USA</t>
  </si>
  <si>
    <t>321 Stadium Dr., Waxahachie, TX, 75165-1437 USA</t>
  </si>
  <si>
    <t>100 Crescent Ct., Ste. 550, Dallas, TX, 75201-1533 USA</t>
  </si>
  <si>
    <t>2651 N Harwood St., Dallas, TX, 75201-1551 USA</t>
  </si>
  <si>
    <t>2100 McKinney Ave., Dallas, TX, 75201-1803 USA</t>
  </si>
  <si>
    <t>200 Crescent Ct., Dallas, TX, 75201-1834 USA</t>
  </si>
  <si>
    <t>200 Crescent Ct., Ste. 225, Dallas, TX, 75201-2112 USA</t>
  </si>
  <si>
    <t>500 N. Akard St., Ste. 400, Dallas, TX, 75201-2717 USA</t>
  </si>
  <si>
    <t>200 Crescent Ct., Ste. 400, Dallas, TX, 75201-2740 USA</t>
  </si>
  <si>
    <t>2200 Ross Ave., Ste. 3500, Dallas, TX, 75201-2774 USA</t>
  </si>
  <si>
    <t>700 N. Pearl, Ste. 2000, Dallas, TX, 75201-2824 USA</t>
  </si>
  <si>
    <t>700 N. Pearl St., Ste. 950, Dallas, TX, 75201-2838 USA</t>
  </si>
  <si>
    <t>2001 Ross Ave., Ste. 3150, Dallas, TX, 75201-2911 USA</t>
  </si>
  <si>
    <t>500 N. Akard St., Dallas, TX, 75201-3320 USA</t>
  </si>
  <si>
    <t>1717 Pacific Ave., Dallas, TX, 75201-4688 USA</t>
  </si>
  <si>
    <t>2100 Ross Ave., Ste. 700, Dallas, TX, 75201-6760 USA</t>
  </si>
  <si>
    <t>1999 Bryan St., Ste. 3200, Dallas, TX, 75201-6813 USA</t>
  </si>
  <si>
    <t>200 Crescent Ct., Ste. 500, Dallas, TX, 75201-6942 USA</t>
  </si>
  <si>
    <t>3100 McKinnon St., 10/F, Dallas, TX, 75201-7007 USA</t>
  </si>
  <si>
    <t>1717 McKinney Ave., Dallas, TX, 75202-1242 USA</t>
  </si>
  <si>
    <t>1412 Main St., Ste. 700, Dallas, TX, 75202-4009 USA</t>
  </si>
  <si>
    <t>2711 N. Haskell Ave., Ste. 550, Dallas, TX, 75204-2913 USA</t>
  </si>
  <si>
    <t>100 Highland Park Village, Dallas, TX, 75205-2722 USA</t>
  </si>
  <si>
    <t>47 Highland Park Village, Ste. 44A, Dallas, TX, 75205-2727 USA</t>
  </si>
  <si>
    <t>41 Highland Park Village, Dallas, TX, 75205-2731 USA</t>
  </si>
  <si>
    <t>46 Highland Park Village, Dallas, TX, 75205-2731 USA</t>
  </si>
  <si>
    <t>79 Highland Park Village, Dallas, TX, 75205-2733 USA</t>
  </si>
  <si>
    <t>27 Highland Park Village, Dallas, TX, 75205-2744 USA</t>
  </si>
  <si>
    <t>2354 Great Southwest Pkwy., Fort Worth, TX, 75205-5412 USA</t>
  </si>
  <si>
    <t>8080 N. Central Expy., Northpark Ctr., Dallas, TX, 75206-1838 USA</t>
  </si>
  <si>
    <t>4849 Greenville Ave., Ste. 1530, Dallas, TX, 75206-4192 USA</t>
  </si>
  <si>
    <t>2001 Greenville Ave., Dallas, TX, 75206-7123 USA</t>
  </si>
  <si>
    <t>1720 Greenville Ave., Dallas, TX, 75206-7417 USA</t>
  </si>
  <si>
    <t>2777 N. Stemmons Fwy., Ste.1333, Dallas, TX, 75207 USA</t>
  </si>
  <si>
    <t>277 Stemmons Fwy., Dallas, TX, 75207-2277 USA</t>
  </si>
  <si>
    <t>1617 Hi Line Dr., Ste. 300, Dallas, TX, 75207-3624 USA</t>
  </si>
  <si>
    <t>123 Oak Lawn Ave., Dallas, TX, 75207-6911 USA</t>
  </si>
  <si>
    <t>8001 Lemmon Ave., Dallas, TX, 75209-2613 USA</t>
  </si>
  <si>
    <t>8321 Lemmon Ave., Dallas, TX, 75209-2643 USA</t>
  </si>
  <si>
    <t>8321 Lemmon Ave, Dallas, TX, 75209-2643 USA</t>
  </si>
  <si>
    <t>7511 Lemmon Ave., Hangar C, Dallas, TX, 75209-3017 USA</t>
  </si>
  <si>
    <t>5600 W. Lovers Ln., Ste. 116, Dallas, TX, 75209-4360 USA</t>
  </si>
  <si>
    <t>4305 S. Lamar St., Dallas, TX, 75215-4108 USA</t>
  </si>
  <si>
    <t>10502 Garland Rd., Dallas, TX, 75218-2637 USA</t>
  </si>
  <si>
    <t>3102 Oak Lawn, Ste. 525, Dallas, TX, 75219-4260 USA</t>
  </si>
  <si>
    <t>2323 Victory Ave., Ste. 2000, Dallas, TX, 75219-7686 USA</t>
  </si>
  <si>
    <t>10540 N. Stemmons Fwy., Dallas, TX, 75220-2425 USA</t>
  </si>
  <si>
    <t>10519 Finnell St., Dallas, TX, 75220-2439 USA</t>
  </si>
  <si>
    <t>1030 Northpark Ctr., Ste. F1-1029, Dallas, TX, 75225-2213 USA</t>
  </si>
  <si>
    <t>8687 N. Central Expy., Ste. 552, Dallas, TX, 75225-4427 USA</t>
  </si>
  <si>
    <t>8687 N. Central Expy., Dallas, TX, 75225-4427 USA</t>
  </si>
  <si>
    <t>8687 N. Central Expy., Ste. 612, Dallas, TX, 75225-4432 USA</t>
  </si>
  <si>
    <t>526 Northpark Ctr., Dallas, TX, 75225-4439 USA</t>
  </si>
  <si>
    <t>8687 N. Central Expy., Ste. 1220, Dallas, TX, 75225-4463 USA</t>
  </si>
  <si>
    <t>8687 N. Central Expy., NorthPark Ctr., Dallas, TX, 75225-4482 USA</t>
  </si>
  <si>
    <t>8687 N. Central Expy., Ste. 790, Dallas, TX, 75225-4565 USA</t>
  </si>
  <si>
    <t>6134 Berkshire Ln., Dallas, TX, 75225-5501 USA</t>
  </si>
  <si>
    <t>8343 Douglas Ave., Ste. 150, Dallas, TX, 75225-5883 USA</t>
  </si>
  <si>
    <t>5950 Sherry Ln., Dallas, TX, 75225-6533 USA</t>
  </si>
  <si>
    <t>4370 Lovers Ln., Dallas, TX, 75225-6921 USA</t>
  </si>
  <si>
    <t>5956 Sherry Ln., Ste. 1000, Dallas, TX, 75225-8021 USA</t>
  </si>
  <si>
    <t>7939 Walnut Hill Ln., Dallas, TX, 75230 USA</t>
  </si>
  <si>
    <t>10000 N. Central Expressway, Suite 400, Dallas, TX, 75231 USA</t>
  </si>
  <si>
    <t>8144 Walnut Hill Ln., Ste. 1600, Dallas, TX, 75231-4337 USA</t>
  </si>
  <si>
    <t>6615 E. Northwest Hwy., Dallas, TX, 75231-8011 USA</t>
  </si>
  <si>
    <t>13515 N. Stemmons Fwy., Dallas, TX, 75234-5765 USA</t>
  </si>
  <si>
    <t>2270 Springlake Rd., Ste. 800, Dallas, TX, 75234-5852 USA</t>
  </si>
  <si>
    <t>1505 LBJ Fwy., Ste. 700, Dallas, TX, 75234-6065 USA</t>
  </si>
  <si>
    <t>1505 LBJ Fwy., Ste. 450, Dallas, TX, 75234-6081 USA</t>
  </si>
  <si>
    <t>12900 Valley Branch Ln., Ste. 402, Farmers Branch, TX, 75234-6714 USA</t>
  </si>
  <si>
    <t>12005 Ford Rd., Ste. 600, Dallas, TX, 75234-7253 USA</t>
  </si>
  <si>
    <t>11888 Marsh Ln., Ste. 400, Dallas, TX, 75234-8083 USA</t>
  </si>
  <si>
    <t>2005 Valley View Ln., Ste. 100, Dallas, TX, 75234-8936 USA</t>
  </si>
  <si>
    <t>11498 Luna Rd., Dallas, TX, 75234-9424 USA</t>
  </si>
  <si>
    <t>7336 Aviation Pl., Dallas, TX, 75235-2802 USA</t>
  </si>
  <si>
    <t>8008 Cedar Springs Rd., Dallas, TX, 75235-2852 USA</t>
  </si>
  <si>
    <t>6114 Forest Park Rd., Dallas, TX, 75235-6410 USA</t>
  </si>
  <si>
    <t>3720 W. Camp Wisdom Rd., Dallas, TX, 75237-2510 USA</t>
  </si>
  <si>
    <t>10421 Sanden Dr., Dallas, TX, 75238-1740 USA</t>
  </si>
  <si>
    <t>10300 Sanden Dr., Ste. 100, Dallas, TX, 75238-2439 USA</t>
  </si>
  <si>
    <t>13350 Dallas Pkwy., Dallas, TX, 75240 USA</t>
  </si>
  <si>
    <t>14010 Montfort Dr., Dallas, TX, 75240-4308 USA</t>
  </si>
  <si>
    <t>13355 Noel Rd, Dallas, TX, 75240-6602 USA</t>
  </si>
  <si>
    <t>13350 Dallas Pkwy., Dallas, TX, 75240-6670 USA</t>
  </si>
  <si>
    <t>13350 Dallas Pkwy., Galleria Dallas, Dallas, TX, 75240-6670 USA</t>
  </si>
  <si>
    <t>13350 Dallas Pkwy., Ste. 2415, Dallas, TX, 75240-6684 USA</t>
  </si>
  <si>
    <t>8767 N. Central Expressway, Ste. 400, Dallas, TX, 75241-7506 USA</t>
  </si>
  <si>
    <t>13528 Floyd Cir., Dallas, TX, 75243-1402 USA</t>
  </si>
  <si>
    <t>9101 LBJ Fwy., Ste. 800, Dallas, TX, 75243-1920 USA</t>
  </si>
  <si>
    <t>9070 Forest Ln., Dallas, TX, 75243-4115 USA</t>
  </si>
  <si>
    <t>1235 Profit Dr., Dallas, TX, 75247-3919 USA</t>
  </si>
  <si>
    <t>1100 Empire Central Pl., Ste. 200, Dallas, TX, 75247-4306 USA</t>
  </si>
  <si>
    <t>3031 Quebec St., Ste. 110, Dallas, TX, 75247-6719 USA</t>
  </si>
  <si>
    <t>15950 N. Dallas Pkwy., Ste. 400, Dallas, TX, 75248-6628 USA</t>
  </si>
  <si>
    <t>12400 Coit Rd., Ste. 1200, Dallas, TX, 75251-2005 USA</t>
  </si>
  <si>
    <t>12377 Merit Dr., Ste. 1500, Dallas, TX, 75251-2240 USA</t>
  </si>
  <si>
    <t>12377 Merit Dr., Ste. 1700, Dallas, TX, 75251-2256 USA</t>
  </si>
  <si>
    <t>Three Forest Plz., Dallas, TX, 75251-9609 USA</t>
  </si>
  <si>
    <t>18383 Preston Rd., Ste. 500, Dallas, TX, 75252-5490 USA</t>
  </si>
  <si>
    <t>11801 CF Hawn Fwy., Dallas, TX, 75253-2716 USA</t>
  </si>
  <si>
    <t>7831 Spring Valley Rd., Dallas, TX, 75254-2841 USA</t>
  </si>
  <si>
    <t>14241 Dallas Pkwy., Ste. 100, Dallas, TX, 75254-2937 USA</t>
  </si>
  <si>
    <t>14800 Landmark Blvd., Ste. 300, Dallas, TX, 75254-7570 USA</t>
  </si>
  <si>
    <t>8687 N. Central Expy., NorthPark Ctr., Dallas, TX, 75255 USA</t>
  </si>
  <si>
    <t>2370 W. Airfield Dr., Ste. 100, Dallas, TX, 75261 USA</t>
  </si>
  <si>
    <t>1640 W. 23rd St., Ste. 100, Dallas, TX, 75261 USA</t>
  </si>
  <si>
    <t>Dallas-Fort Worth Airport, Dallas Fort Worth, TX, 75261 USA</t>
  </si>
  <si>
    <t>1640 W. 23rd St., Ste. 400, DFW Airport, TX, 75261 USA</t>
  </si>
  <si>
    <t>3200 E. Airfield Dr., DFW Terminal D, Dallas, TX, 75261 USA</t>
  </si>
  <si>
    <t>1901 W. Airfield Dr., DFW Airport, TX, 75261-0000 USA</t>
  </si>
  <si>
    <t>PO Box 610065, DFW Airport, TX, 75261-0065 USA</t>
  </si>
  <si>
    <t>2370 W.Airfield Dr., Ste. 100, Dallas, TX, 75261-4003 USA</t>
  </si>
  <si>
    <t>2520 Airfield St., Ste. 301, Dallas, TX, 75261-4011 USA</t>
  </si>
  <si>
    <t>1616 W. 23rd St., Ste. 100, Dallas, TX, 75261-4024 USA</t>
  </si>
  <si>
    <t>1639 W. 23rd St., Ste. 340, DFW Airport, TX, 75261-4026 USA</t>
  </si>
  <si>
    <t>2929 W. Airfield Dr., Dallas, TX, 75261-4508 USA</t>
  </si>
  <si>
    <t>2929 W. Airfield Dr., DFW Airport, TX, 75261-9011 USA</t>
  </si>
  <si>
    <t>1201 Elm St., Ste. 1400, Dallas, TX, 75270-2123 USA</t>
  </si>
  <si>
    <t>19021 Midway Rd., Ste. 900, Dallas, TX, 75287-2632 USA</t>
  </si>
  <si>
    <t>4607 Timberglen Rd., 2114, Dallas, TX, 75287-5258 USA</t>
  </si>
  <si>
    <t>19111 N. Dallas Pkwy., Ste. 320, Dallas, TX, 75287-6934 USA</t>
  </si>
  <si>
    <t>6311 Industrial Blvd., Greenville, TX, 75402-5718 USA</t>
  </si>
  <si>
    <t>400 Maple St., Commerce, TX, 75428-3604 USA</t>
  </si>
  <si>
    <t>301 Lake Crook Rd., Paris, TX, 75460-9657 USA</t>
  </si>
  <si>
    <t>708 Piney St., Texarkana, TX, 75501-3145 USA</t>
  </si>
  <si>
    <t>601 N. High St., Longview, TX, 75601-5329 USA</t>
  </si>
  <si>
    <t>405 N. Eastman Rd., Longview, TX, 75601-6911 USA</t>
  </si>
  <si>
    <t>409 N. Eastman Rd., Longview, TX, 75601-6911 USA</t>
  </si>
  <si>
    <t>11230 FM 349, Longview, TX, 75603-7024 USA</t>
  </si>
  <si>
    <t>230 Progress Blvd., Longview, TX, 75604-4721 USA</t>
  </si>
  <si>
    <t>610 Fisher Rd., Longview, TX, 75604-5201 USA</t>
  </si>
  <si>
    <t>2559 Judson Rd., Longview, TX, 75605-4643 USA</t>
  </si>
  <si>
    <t>PO Box 2243, Longview, TX, 75606 USA</t>
  </si>
  <si>
    <t>2601 Hwy. 135 N., Kilgore, TX, 75622-8943 USA</t>
  </si>
  <si>
    <t>894 S. Shelby St., Carthage, TX, 75633-3030 USA</t>
  </si>
  <si>
    <t>1309 Kilgore Dr., Henderson, TX, 75652-5133 USA</t>
  </si>
  <si>
    <t>1312 Industrial Blvd., Kilgore, TX, 75662-6622 USA</t>
  </si>
  <si>
    <t>1001 Synergy Blvd., Ste. 400, Kilgore, TX, 75662-7782 USA</t>
  </si>
  <si>
    <t>101 E. Grand Ave., Marshall, TX, 75670-3316 USA</t>
  </si>
  <si>
    <t>110 Dickson St., Pittsburg, TX, 75686-1365 USA</t>
  </si>
  <si>
    <t>3102 E. Fifth St., Tyler, TX, 75701-5103 USA</t>
  </si>
  <si>
    <t>128 W. Southwest Loop 323, Tyler, TX, 75701-8701 USA</t>
  </si>
  <si>
    <t>909 ESE Loop 323, Ste. 360, Tyler, TX, 75701-9612 USA</t>
  </si>
  <si>
    <t>425 McMurrey Dr., Tyler, TX, 75702-6326 USA</t>
  </si>
  <si>
    <t>221 S. Broadway Ave., Tyler, TX, 75702-7302 USA</t>
  </si>
  <si>
    <t>16623 FM 2493, Ste. E, Tyler, TX, 75703-7983 USA</t>
  </si>
  <si>
    <t>4210 Old Troup Hwy., Tyler, TX, 75707-1416 USA</t>
  </si>
  <si>
    <t>9590 FM 2767, Tyler, TX, 75708-7809 USA</t>
  </si>
  <si>
    <t>2027 N. Jackson St., Ste. A, Jacksonville, TX, 75766-5137 USA</t>
  </si>
  <si>
    <t>200 Vista Ridge, Palestine, TX, 75801-4361 USA</t>
  </si>
  <si>
    <t>301 S. Timberland Dr., Lufkin, TX, 75901-0459 USA</t>
  </si>
  <si>
    <t>211 E. Shepherd Ave., Ste. 108, Lufkin, TX, 75901-3045 USA</t>
  </si>
  <si>
    <t>1106 N. Temple Dr., Diboll, TX, 75941-1304 USA</t>
  </si>
  <si>
    <t>112 North St., Nacogdoches, TX, 75961-5218 USA</t>
  </si>
  <si>
    <t>8424 N. Hwy. 69, Pollock, TX, 75969-4192 USA</t>
  </si>
  <si>
    <t>1010 Commercial Blvd. S., Arlington, TX, 76001-7130 USA</t>
  </si>
  <si>
    <t>1217 Corporate Dr. E., Arlington, TX, 76006-6105 USA</t>
  </si>
  <si>
    <t>1201 N. Watson Rd., Ste. 268, Arlington, TX, 76006-6222 USA</t>
  </si>
  <si>
    <t>2000 E. Lamar Blvd., Ste. 613, Arlington, TX, 76006-7346 USA</t>
  </si>
  <si>
    <t>11255 Camp Bowie W. Blvd., Aledo, TX, 76008-3692 USA</t>
  </si>
  <si>
    <t>1201 Hwy. 67 E., Alvarado, TX, 76009-6901 USA</t>
  </si>
  <si>
    <t>801 Ave. H East, Ste. 116, Arlington, TX, 76011 USA</t>
  </si>
  <si>
    <t>2821 E. Division St., Arlington, TX, 76011-6732 USA</t>
  </si>
  <si>
    <t>2410 W. Division St., Arlington, TX, 76012-3610 USA</t>
  </si>
  <si>
    <t>1918 W. Pioneer Pkwy., Arlington, TX, 76013-6107 USA</t>
  </si>
  <si>
    <t>3811 S. Cooper St., The Parks at Arlington, Arlington, TX, 76015 USA</t>
  </si>
  <si>
    <t>3811 South Cooper St., Arlington, TX, 76015 USA</t>
  </si>
  <si>
    <t>3811 S. Cooper St., The Parks of Arlington, Arlington, TX, 76015-4147 USA</t>
  </si>
  <si>
    <t>4319 Little Rd., Arlington, TX, 76016-5604 USA</t>
  </si>
  <si>
    <t>5000 S. Bowen Rd., Arlington, TX, 76017-2616 USA</t>
  </si>
  <si>
    <t>5505 S. Cooper St., Arlington, TX, 76017-4403 USA</t>
  </si>
  <si>
    <t>320 Westway Pl., Ste. 546, Arlington, TX, 76018-5266 USA</t>
  </si>
  <si>
    <t>3221 Harwood Rd., Bedford, TX, 76021-3901 USA</t>
  </si>
  <si>
    <t>245 Harwood Rd., Bedford, TX, 76021-4158 USA</t>
  </si>
  <si>
    <t>3301 W. Airport Fwy., Ste. 300, Bedford, TX, 76021-6035 USA</t>
  </si>
  <si>
    <t>1900 L. Don Dodson Dr., Ste. 300, Bedford, TX, 76021-8224 USA</t>
  </si>
  <si>
    <t>1301 W. Henderson St., Cleburne, TX, 76033-5100 USA</t>
  </si>
  <si>
    <t>4725 Hwy. 171, Cleburne, TX, 76033-8068 USA</t>
  </si>
  <si>
    <t>1020 S. Crowley Rd., Crowley, TX, 76036-3670 USA</t>
  </si>
  <si>
    <t>12001 CR 1000, Godley, TX, 76044-3141 USA</t>
  </si>
  <si>
    <t>Warehouse - 8808 E. Hwy. 916, Grandview, TX, 76050 USA</t>
  </si>
  <si>
    <t>2580 Esters Blvd., Ste. 100, DFW Airport, TX, 76051-0000 USA</t>
  </si>
  <si>
    <t>1201 William D. Tate Ave., Grapevine, TX, 76051-4031 USA</t>
  </si>
  <si>
    <t>755 Port America Pl., Ste. 343, Grapevine, TX, 76051-4193 USA</t>
  </si>
  <si>
    <t>1235 S. Main St., Ste. 250,, Grapevine, TX, 76051-7547 USA</t>
  </si>
  <si>
    <t>750 Port America Pl., Ste. 220, Grapevine, TX, 76051-7622 USA</t>
  </si>
  <si>
    <t>751 Port America Pl., Ste. 430, Grapevine, TX, 76051-7638 USA</t>
  </si>
  <si>
    <t>801 Hanover Dr., Ste. 200, Grapevine, TX, 76051-7682 USA</t>
  </si>
  <si>
    <t>1300 Minters Chapel Rd., Ste. 100, Grapevine, TX, 76051-8524 USA</t>
  </si>
  <si>
    <t>900 Nolen Dr., Ste. 100, Grapevine, TX, 76051-8641 USA</t>
  </si>
  <si>
    <t>3600 Valley Vista Dr., Ste. 100, Hurst, TX, 76053-2640 USA</t>
  </si>
  <si>
    <t>1233 Melbourne Rd., Hurst, TX, 76053-6219 USA</t>
  </si>
  <si>
    <t>1101 Melbourne Rd., SP 4021, Hurst, TX, 76053-6280 USA</t>
  </si>
  <si>
    <t>9000 Trinity Blvd., Hurst, TX, 76053-7620 USA</t>
  </si>
  <si>
    <t>1100 Heritage Pkwy., Mansfield, TX, 76063-2277 USA</t>
  </si>
  <si>
    <t>1698 Hwy. 287 N., Mansfield, TX, 76063-8852 USA</t>
  </si>
  <si>
    <t>2400 Hwy 287 N., Ste. 106, Mansfield, TX, 76063-8872 USA</t>
  </si>
  <si>
    <t>500 N 9th St., Midlothian, TX, 76065-2723 USA</t>
  </si>
  <si>
    <t>1 S-TEC Way, Municipal Airport, Mineral Wells, TX, 76067-9236 USA</t>
  </si>
  <si>
    <t>1804 S. Main St., Weatherford, TX, 76086-5506 USA</t>
  </si>
  <si>
    <t>116 Bennett Hills Dr., Weatherford, TX, 76088-8449 USA</t>
  </si>
  <si>
    <t>418 Grand Ave. W., Southlake, TX, 76092 USA</t>
  </si>
  <si>
    <t>2000 E. Continental Blvd., Southlake, TX, 76092-4837 USA</t>
  </si>
  <si>
    <t>500 Main St., Ste. 1100, Fort Worth, TX, 76102 USA</t>
  </si>
  <si>
    <t>101 Summit Ave., Ste. 1014, Fort Worth, TX, 76102-2617 USA</t>
  </si>
  <si>
    <t>300 Burnett St., Fort Worth, TX, 76102-2710 USA</t>
  </si>
  <si>
    <t>201 Main St., Ste. 1100, Fort Worth, TX, 76102-3161 USA</t>
  </si>
  <si>
    <t>777 Main St., Ste. 1250, Fort Worth, TX, 76102-5316 USA</t>
  </si>
  <si>
    <t>100 E. 15th St., Ste. 630, Fort Worth, TX, 76102-6569 USA</t>
  </si>
  <si>
    <t>801 Cherry St., Ste. 2300, Fort Worth, TX, 76102-6820 USA</t>
  </si>
  <si>
    <t>801 Cherry St., Ste. 1155, Fort Worth, TX, 76102-6883 USA</t>
  </si>
  <si>
    <t>1401 E. Stella, Fort Worth, TX, 76104-1723 USA</t>
  </si>
  <si>
    <t>1300 W. Peter Smith St., Fort Worth, TX, 76104-2116 USA</t>
  </si>
  <si>
    <t>5020 Augusta Dr., Fort Worth, TX, 76106-1803 USA</t>
  </si>
  <si>
    <t>5101 Rondo Dr., Fort Worth, TX, 76106-1828 USA</t>
  </si>
  <si>
    <t>5070 Mark IV Pkwy., Fort Worth, TX, 76106-2219 USA</t>
  </si>
  <si>
    <t>2701 S. Hulen St., Fort Worth, TX, 76107 USA</t>
  </si>
  <si>
    <t>1021 Foch St., Fort Worth, TX, 76107-2919 USA</t>
  </si>
  <si>
    <t>6100 Western Pl., Fort Worth, TX, 76107-4600 USA</t>
  </si>
  <si>
    <t>1320 S. University Dr., Ste. 404, Fort Worth, TX, 76107-8000 USA</t>
  </si>
  <si>
    <t>2821 West 7th St., Fort Worth, TX, 76107-8913 USA</t>
  </si>
  <si>
    <t>6100 Southwest Blvd., Ste. 400, Fort Worth, TX, 76109-6985 USA</t>
  </si>
  <si>
    <t>609 E. Bolt St., Fort Worth, TX, 76110-6372 USA</t>
  </si>
  <si>
    <t>3100 North Fwy., Fort Worth, TX, 76111-1854 USA</t>
  </si>
  <si>
    <t>391B N. Beach St., Fort Worth, TX, 76111-7056 USA</t>
  </si>
  <si>
    <t>1001 Bridgewood Dr., Fort Worth, TX, 76112-0803 USA</t>
  </si>
  <si>
    <t>2505 N. Hwy., Ste. 42, Fort Worth, TX, 76113-2013 USA</t>
  </si>
  <si>
    <t>1800 Mall Cir., Fort Worth, TX, 76116-1538 USA</t>
  </si>
  <si>
    <t>3320 S. Cherry Ln., Fort Worth, TX, 76116-6400 USA</t>
  </si>
  <si>
    <t>2704 Handley Ederville Rd., Fort Worth, TX, 76118-6915 USA</t>
  </si>
  <si>
    <t>7151 Jack Newell Blvd. S., Fort Worth, TX, 76118-7037 USA</t>
  </si>
  <si>
    <t>1324 E. Industrial, Fort Worth, TX, 76131-2709 USA</t>
  </si>
  <si>
    <t>5450 Overton Ridge Blvd., Fort Worth, TX, 76132-3402 USA</t>
  </si>
  <si>
    <t>6233 Granbury Rd., Fort Worth, TX, 76133-3401 USA</t>
  </si>
  <si>
    <t>6451 Mccart Ave., Fort Worth, TX, 76133-4702 USA</t>
  </si>
  <si>
    <t>3941 Paul Meador Dr, Lake Worth, TX, 76135-3030 USA</t>
  </si>
  <si>
    <t>3201 N. Loop 820, Fort Worth, TX, 76137-2428 USA</t>
  </si>
  <si>
    <t>5111 N. Beach St., Ste. 148, Fort Worth, TX, 76137-2753 USA</t>
  </si>
  <si>
    <t>7752 Denton Hwy., Watauga, TX, 76148-2463 USA</t>
  </si>
  <si>
    <t>15200 Trinity Blvd., Fort Worth, TX, 76155-2707 USA</t>
  </si>
  <si>
    <t>4324 Fleetwood Rd., Fort Worth, TX, 76155-2720 USA</t>
  </si>
  <si>
    <t>15100 Trinity Blvd., Ste. 300, Fort Worth, TX, 76155-2729 USA</t>
  </si>
  <si>
    <t>15600 Trinity Blvd., Ste. 100, Fort Worth, TX, 76155-2792 USA</t>
  </si>
  <si>
    <t>PO Box 961245, Fort Worth, TX, 76161-1245 USA</t>
  </si>
  <si>
    <t>611 E. Northside Dr., Fort Worth, TX, 76164-9243 USA</t>
  </si>
  <si>
    <t>2761 Thorncreek Ln., Fort Worth, TX, 76177-2120 USA</t>
  </si>
  <si>
    <t>5300 Westport Pkwy., Fort Worth, TX, 76177-3216 USA</t>
  </si>
  <si>
    <t>13500 Heritage Pkwy., Fort Worth, TX, 76177-5318 USA</t>
  </si>
  <si>
    <t>4700 Marine Creek Pkwy., Fort Worth, TX, 76179-6969 USA</t>
  </si>
  <si>
    <t>502 W. University Dr., Denton, TX, 76201-1844 USA</t>
  </si>
  <si>
    <t>1850 Brinker Rd., Denton, TX, 76208-6174 USA</t>
  </si>
  <si>
    <t>Warehouse - 302 Industrial Rd., Bowie, TX, 76230 USA</t>
  </si>
  <si>
    <t>235 FM 371, Gainesville, TX, 76240-7375 USA</t>
  </si>
  <si>
    <t>710 Bodega Bay Dr., Keller, TX, 76248-4128 USA</t>
  </si>
  <si>
    <t>600 Gateway Pkwy., Roanoke, TX, 76262-3304 USA</t>
  </si>
  <si>
    <t>11578 Airway Blvd., Ste. A, Roanoke, TX, 76262-5739 USA</t>
  </si>
  <si>
    <t>8363 Sam Lee Ln., Roanoke, TX, 76262-6400 USA</t>
  </si>
  <si>
    <t>4000 Armstrong Dr., Ste. 7, Wichita Falls, TX, 76305-6824 USA</t>
  </si>
  <si>
    <t>2400 Burkburnett Rd., Wichita Falls, TX, 76306-5305 USA</t>
  </si>
  <si>
    <t>3400 Mcniel Ave, Wichita Falls, TX, 76308-1503 USA</t>
  </si>
  <si>
    <t>5720 Seymore Hwy., Wichita Falls, TX, 76310-1210 USA</t>
  </si>
  <si>
    <t>35 South Main St., Lodi, NJ, 7644 USA</t>
  </si>
  <si>
    <t>300-3E State Rte. 17, South Lodi, NJ, 7644 USA</t>
  </si>
  <si>
    <t>300 Broad Ave., Palisades Park, NJ, 7650 USA</t>
  </si>
  <si>
    <t>PO Box 369, Temple, TX, 76503-0369 USA</t>
  </si>
  <si>
    <t>PO Box 6137, Temple, TX, 76503-6137 USA</t>
  </si>
  <si>
    <t>2204 SW H. K. Dodgen Loop, Temple, TX, 76504-7012 USA</t>
  </si>
  <si>
    <t>1050 Paramus Park Mall, Paramus, NJ, 7652 USA</t>
  </si>
  <si>
    <t>1 Garden State Plz., Paramus, NJ, 7652 USA</t>
  </si>
  <si>
    <t>1 Garden State Plz. #1212, Paramus, NJ, 7652 USA</t>
  </si>
  <si>
    <t>Bldg. 224, 761st Tank Battalion Bldg 224, Fort Hood, TX, 76544 USA</t>
  </si>
  <si>
    <t>Clear Creek Auto Pride, Fort Hood, TX, 76544 USA</t>
  </si>
  <si>
    <t>Warrior Way Specialty Care, Fort Hood, TX, 76544 USA</t>
  </si>
  <si>
    <t>50004 Clear Creek Rd., Fort Hood, TX, 76544 USA</t>
  </si>
  <si>
    <t>201 E. Central Texas Expy., Harker Heights, TX, 76548-1887 USA</t>
  </si>
  <si>
    <t>5252 Interstate 35 N., Waco, TX, 76705-1440 USA</t>
  </si>
  <si>
    <t>1524 S. I 35, Waco, TX, 76705-2467 USA</t>
  </si>
  <si>
    <t>1111 Lake Air Dr., Waco, TX, 76710-4417 USA</t>
  </si>
  <si>
    <t>8301 Mars Dr., Waco, TX, 76712-6578 USA</t>
  </si>
  <si>
    <t>2101 Texas Central Pkwy., Waco, TX, 76712-6984 USA</t>
  </si>
  <si>
    <t>509 W. Commerce St., Brownwood, TX, 76801-1705 USA</t>
  </si>
  <si>
    <t>38 W. Concho Ave., San Angelo, TX, 76903-6414 USA</t>
  </si>
  <si>
    <t>4317 Southwest Blvd., San Angelo, TX, 76904-6317 USA</t>
  </si>
  <si>
    <t>Warehouse - 3575 E. US Hwy. 67, Big Lake, TX, 76932 USA</t>
  </si>
  <si>
    <t>1100 Lousiana St., Ste. 3300, Houston, TX, 77002 USA</t>
  </si>
  <si>
    <t>1100 Louisiana St., Ste. 3300, Houston, TX, 77002 USA</t>
  </si>
  <si>
    <t>333 Clay St., Ste. 3950, Houston, TX, 77002-2576 USA</t>
  </si>
  <si>
    <t>700 Louisiana St., 15/F, Houston, TX, 77002-2700 USA</t>
  </si>
  <si>
    <t>700 Louisiana St., Ste. 2850, Houston, TX, 77002-2791 USA</t>
  </si>
  <si>
    <t>700 Louisiana St., Ste. 4400, Houston, TX, 77002-2792 USA</t>
  </si>
  <si>
    <t>600 Travis St., Ste. 6375, Houston, TX, 77002-3020 USA</t>
  </si>
  <si>
    <t>333 Clay St., Ste. 4700, Houston, TX, 77002-4005 USA</t>
  </si>
  <si>
    <t>333 Clay St., Ste. 4510, Houston, TX, 77002-4168 USA</t>
  </si>
  <si>
    <t>333 Clay St., Houston, TX, 77002-4308 USA</t>
  </si>
  <si>
    <t>333 Clay St., Ste. 4000, Houston, TX, 77002-4313 USA</t>
  </si>
  <si>
    <t>1200 Smith St., Houston, TX, 77002-4313 USA</t>
  </si>
  <si>
    <t>1000 Louisiana St., 71/F, Houston, TX, 77002-5005 USA</t>
  </si>
  <si>
    <t>1100 Louisiana St., Ste. 3300, Houston, TX, 77002-5217 USA</t>
  </si>
  <si>
    <t>1100 Louisiana St., Houston, TX, 77002-5227 USA</t>
  </si>
  <si>
    <t>700 Louisiana St., Houston, TX, 77002-5294 USA</t>
  </si>
  <si>
    <t>1100 Louisiana St., Ste. 4750, Houston, TX, 77002-5428 USA</t>
  </si>
  <si>
    <t>808 Travis St., Ste. 700, Houston, TX, 77002-5774 USA</t>
  </si>
  <si>
    <t>811 Main St., Ste. 3400, Houston, TX, 77002-6131 USA</t>
  </si>
  <si>
    <t>1010 Lamar, Ste. 540, Houston, TX, 77002-6315 USA</t>
  </si>
  <si>
    <t>333 Clay St., Ste. 3005, Houston, TX, 77002-6362 USA</t>
  </si>
  <si>
    <t>1001 McKinney St., Houston, TX, 77002-6420 USA</t>
  </si>
  <si>
    <t>CIBC Griffis &amp; Small, Houston, TX, 77002-6706 USA</t>
  </si>
  <si>
    <t>1301 Fannin St., Ste. 1900, Houston, TX, 77002-7014 USA</t>
  </si>
  <si>
    <t>1301 Fannin St., Ste. 2300, Houston, TX, 77002-7014 USA</t>
  </si>
  <si>
    <t>5719 Kirby Dr., Houston, TX, 77005-2407 USA</t>
  </si>
  <si>
    <t>610 W. Alabama St., Ste. B, Houston, TX, 77006-5073 USA</t>
  </si>
  <si>
    <t>1702 Taylor St., Houston, TX, 77007-3946 USA</t>
  </si>
  <si>
    <t>1502 Washington Ave., Houston, TX, 77007-7750 USA</t>
  </si>
  <si>
    <t>5300 Memorial Dr., Ste. 250, Houston, TX, 77007-8250 USA</t>
  </si>
  <si>
    <t>1225 N. Loop W., Ste. 935, Houston, TX, 77008-1763 USA</t>
  </si>
  <si>
    <t>1225 N. Loop W., Ste. 525, Houston, TX, 77008-1775 USA</t>
  </si>
  <si>
    <t>222 Cavalcade St., Houston, TX, 77009-3213 USA</t>
  </si>
  <si>
    <t>2 Houston Center, Houston, TX, 77010 USA</t>
  </si>
  <si>
    <t>1301 McKinney St., Ste. 400, Houston, TX, 77010-3042 USA</t>
  </si>
  <si>
    <t>1331 Lamar St., 4 Houston Ctr., Houston, TX, 77010-3133 USA</t>
  </si>
  <si>
    <t>1401 McKinney St., Ste. 1200, Houston, TX, 77010-4043 USA</t>
  </si>
  <si>
    <t>6901 Harrisburg Blvd., Houston, TX, 77011-4627 USA</t>
  </si>
  <si>
    <t>1 Wharf St., Houston, TX, 77012-3661 USA</t>
  </si>
  <si>
    <t>5308 Oates Rd., Houston, TX, 77013-2849 USA</t>
  </si>
  <si>
    <t>299 Gellhorn, Houston, TX, 77013-6103 USA</t>
  </si>
  <si>
    <t>16110 Peninsula Blvd., Houston, TX, 77015-4332 USA</t>
  </si>
  <si>
    <t>2231 Haden Rd., Houston, TX, 77015-6449 USA</t>
  </si>
  <si>
    <t>16025 Jacintoport Blvd., Ste. C, Houston, TX, 77015-6525 USA</t>
  </si>
  <si>
    <t>1755 Federal Rd., Houston, TX, 77015-6794 USA</t>
  </si>
  <si>
    <t>3950 Tulane St., Houston, TX, 77018 USA</t>
  </si>
  <si>
    <t>551 Garden Oaks Blvd., Houston, TX, 77018-5505 USA</t>
  </si>
  <si>
    <t>3401 W. Dallas St., Ste. 240, Houston, TX, 77019 USA</t>
  </si>
  <si>
    <t>2026 Elmen St., Houston, TX, 77019 USA</t>
  </si>
  <si>
    <t>2777 Allen Pkwy., Houston, TX, 77019-2141 USA</t>
  </si>
  <si>
    <t>7501 Wallisville Rd., Houston, TX, 77020-3543 USA</t>
  </si>
  <si>
    <t>308 Hughes St., Houston, TX, 77023-2116 USA</t>
  </si>
  <si>
    <t>303 Memorial City Way, Ste. 261, Houston, TX, 77024 USA</t>
  </si>
  <si>
    <t>7155 Old Katy Rd., Houston, TX, 77024 USA</t>
  </si>
  <si>
    <t>10497 Town &amp; Country Way, Ste. 140, Houston, TX, 77024-1132 USA</t>
  </si>
  <si>
    <t>9823 Katy Fwy., Houston, TX, 77024-1201 USA</t>
  </si>
  <si>
    <t>710 Memorial City Mall, Houston, TX, 77024-2596 USA</t>
  </si>
  <si>
    <t>920 Memorial City Way, Ste. 100, Houston, TX, 77024-2649 USA</t>
  </si>
  <si>
    <t>920 Memorial City Way, Ste. 700, Houston, TX, 77024-2650 USA</t>
  </si>
  <si>
    <t>303 Memorial City, Houston, TX, 77024-2682 USA</t>
  </si>
  <si>
    <t>800 W. Sam Houston Pkwy. N., Ste. 300, Houston, TX, 77024-3920 USA</t>
  </si>
  <si>
    <t>800 Town &amp; Country Blvd., Ste. 3000, Houston, TX, 77024-4552 USA</t>
  </si>
  <si>
    <t>800 Town and Country Blvd., Ste. 300, Houston, TX, 77024-4559 USA</t>
  </si>
  <si>
    <t>9413 Main St., Houston, TX, 77025-4553 USA</t>
  </si>
  <si>
    <t>3200 Southwest Fwy., Ste. 1800, Houston, TX, 77027 USA</t>
  </si>
  <si>
    <t>1900 W. Loop S., Ste. 920, Houston, TX, 77027-3282 USA</t>
  </si>
  <si>
    <t>2100 W. Loop S., 13/F, Houston, TX, 77027-3515 USA</t>
  </si>
  <si>
    <t>2525 W. Loop S., Houston, TX, 77027-4501 USA</t>
  </si>
  <si>
    <t>3900 Essex Ln., Ste. 1110, Houston, TX, 77027-5261 USA</t>
  </si>
  <si>
    <t>3200 SW Fwy., Ste. 3300, Houston, TX, 77027-7573 USA</t>
  </si>
  <si>
    <t>1177 W. Loop S., Ste. 680, Houston, TX, 77027-9023 USA</t>
  </si>
  <si>
    <t>1333 W. Loop S., Ste. 1525, Houston, TX, 77027-9118 USA</t>
  </si>
  <si>
    <t>4605 Post Oak Place Dr., Ste. 250, Houston, TX, 77027-9751 USA</t>
  </si>
  <si>
    <t>775 Gellhorn Dr., Houston, TX, 77029-1496 USA</t>
  </si>
  <si>
    <t>11930 Wilcrest Dr., Houston, TX, 77031-1922 USA</t>
  </si>
  <si>
    <t>11801 S. Sam Houston Pkwy. W., Ste. 200, Houston, TX, 77031-2360 USA</t>
  </si>
  <si>
    <t>3955 World Houston Pkwy., Ste. 190, Houston, TX, 77032 USA</t>
  </si>
  <si>
    <t>15421 Vantage Pkwy. E, Ste. 150, Houston, TX, 77032-1883 USA</t>
  </si>
  <si>
    <t>15402 Vantage Pkwy. E., Ste. 316, Houston, TX, 77032-1966 USA</t>
  </si>
  <si>
    <t>15600 Morales Rd., Houston, TX, 77032-2118 USA</t>
  </si>
  <si>
    <t>2928 B Greens Rd., Ste. 350, Houston, TX, 77032-2249 USA</t>
  </si>
  <si>
    <t>3340 C Greens Rd., Ste. 300, Houston, TX, 77032-2331 USA</t>
  </si>
  <si>
    <t>450 Gears Rd., Ste. 777, Houston, TX, 77032-2341 USA</t>
  </si>
  <si>
    <t>15600 John F. Kennedy Blvd., Ste. 200, Houston, TX, 77032-2343 USA</t>
  </si>
  <si>
    <t>15710 JFK Blvd., Ste. 260, Houston, TX, 77032-2346 USA</t>
  </si>
  <si>
    <t>15600 JFK Blvd., Houston, TX, 77032-2351 USA</t>
  </si>
  <si>
    <t>15600 JFK Blvd., Ste. 400, Houston, TX, 77032-2362 USA</t>
  </si>
  <si>
    <t>15355 Vickery Dr., Houston, TX, 77032-2530 USA</t>
  </si>
  <si>
    <t>4540 Kendrick Plaza Dr., Ste. 100, Houston, TX, 77032-2663 USA</t>
  </si>
  <si>
    <t>1300 N. Sam Houston Pkwy. E., Houston, TX, 77032-2949 USA</t>
  </si>
  <si>
    <t>1720 N. Sam Houston Pkwy. E., Houston, TX, 77032-3034 USA</t>
  </si>
  <si>
    <t>15045 Lee Rd., Houston, TX, 77032-4001 USA</t>
  </si>
  <si>
    <t>1901 S. Starpoint Dr., Houston, TX, 77032-5121 USA</t>
  </si>
  <si>
    <t>16445 Air Center Blvd., Ste. 200, Houston, TX, 77032-5130 USA</t>
  </si>
  <si>
    <t>14445 Heathrow Forest Pkwy., Houston, TX, 77032-5305 USA</t>
  </si>
  <si>
    <t>17250 Chanute Rd., Houston, TX, 77032-5557 USA</t>
  </si>
  <si>
    <t>1191 Edgebrook Dr., Houston, TX, 77034-1803 USA</t>
  </si>
  <si>
    <t>6007 Farley Rd., Houston, TX, 77034-4129 USA</t>
  </si>
  <si>
    <t>11550 Fuqua St., Ste. 345, Houston, TX, 77034-4301 USA</t>
  </si>
  <si>
    <t>12501 Gulf Fwy., Ste. A, Houston, TX, 77034-4509 USA</t>
  </si>
  <si>
    <t>12000 Aerospace Ave., Ste. 200, Houston, TX, 77034-5589 USA</t>
  </si>
  <si>
    <t>11318 North Fwy., Houston, TX, 77037-1014 USA</t>
  </si>
  <si>
    <t>2201 N. Sam Houston Pkwy., Houston, TX, 77038-1211 USA</t>
  </si>
  <si>
    <t>9710 Bent Oak Dr., Houston, TX, 77040-2688 USA</t>
  </si>
  <si>
    <t>10035 Brookriver Dr., Houston, TX, 77040-3193 USA</t>
  </si>
  <si>
    <t>10235 W. Little York, Ste. 445, Houston, TX, 77040-3245 USA</t>
  </si>
  <si>
    <t>10035 Brookriver Dr., Houston, TX, 77040-3254 USA</t>
  </si>
  <si>
    <t>6949 Fairbanks N. Houston Rd., Houston, TX, 77040-4302 USA</t>
  </si>
  <si>
    <t>6316 Windfern Rd., Houston, TX, 77040-4950 USA</t>
  </si>
  <si>
    <t>13333 Northwest Fwy., Ste. 650, Houston, TX, 77040-6016 USA</t>
  </si>
  <si>
    <t>6320 Rothway, Ste. 100, Houston, TX, 77040-6021 USA</t>
  </si>
  <si>
    <t>5365 W. Sam Houston Pkwy., Ste. 400, Houston, TX, 77041 USA</t>
  </si>
  <si>
    <t>12249-B FM 529, Houston, TX, 77041-2819 USA</t>
  </si>
  <si>
    <t>7240 Brittmoore Rd., Ste. 100, Houston, TX, 77041-3225 USA</t>
  </si>
  <si>
    <t>16111 Park Entry Dr., Ste. 100, Houston, TX, 77041-4077 USA</t>
  </si>
  <si>
    <t>11505 W. Little York, Houston, TX, 77041-4919 USA</t>
  </si>
  <si>
    <t>10420 Okanella, Ste. 100, Houston, TX, 77041-5357 USA</t>
  </si>
  <si>
    <t>10777 Clay Rd., Houston, TX, 77041-5497 USA</t>
  </si>
  <si>
    <t>11535 Brittmoore Park Dr., Houston, TX, 77041-6916 USA</t>
  </si>
  <si>
    <t>4700 W. Sam Houston Pkwy. N., Ste. 250, Houston, TX, 77041-8225 USA</t>
  </si>
  <si>
    <t>10655 Richmond, Houston, TX, 77042 USA</t>
  </si>
  <si>
    <t>888 W. Sam Houston Pkwy. S., Ste. 110, Houston, TX, 77042-1917 USA</t>
  </si>
  <si>
    <t>1500 CityWest Blvd., Ste. 600, Houston, TX, 77042-2280 USA</t>
  </si>
  <si>
    <t>1500 City West Blvd., Ste. 550, Houston, TX, 77042-2355 USA</t>
  </si>
  <si>
    <t>2500 City West Blvd., Ste. 500, Houston, TX, 77042-3033 USA</t>
  </si>
  <si>
    <t>2901 Wilcrest Dr., 3/F, Houston, TX, 77042-3343 USA</t>
  </si>
  <si>
    <t>10777 Westheimer Rd., Ste. 1175, Houston, TX, 77042-3455 USA</t>
  </si>
  <si>
    <t>10777 Westheimer Rd., Ste. 169, Houston, TX, 77042-3515 USA</t>
  </si>
  <si>
    <t>2929 Briarpark Dr., Ste. 300, Houston, TX, 77042-3709 USA</t>
  </si>
  <si>
    <t>3700 W. Sam Houston Pkwy., Ste. 600, Houston, TX, 77042-3750 USA</t>
  </si>
  <si>
    <t>3010 Briarpark Dr., Ste. 500, Houston, TX, 77042-3755 USA</t>
  </si>
  <si>
    <t>2925 Briarpark Dr., Ste. 550, Houston, TX, 77042-3758 USA</t>
  </si>
  <si>
    <t>10350 Richmond Ave., Ste. 400, Houston, TX, 77042-4002 USA</t>
  </si>
  <si>
    <t>10375 Richmond Ave., Ste. 425, Houston, TX, 77042-4152 USA</t>
  </si>
  <si>
    <t>10375 Richmond Ave., Ste. 1575, Houston, TX, 77042-4468 USA</t>
  </si>
  <si>
    <t>3000 Wilcrest, Ste. 215, Houston, TX, 77042-6076 USA</t>
  </si>
  <si>
    <t>11000 Richmond, Ste. 180, Houston, TX, 77042-6702 USA</t>
  </si>
  <si>
    <t>4333 W. Sam Houston Pkwy. N. Ste 190, Houston, TX, 77043-1630 USA</t>
  </si>
  <si>
    <t>1 Greenway Plz., Houston, TX, 77046-0100 USA</t>
  </si>
  <si>
    <t>Greenway Plaza 2, Ste. 1020, Houston, TX, 77046-0100 USA</t>
  </si>
  <si>
    <t>12 Greenway Plz., Ste. 600, Houston, TX, 77046-0813 USA</t>
  </si>
  <si>
    <t>20 E. Greenway Plaza, Ste. 1050, Houston, TX, 77046-2000 USA</t>
  </si>
  <si>
    <t>24 Greenway Plz., Ste. 1800, Houston, TX, 77046-2457 USA</t>
  </si>
  <si>
    <t>3515 Almeda Genoa, Houston, TX, 77047-3816 USA</t>
  </si>
  <si>
    <t>14826 Hooper Rd., Houston, TX, 77047-7315 USA</t>
  </si>
  <si>
    <t>13600 S. Wayside, Houston, TX, 77048-5214 USA</t>
  </si>
  <si>
    <t>14710 Wallisville Rd., Houston, TX, 77049-4438 USA</t>
  </si>
  <si>
    <t>17335 Wallisville Rd., Houston, TX, 77049-5021 USA</t>
  </si>
  <si>
    <t>15200 Almeda Rd., Houston, TX, 77053-4920 USA</t>
  </si>
  <si>
    <t>1500 Old Spanish Trl., Houston, TX, 77054-1818 USA</t>
  </si>
  <si>
    <t>8285 Plaza De El Rio, Ste. 190, Houston, TX, 77054-4652 USA</t>
  </si>
  <si>
    <t>900 S. Loop W., Houston, TX, 77054-4657 USA</t>
  </si>
  <si>
    <t>1302 Blalock Rd., Houston, TX, 77055 USA</t>
  </si>
  <si>
    <t>One Riverway, Suite 1700, Houston, TX, 77056 USA</t>
  </si>
  <si>
    <t>5135 W. Alabama, The Galleria, Houston, TX, 77056 USA</t>
  </si>
  <si>
    <t>5085 Westheimer Rd., Houston Galleria, Houston, TX, 77056 USA</t>
  </si>
  <si>
    <t>5120 Woodway Dr., Ste. 250, Houston, TX, 77056-1723 USA</t>
  </si>
  <si>
    <t>Two Riverway, Ste. 1300, Houston, TX, 77056-2059 USA</t>
  </si>
  <si>
    <t>4900 Woodway Dr., Ste. 725, Houston, TX, 77056-2820 USA</t>
  </si>
  <si>
    <t>1300 Post Oak Blvd., Ste. 975, Houston, TX, 77056-3012 USA</t>
  </si>
  <si>
    <t>1360 Post Oak Blvd., Ste. 150, Houston, TX, 77056-3020 USA</t>
  </si>
  <si>
    <t>1300 Post Oak Blvd., Ste. 825, Houston, TX, 77056-3041 USA</t>
  </si>
  <si>
    <t>1330 Post Oak Blvd., Ste. 1600, Houston, TX, 77056-3072 USA</t>
  </si>
  <si>
    <t>1300 Post Oak Blvd., Ste. 1800, Houston, TX, 77056-3077 USA</t>
  </si>
  <si>
    <t>5151 San Felipe, Ste. 500, Houston, TX, 77056-3650 USA</t>
  </si>
  <si>
    <t>1330 Post Oak Blvd., Ste. 2325, Houston, TX, 77056-3871 USA</t>
  </si>
  <si>
    <t>1980 Post Oak Blvd., Ste.1500, Houston, TX, 77056-3899 USA</t>
  </si>
  <si>
    <t>5300 Westheimer Rd., Houston, TX, 77056-5403 USA</t>
  </si>
  <si>
    <t>5333 Westheimer Rd., Ste. 840, Houston, TX, 77056-5407 USA</t>
  </si>
  <si>
    <t>5100 Westheimer Rd., Ste. 495, Houston, TX, 77056-5520 USA</t>
  </si>
  <si>
    <t>5085 Westheimer Rd., Ste. 2785, Houston, TX, 77056-5620 USA</t>
  </si>
  <si>
    <t>5015 Westheimer Rd., Houston, TX, 77056-5621 USA</t>
  </si>
  <si>
    <t>5015 Westheimer Road, Ste. 2130, Houston, TX, 77056-5621 USA</t>
  </si>
  <si>
    <t>5065/5075 Westheimer Rd., Ste. 740, Houston, TX, 77056-5643 USA</t>
  </si>
  <si>
    <t>5075 Westheimer Rd., Ste. 770, Houston, TX, 77056-5644 USA</t>
  </si>
  <si>
    <t>5085 Westheimer St., Ste. 3580, Houston, TX, 77056-5660 USA</t>
  </si>
  <si>
    <t>5085 Westheimer Rd., The Galleria, Houston, TX, 77056-5673 USA</t>
  </si>
  <si>
    <t>5085 Westheimer Rd., Houston, TX, 77056-5673 USA</t>
  </si>
  <si>
    <t>5085 Westheimer Rd. #2560, Houston, TX, 77056-5673 USA</t>
  </si>
  <si>
    <t>5015 Westheimer, Spc. 2210 Galleria 1, Houston, TX, 77056-5691 USA</t>
  </si>
  <si>
    <t>5015 Westheimer Rd., Ste. 2410, Houston, TX, 77056-5692 USA</t>
  </si>
  <si>
    <t>5015 Westheimer Rd., Ste. 2200, Houston, TX, 77056-5692 USA</t>
  </si>
  <si>
    <t>5015 Westheimer Rd., Ste. 2162, Houston, TX, 77056-5694 USA</t>
  </si>
  <si>
    <t>2700 Post Oak Blvd., Houston, TX, 77056-5708 USA</t>
  </si>
  <si>
    <t>2600 S. Post Oak Rd., Houston, TX, 77056-5714 USA</t>
  </si>
  <si>
    <t>2700 Post Oak Blvd., Ste. 1800, Houston, TX, 77056-5797 USA</t>
  </si>
  <si>
    <t>5135 W. Alabama, Ste. 7150, Houston, TX, 77056-5821 USA</t>
  </si>
  <si>
    <t>2800 Post Oak Rd., Ste. 1950, Houston, TX, 77056-6172 USA</t>
  </si>
  <si>
    <t>3050 Post Oak Blvd., Ste. 1130, Houston, TX, 77056-6523 USA</t>
  </si>
  <si>
    <t>3050 Post Oak Blvd., Ste. 540, Houston, TX, 77056-6527 USA</t>
  </si>
  <si>
    <t>3050 Post Oak Blvd., Houston, TX, 77056-6537 USA</t>
  </si>
  <si>
    <t>3050 Post Oak Blvd., Ste. 1320, Houston, TX, 77056-6569 USA</t>
  </si>
  <si>
    <t>3040 Post Oak Blvd., Ste. 800, Houston, TX, 77056-6590 USA</t>
  </si>
  <si>
    <t>1440 S. Voss Rd., Houston, TX, 77057-1026 USA</t>
  </si>
  <si>
    <t>5847 San Felipe, Ste. 3300, Houston, TX, 77057-3195 USA</t>
  </si>
  <si>
    <t>2620 S. Voss Rd., Houston, TX, 77057-4100 USA</t>
  </si>
  <si>
    <t>5718 Westheimer Rd., Ste. 1720, Houston, TX, 77057-5782 USA</t>
  </si>
  <si>
    <t>3614 Ledgestone Dr., Houston, TX, 77059-6013 USA</t>
  </si>
  <si>
    <t>390 Benmar Dr., Ste. 100, Houston, TX, 77060 USA</t>
  </si>
  <si>
    <t>16701 Greenspoint Park Dr., Ste. 300, Houston, TX, 77060-2315 USA</t>
  </si>
  <si>
    <t>2 Northpoint Dr., Ste. 810, Houston, TX, 77060-3200 USA</t>
  </si>
  <si>
    <t>350 N. Sam Houston Pkwy. E., Ste. 121, Houston, TX, 77060-3398 USA</t>
  </si>
  <si>
    <t>8183 Airport Blvd., Central Conc., Houston, TX, 77061 USA</t>
  </si>
  <si>
    <t>7600 S. Santa Fe Dr., Houston, TX, 77061-4507 USA</t>
  </si>
  <si>
    <t>8210 Tewantin Dr., Houston, TX, 77061-4600 USA</t>
  </si>
  <si>
    <t>12552 Galveston Rd., Ste. A-160, Webster, TX, 77061-4602 USA</t>
  </si>
  <si>
    <t>7330 Neuhaus St., Houston, TX, 77061-4612 USA</t>
  </si>
  <si>
    <t>16603 El Camino Real, Houston, TX, 77062-5814 USA</t>
  </si>
  <si>
    <t>16055 Space Center Blvd., Ste. 480, Houston, TX, 77062-6251 USA</t>
  </si>
  <si>
    <t>7670 Woodway, Ste. 162, Houston, TX, 77063-1594 USA</t>
  </si>
  <si>
    <t>9529 Westheimer Rd., Houston, TX, 77063-3369 USA</t>
  </si>
  <si>
    <t>7676 Woodway Dr., Ste. 325, Houston, TX, 77063-6504 USA</t>
  </si>
  <si>
    <t>9035 Solon Rd., Houston, TX, 77064 USA</t>
  </si>
  <si>
    <t>10010 Houston Oaks Dr., Houston, TX, 77064-3520 USA</t>
  </si>
  <si>
    <t>10600 West Sam Houston Pkwy. N, Houston, TX, 77064-4361 USA</t>
  </si>
  <si>
    <t>9404 Zaka Rd., Houston, TX, 77064-7665 USA</t>
  </si>
  <si>
    <t>13100 Wortham Center Dr., Ste. 290, Houston, TX, 77065-5634 USA</t>
  </si>
  <si>
    <t>16535 Hollister St., Ste. 1, Houston, TX, 77066-1424 USA</t>
  </si>
  <si>
    <t>6622 Willow Brook Pk., Houston, TX, 77066-3012 USA</t>
  </si>
  <si>
    <t>11331 Cutten Rd., Houston, TX, 77066-3705 USA</t>
  </si>
  <si>
    <t>450 Gears Rd., Ste. 860, Houston, TX, 77067-4512 USA</t>
  </si>
  <si>
    <t>450 Gears Rd., Ste. 300, Houston, TX, 77067-4529 USA</t>
  </si>
  <si>
    <t>6215 FM 1960 Rd. W., Houston, TX, 77069-4001 USA</t>
  </si>
  <si>
    <t>2000 Willowbrook Mall, Houston, TX, 77070 USA</t>
  </si>
  <si>
    <t>20333 State Hwy. 249, Ste. 200, Houston, TX, 77070-2613 USA</t>
  </si>
  <si>
    <t>19500 Hwy. 249, Ste. 475, Houston, TX, 77070-3020 USA</t>
  </si>
  <si>
    <t>8270 Willow Pl. N., Ste. B-150, Houston, TX, 77070-5172 USA</t>
  </si>
  <si>
    <t>1168 Willowbrook Mall, Houston, TX, 77070-5789 USA</t>
  </si>
  <si>
    <t>1546 Willowbrook Mall, Houston, TX, 77070-6026 USA</t>
  </si>
  <si>
    <t>10925 Cypress Creek Pkwy., Houston, TX, 77070-6315 USA</t>
  </si>
  <si>
    <t>6001 Rogerdale Rd., Houston, TX, 77072-1656 USA</t>
  </si>
  <si>
    <t>10300 Town Park Dr., Houston, TX, 77072-5236 USA</t>
  </si>
  <si>
    <t>2504 Farrell Rd., Houston, TX, 77073-4000 USA</t>
  </si>
  <si>
    <t>14850 Woodham Dr., Ste B-130, Houston, TX, 77073-6009 USA</t>
  </si>
  <si>
    <t>600 Century Plaza Dr., Ste. C160, Houston, TX, 77073-6013 USA</t>
  </si>
  <si>
    <t>7324 SW Fwy., Ste. 204, Houston, TX, 77074-2067 USA</t>
  </si>
  <si>
    <t>620 Almeda Mall, Houston, TX, 77075-3512 USA</t>
  </si>
  <si>
    <t>7705 Hall Rd., Houston, TX, 77075-4614 USA</t>
  </si>
  <si>
    <t>1401 Enclave Pkwy., Ste. 250, Houston, TX, 77077-2054 USA</t>
  </si>
  <si>
    <t>1001 S. Dairy Ashford St., Ste. 100, Houston, TX, 77077-2341 USA</t>
  </si>
  <si>
    <t>13111 Westheimer Rd., Ste. 219, Houston, TX, 77077-5500 USA</t>
  </si>
  <si>
    <t>11490 Westheimer Rd., Ste. 850, Houston, TX, 77077-6845 USA</t>
  </si>
  <si>
    <t>11767 Katy Fwy., Houston, TX, 77079 USA</t>
  </si>
  <si>
    <t>550 Westlake Park Blvd., Houston, TX, 77079 USA</t>
  </si>
  <si>
    <t>200 Westlake Park Blvd., Houston, TX, 77079 USA</t>
  </si>
  <si>
    <t>200 North Dairy Ashford St., Houston, TX, 77079-1101 USA</t>
  </si>
  <si>
    <t>12012 Wickchester Ln., Ste. 330, Houston, TX, 77079-1208 USA</t>
  </si>
  <si>
    <t>1250 Wood Branch Park Dr., Ste. 300, Houston, TX, 77079-1213 USA</t>
  </si>
  <si>
    <t>11757 Katy Fwy., Ste. 350, Houston, TX, 77079-1740 USA</t>
  </si>
  <si>
    <t>11451 Katy Fwy., Ste. 211, Houston, TX, 77079-2009 USA</t>
  </si>
  <si>
    <t>501 Westlake Park Blvd., Houston, TX, 77079-2604 USA</t>
  </si>
  <si>
    <t>201 Helios Way, Houston, TX, 77079-2678 USA</t>
  </si>
  <si>
    <t>14811 St. Mary's Ln., Ste. 200, Houston, TX, 77079-2908 USA</t>
  </si>
  <si>
    <t>900 Threadneedle, Ste. 300, Houston, TX, 77079-2913 USA</t>
  </si>
  <si>
    <t>14701 St. Mary's Ln., Ste. 335, Houston, TX, 77079-2941 USA</t>
  </si>
  <si>
    <t>1155 Dairy Ashford, Ste. 804, Houston, TX, 77079-3016 USA</t>
  </si>
  <si>
    <t>15990 N.Barkers Landing, Ste. 200, Houston, TX, 77079-4060 USA</t>
  </si>
  <si>
    <t>5601 Bellaire Blvd., Ste. A, Houston, TX, 77081-5617 USA</t>
  </si>
  <si>
    <t>2910 S. Dairy Ashford St., Houston, TX, 77082-2306 USA</t>
  </si>
  <si>
    <t>8811 Hwy. 6 S., Houston, TX, 77083-6107 USA</t>
  </si>
  <si>
    <t>16850 Park Row, Houston, TX, 77084 USA</t>
  </si>
  <si>
    <t>6106 Hwy. 6 N., Houston, TX, 77084-1304 USA</t>
  </si>
  <si>
    <t>16285 Park Ten Pl., Ste. 600, Houston, TX, 77084-2598 USA</t>
  </si>
  <si>
    <t>19407 Park Row, Ste. 170, Houston, TX, 77084-4600 USA</t>
  </si>
  <si>
    <t>15115 Park Row, Houston, TX, 77084-4945 USA</t>
  </si>
  <si>
    <t>16830 Barker Springs Rd., Ste. 407, Houston, TX, 77084-5038 USA</t>
  </si>
  <si>
    <t>15810 Park Ten Pl., Ste. 300, Houston, TX, 77084-5140 USA</t>
  </si>
  <si>
    <t>16420 Park Ten Pl., Ste. 300, Houston, TX, 77084-5692 USA</t>
  </si>
  <si>
    <t>2440 Fry Rd., Houston, TX, 77084-5831 USA</t>
  </si>
  <si>
    <t>13810 Hollister St., Ste. 170, Houston, TX, 77086-1211 USA</t>
  </si>
  <si>
    <t>13750 Hollister Rd., Houston, TX, 77086-1213 USA</t>
  </si>
  <si>
    <t>3403 N. Sam Houston Pkwy. W., Ste. 100, Houston, TX, 77086-1492 USA</t>
  </si>
  <si>
    <t>14003 State Hwy. 249, Houston, TX, 77086-2711 USA</t>
  </si>
  <si>
    <t>8202 W. Montgomery, Houston, TX, 77088-7113 USA</t>
  </si>
  <si>
    <t>5620 W. Little York Rd., Houston, TX, 77091-1123 USA</t>
  </si>
  <si>
    <t>2900 N. Loop W., Ste. 790, Houston, TX, 77092 USA</t>
  </si>
  <si>
    <t>6560 Langfield Rd., Bldg. 3, Houston, TX, 77092-1008 USA</t>
  </si>
  <si>
    <t>5909 Milwee Rd., Houston, TX, 77092-6213 USA</t>
  </si>
  <si>
    <t>4930 Dacoma, Ste. D, Houston, TX, 77092-7715 USA</t>
  </si>
  <si>
    <t>4630 Dacoma St., Houston, TX, 77092-8121 USA</t>
  </si>
  <si>
    <t>2015 Pasket Ln., Houston, TX, 77092-8409 USA</t>
  </si>
  <si>
    <t>4321 Directors Row, Houston, TX, 77092-8742 USA</t>
  </si>
  <si>
    <t>2950 N. Loop West, Ste. 400, Houston, TX, 77092-8800 USA</t>
  </si>
  <si>
    <t>8602 Jensen Dr., Houston, TX, 77093-7622 USA</t>
  </si>
  <si>
    <t>15021 Katy Fwy., Ste. 500, Houston, TX, 77094 USA</t>
  </si>
  <si>
    <t>15021 Katy Fwy., Ste. 300, Houston, TX, 77094-1914 USA</t>
  </si>
  <si>
    <t>8430 Hwy. 6 N., Houston, TX, 77095-2004 USA</t>
  </si>
  <si>
    <t>10815 Telge Rd., Houston, TX, 77095-5038 USA</t>
  </si>
  <si>
    <t>2922 S. Shepherd Dr., Houston, TX, 77098-1538 USA</t>
  </si>
  <si>
    <t>10501 Kipp Way, Ste. 330, Houston, TX, 77099-2761 USA</t>
  </si>
  <si>
    <t>10723 Rockley Rd., Houston, TX, 77099-3515 USA</t>
  </si>
  <si>
    <t>PO Box 60399, Houston, TX, 77205-0399 USA</t>
  </si>
  <si>
    <t>15134 Jacintoport Blvd., Houston, TX, 77213-6166 USA</t>
  </si>
  <si>
    <t>Rte. 35 &amp; 36, Monmouth Mall, Eatontown, NJ, 7724 USA</t>
  </si>
  <si>
    <t>PO Box 451036, Houston, TX, 77245-1036 USA</t>
  </si>
  <si>
    <t>3710 US Hwy. 9, Freehold, NJ, 7728 USA</t>
  </si>
  <si>
    <t>3710 Route 9, Freehold, NJ, 7728 USA</t>
  </si>
  <si>
    <t>2010 McAllister Rd., Houston, TX, 77292-4288 USA</t>
  </si>
  <si>
    <t>3057 State Rd. 35, Hazlet, NJ, 7730 USA</t>
  </si>
  <si>
    <t>1100 W. Davis St., Conroe, TX, 77301-2713 USA</t>
  </si>
  <si>
    <t>213 Riggs St., Conroe, TX, 77301-4556 USA</t>
  </si>
  <si>
    <t>12066 FM 3083, Conroe, TX, 77301-6104 USA</t>
  </si>
  <si>
    <t>2257 N. Loop 336 W., Conroe, TX, 77304-3566 USA</t>
  </si>
  <si>
    <t>19115 Lee Rd., Bldg. C, Ste. 150, Humble, TX, 77338 USA</t>
  </si>
  <si>
    <t>20131 Hwy. 59 N., Deerbrook Mall, Humble, TX, 77338 USA</t>
  </si>
  <si>
    <t>24900 Pitkin Rd., Ste. 250, Spring, TX, 77338-1972 USA</t>
  </si>
  <si>
    <t>20202 Hwy. 59 N, Ste. 345, Humble, TX, 77338-2400 USA</t>
  </si>
  <si>
    <t>9810 FM 1960 Bypass West Rd., Ste. 210, Humble, TX, 77338-3524 USA</t>
  </si>
  <si>
    <t>264 1st St. W., Humble, TX, 77338-3615 USA</t>
  </si>
  <si>
    <t>18705 Lee Rd., Ste. 500, Humble, TX, 77338-3959 USA</t>
  </si>
  <si>
    <t>19175 Lee Rd., Ste. 150, Humble, TX, 77338-4144 USA</t>
  </si>
  <si>
    <t>19175 Lee Rd., Ste. 210, Humble, TX, 77338-4144 USA</t>
  </si>
  <si>
    <t>19115 Lee Rd., Bldg. A, Ste. 200, Humble, TX, 77338-4189 USA</t>
  </si>
  <si>
    <t>19115 Lee Rd., Tower B, Ste. 211, Humble, TX, 77338-4189 USA</t>
  </si>
  <si>
    <t>19115 Lee Rd., Tower B, Ste. 204, Humble, TX, 77338-4189 USA</t>
  </si>
  <si>
    <t>19115 Lee Rd., Tower B, Ste. 219, Humble, TX, 77338-4189 USA</t>
  </si>
  <si>
    <t>18705 Lee Rd., Ste. 750, Cargo Bldg., Houston, TX, 77338-4408 USA</t>
  </si>
  <si>
    <t>19120 Kenswick Dr., Humble, TX, 77338-8178 USA</t>
  </si>
  <si>
    <t>2166 Northpark Dr., Kingwood, TX, 77339-1745 USA</t>
  </si>
  <si>
    <t>1716 11th St., Huntsville, TX, 77340 USA</t>
  </si>
  <si>
    <t>1426 Lofty Maple Trail, Kingwood, TX, 77345-1931 USA</t>
  </si>
  <si>
    <t>27900 State Hwy. 249, Tomball, TX, 77375-6416 USA</t>
  </si>
  <si>
    <t>10822 Mahaffey Rd., Tomball, TX, 77375-6902 USA</t>
  </si>
  <si>
    <t>6024 FM 2920 Rd, Spring, TX, 77379-2542 USA</t>
  </si>
  <si>
    <t>16711 Champion Forest Dr., Spring, TX, 77379-7020 USA</t>
  </si>
  <si>
    <t>1201 Lake Woodlands Dr., The Woodlands, TX, 77380 USA</t>
  </si>
  <si>
    <t>9595 Six Pines Dr., Ste. 8210, The Woodlands, TX, 77380-1642 USA</t>
  </si>
  <si>
    <t>10001 Woodloch Forest Dr., Ste. 610, The Woodlands, TX, 77380-1924 USA</t>
  </si>
  <si>
    <t>2103 Research Forest Dr., The Woodlands, TX, 77380-2624 USA</t>
  </si>
  <si>
    <t>200 Valleywood, Ste. A500, The Woodlands, TX, 77380-3571 USA</t>
  </si>
  <si>
    <t>25307 Interstate 45, Ste. 150, Spring, TX, 77380-3572 USA</t>
  </si>
  <si>
    <t>10001 Woodloch Forest Dr., Ste. 500, The Woodlands, TX, 77380-3905 USA</t>
  </si>
  <si>
    <t>1201 Lake Woodlands Dr., Spring, TX, 77380-5000 USA</t>
  </si>
  <si>
    <t>8686 New Trails Dr., The Woodlands, TX, 77381-1176 USA</t>
  </si>
  <si>
    <t>10868 Kuykendahl Rd., The Woodlands, TX, 77381-2867 USA</t>
  </si>
  <si>
    <t>16802 Interstate 45 S., Conroe, TX, 77384-4124 USA</t>
  </si>
  <si>
    <t>25602 Interstate 45, Spring, TX, 77386-1350 USA</t>
  </si>
  <si>
    <t>24900 Pitkin Rd., Ste. 110, Spring, TX, 77386-1806 USA</t>
  </si>
  <si>
    <t>500 Spring Hill Dr., Ste. 220, Spring, TX, 77386-6025 USA</t>
  </si>
  <si>
    <t>20130 Holzwarth Rd., Spring, TX, 77388-6223 USA</t>
  </si>
  <si>
    <t>160 White Rd., Little Silver, NJ, 7739 USA</t>
  </si>
  <si>
    <t>9715 N. Sam Houston Pkwy. E., Humble, TX, 77396-4482 USA</t>
  </si>
  <si>
    <t>5300 Bellaire Blvd., Bellaire, TX, 77401-3904 USA</t>
  </si>
  <si>
    <t>4747 Bellaire Blvd., Ste. 215, Houston, TX, 77401-4527 USA</t>
  </si>
  <si>
    <t>9660 Grunwald Rd., Beasley, TX, 77417 USA</t>
  </si>
  <si>
    <t>2120 FM 359 Rd. S., Brookshire, TX, 77423-9023 USA</t>
  </si>
  <si>
    <t>30595 FM 529, Brookshire, TX, 77423-9129 USA</t>
  </si>
  <si>
    <t>25951 Hwy. 290, Cypress, TX, 77429-1099 USA</t>
  </si>
  <si>
    <t>2390 Hempstead Rd., Houston Premium Outlets, Cypress, TX, 77433 USA</t>
  </si>
  <si>
    <t>29300 Hempstead Rd., Cypress, TX, 77433 USA</t>
  </si>
  <si>
    <t>12015 Barker Cypress Rd., Cypress, TX, 77433-1804 USA</t>
  </si>
  <si>
    <t>29300 Hempstead Rd., Cypress, TX, 77433-4249 USA</t>
  </si>
  <si>
    <t>Warehouse - 27088 US 59 Rd., El Campo, TX, 77437 USA</t>
  </si>
  <si>
    <t>17919 Kermier Rd., Hockley, TX, 77447-9131 USA</t>
  </si>
  <si>
    <t>1400 Ravello Dr., Katy, TX, 77449-5164 USA</t>
  </si>
  <si>
    <t>727 S. Mason Rd., Katy, TX, 77450-3421 USA</t>
  </si>
  <si>
    <t>22210 Highland Knolls Dr., Houston, TX, 77450-5868 USA</t>
  </si>
  <si>
    <t>10050 Hwy. 6, Missouri City, TX, 77459-4749 USA</t>
  </si>
  <si>
    <t>23828 Southwest Fwy., Rozenburg, TX, 77471-5968 USA</t>
  </si>
  <si>
    <t>2735 Hwy. 36 N., Sealy, TX, 77474-5956 USA</t>
  </si>
  <si>
    <t>5000 I-10 W., Sealy, TX, 77474-9506 USA</t>
  </si>
  <si>
    <t>515 Murphy Rd., Stafford, TX, 77477-5417 USA</t>
  </si>
  <si>
    <t>1601 Industrial Blvd., Sugar Land, TX, 77478-2579 USA</t>
  </si>
  <si>
    <t>1030 Eldridge Rd., Sugar Land, TX, 77478-2812 USA</t>
  </si>
  <si>
    <t>1650 Hwy. 6 S., Ste. 200, Sugar Land, TX, 77478-4926 USA</t>
  </si>
  <si>
    <t>3815 Hwy. 6, Sugar Land, TX, 77478-5216 USA</t>
  </si>
  <si>
    <t>16535 SW Fwy., First Colony Mall, Sugat Land, TX, 77479 USA</t>
  </si>
  <si>
    <t>16535 SW Fwy., Ste. 410, Sugar Land, TX, 77479-2324 USA</t>
  </si>
  <si>
    <t>23623 Colonial Pkwy., Ste. 200, Katy, TX, 77493-3456 USA</t>
  </si>
  <si>
    <t>28377 FM 529 Rd., Katy, TX, 77493-7878 USA</t>
  </si>
  <si>
    <t>23311 Warmstone Way, Katy, TX, 77494 USA</t>
  </si>
  <si>
    <t>2717 Commercial Center Blvd., Katy, TX, 77494 USA</t>
  </si>
  <si>
    <t>5000 Katy Mills Cir., Katy, TX, 77494 USA</t>
  </si>
  <si>
    <t>5000 Katy Mills Cir., Katy, TX, 77494-4336 USA</t>
  </si>
  <si>
    <t>6820 S. Fry Rd., Katy, TX, 77494-8294 USA</t>
  </si>
  <si>
    <t>4403 La Porte Hwy. 225, PO Box 600, Pasadena, TX, 77501-0600 USA</t>
  </si>
  <si>
    <t>709 Houston Ave., Pasadena, TX, 77502-2211 USA</t>
  </si>
  <si>
    <t>2411 Pasadena Blvd., Pasadena, TX, 77502-3261 USA</t>
  </si>
  <si>
    <t>3205 Pasadena Blvd., Pasadena, TX, 77503-3101 USA</t>
  </si>
  <si>
    <t>4006 Fairmont Pkwy., Pasadena, TX, 77504-3016 USA</t>
  </si>
  <si>
    <t>6021 Fairmont Pkwy., Ste. 160, Pasadena, TX, 77505-4508 USA</t>
  </si>
  <si>
    <t>141 N. Pasadena Blvd., Pasadena, TX, 77506-1309 USA</t>
  </si>
  <si>
    <t>5100 Underwood, Pasadena, TX, 77507-1079 USA</t>
  </si>
  <si>
    <t>12900 Bay Park Rd., Pasadena, TX, 77507-1104 USA</t>
  </si>
  <si>
    <t>9502B Bayport Blvd., Pasadena, TX, 77507-1402 USA</t>
  </si>
  <si>
    <t>9502 Bayport Blvd., Pasadena, TX, 77507-1402 USA</t>
  </si>
  <si>
    <t>10001 Chemical Rd., Pasadena, TX, 77507-1714 USA</t>
  </si>
  <si>
    <t>12100 Port Rd., Pasadena, TX, 77507-1826 USA</t>
  </si>
  <si>
    <t>13319 FM 1764, Santa Fe, TX, 77510-9171 USA</t>
  </si>
  <si>
    <t>3030 SR-35, Alvin, TX, 77511 USA</t>
  </si>
  <si>
    <t>493 N. Downing Rd., Angleton, TX, 77515-3943 USA</t>
  </si>
  <si>
    <t>3407 Garth Rd., Baytown, TX, 77521-3851 USA</t>
  </si>
  <si>
    <t>3000 N. Main St., Ste. 1B, Baytown, TX, 77521-4188 USA</t>
  </si>
  <si>
    <t>8500 W. Bay Rd., Baytown, TX, 77523-8727 USA</t>
  </si>
  <si>
    <t>1 Premium Outlets Blvd., Tinton Falls, NJ, 7753 USA</t>
  </si>
  <si>
    <t>815A Dixie Dr., Clute, TX, 77531 USA</t>
  </si>
  <si>
    <t>228 W. Plantation Dr., Clute, TX, 77531-5406 USA</t>
  </si>
  <si>
    <t>18000 Crosby Eastgate Rd., Crosby, TX, 77532-3924 USA</t>
  </si>
  <si>
    <t>730 Battleground Rd., Deer Park, TX, 77536 USA</t>
  </si>
  <si>
    <t>5002 Railroad St., Deer Park, TX, 77536-2410 USA</t>
  </si>
  <si>
    <t>1718 W. 13th St., Deer Park, TX, 77536-2532 USA</t>
  </si>
  <si>
    <t>1109 Howard Dr., Deer Park, TX, 77536-2638 USA</t>
  </si>
  <si>
    <t>801 Seaco Ave., Deer Park, TX, 77536-3268 USA</t>
  </si>
  <si>
    <t>2318 Center St., Ste. 115, Deer Park, TX, 77536-4169 USA</t>
  </si>
  <si>
    <t>3401 Center St., Deer Park, TX, 77536-5055 USA</t>
  </si>
  <si>
    <t>2909 Aaron St., Deer Park, TX, 77536-7626 USA</t>
  </si>
  <si>
    <t>1831 Gulf Fwy., Dickinson, TX, 77539-3207 USA</t>
  </si>
  <si>
    <t>602 Copper Rd., Freeport, TX, 77541-3001 USA</t>
  </si>
  <si>
    <t>5900 Hwy. 332 E., Freeport, TX, 77541-3117 USA</t>
  </si>
  <si>
    <t>5005 E. Hwy. 332, Gate 9 Oc-4, Freeport, TX, 77542-2168 USA</t>
  </si>
  <si>
    <t>302 Midway Rd., Freeport, TX, 77542-2290 USA</t>
  </si>
  <si>
    <t>500 Baybrook Mall, Friendswood, TX, 77545 USA</t>
  </si>
  <si>
    <t>500 Baybrook Mall, Friendswood, TX, 77546 USA</t>
  </si>
  <si>
    <t>500 Baybrook Mall Dr., SP 1126, Friendswood, TX, 77546-2796 USA</t>
  </si>
  <si>
    <t>1308 Holland Ave., Galena Park, TX, 77547-2549 USA</t>
  </si>
  <si>
    <t>1606 Clinton Dr., Galena Park, TX, 77547-3274 USA</t>
  </si>
  <si>
    <t>3100 Wharf Rd., Galveston, TX, 77551-0000 USA</t>
  </si>
  <si>
    <t>2024 61st St., Galveston, TX, 77551-1474 USA</t>
  </si>
  <si>
    <t>7002 Harbor Side Dr., Galveston, TX, 77554 USA</t>
  </si>
  <si>
    <t>1301 Pelican Island Block #2, Galveston, TX, 77554-2815 USA</t>
  </si>
  <si>
    <t>1700 S. Main St., Highlands, TX, 77562-4415 USA</t>
  </si>
  <si>
    <t>919 E. Barbours Cut Blvd., La Porte, TX, 77571-3034 USA</t>
  </si>
  <si>
    <t>318 N. 16th St., La Porte, TX, 77571-3167 USA</t>
  </si>
  <si>
    <t>10057 Porter Rd., Ste. 1000, La Porte, TX, 77571-7593 USA</t>
  </si>
  <si>
    <t>8811 Strang Rd., La Porte, TX, 77571-7633 USA</t>
  </si>
  <si>
    <t>1241 Underwood Rd., La Porte, TX, 77571-9465 USA</t>
  </si>
  <si>
    <t>2306 S. Battleground Rd., La Porte, TX, 77571-9474 USA</t>
  </si>
  <si>
    <t>101 Old Underwood Rd., Bldg. J, La Porte, TX, 77571-9480 USA</t>
  </si>
  <si>
    <t>271 S. Egret Bay Blvd., League City, TX, 77573-2683 USA</t>
  </si>
  <si>
    <t>4100 E. Hwy. 90, Liberty, TX, 77575-9665 USA</t>
  </si>
  <si>
    <t>2908 Broadway St., Pearland, TX, 77581-4507 USA</t>
  </si>
  <si>
    <t>15800 Hwy. 6, Iowa Colony, TX, 77583 USA</t>
  </si>
  <si>
    <t>3330 County Rd. 56, Rosharon, TX, 77583-4574 USA</t>
  </si>
  <si>
    <t>3732 Magnolia St., Pearland, TX, 77584-1600 USA</t>
  </si>
  <si>
    <t>9530 Broadway St., Pearland, TX, 77584-7724 USA</t>
  </si>
  <si>
    <t>3306 Loop 197 N., Texas City, TX, 77590-4406 USA</t>
  </si>
  <si>
    <t>906 20th St. N., Texas City, TX, 77590-5486 USA</t>
  </si>
  <si>
    <t>300 S. Hwy. 146, Texas City, TX, 77590-6647 USA</t>
  </si>
  <si>
    <t>302 34th St. S., Texas City, TX, 77590-8047 USA</t>
  </si>
  <si>
    <t>2815 Texas Ave., Texas City, TX, 77590-8259 USA</t>
  </si>
  <si>
    <t>5885 Gulf Fwy., Texas City, TX, 77591 USA</t>
  </si>
  <si>
    <t>17501 Commerce St., Webster, TX, 77598 USA</t>
  </si>
  <si>
    <t>12622 Hwy. 3, Webster, TX, 77598-1514 USA</t>
  </si>
  <si>
    <t>3500 Twin City Hwy., Groves, TX, 77619-2838 USA</t>
  </si>
  <si>
    <t>3900 Hwy. 366, Nederland, TX, 77627 USA</t>
  </si>
  <si>
    <t>1008 Nederland Ave., Ste. 1583, Nederland, TX, 77627-2835 USA</t>
  </si>
  <si>
    <t>708 N. Memorial Fwy., Nederland, TX, 77627-7154 USA</t>
  </si>
  <si>
    <t>5713 FM 1006, Orange, TX, 77630-8041 USA</t>
  </si>
  <si>
    <t>8474 Interstate 10 W., Orange, TX, 77632-8041 USA</t>
  </si>
  <si>
    <t>200 State Hwy. Rte. 36, West Long Branch, NJ, 7764 USA</t>
  </si>
  <si>
    <t>145 State Rte. 36, West Long Branch, NJ, 7764 USA</t>
  </si>
  <si>
    <t>Hwy. 366 Gate 99, PO Box 2506, Port Arthur, TX, 77643-2506 USA</t>
  </si>
  <si>
    <t>850 Pine St., Beaumont, TX, 77701-1851 USA</t>
  </si>
  <si>
    <t>3685 Stagg Dr., Beaumont, TX, 77701-3714 USA</t>
  </si>
  <si>
    <t>2810 Gulf St., Beaumont, TX, 77703-4400 USA</t>
  </si>
  <si>
    <t>1746 Burford St., Beaumont, TX, 77704-1746 USA</t>
  </si>
  <si>
    <t>1746 Burford St., Beaumont, TX, 77704-5866 USA</t>
  </si>
  <si>
    <t>1400 Olin Rd., Beaumont, TX, 77705-5754 USA</t>
  </si>
  <si>
    <t>6534 Industrial Rd., Beaumont, TX, 77705-6969 USA</t>
  </si>
  <si>
    <t>11455 IH 10, Beaumont, TX, 77705-7043 USA</t>
  </si>
  <si>
    <t>14385 W. Port Arthur Rd., Beaumont, TX, 77705-9290 USA</t>
  </si>
  <si>
    <t>1185 Montrose, Beaumont, TX, 77707-3120 USA</t>
  </si>
  <si>
    <t>5555 College, Beaumont, TX, 77707-3695 USA</t>
  </si>
  <si>
    <t>4970 Washington Blvd., Beaumont, TX, 77707-4312 USA</t>
  </si>
  <si>
    <t>2102 S. Texas Ave., Bryan, TX, 77802-1835 USA</t>
  </si>
  <si>
    <t>1613 Gooseneck Dr., Bryan, TX, 77808-0923 USA</t>
  </si>
  <si>
    <t>12824 FM 244, Anderson, TX, 77830-5642 USA</t>
  </si>
  <si>
    <t>1500 Harvey Rd., Post Oak Mall, College Station, TX, 77840-3713 USA</t>
  </si>
  <si>
    <t>2400 Texas Ave. S., College Station, TX, 77840-4634 USA</t>
  </si>
  <si>
    <t>580 A Graham Rd., College Station, TX, 77845-7281 USA</t>
  </si>
  <si>
    <t>14204 Grassy Lake Rd., Franklin, TX, 77856-5499 USA</t>
  </si>
  <si>
    <t>14204 Grassy Lake Rd., Franklin, TX, 77859 USA</t>
  </si>
  <si>
    <t>17500 Hwy. 30, Shiro, TX, 77876-0000 USA</t>
  </si>
  <si>
    <t>1502 E. Airline Rd., Victoria, TX, 77901-4154 USA</t>
  </si>
  <si>
    <t>201 W. Rio Grande St., Victoria, TX, 77901-5156 USA</t>
  </si>
  <si>
    <t>1309 E. Red River St., Victoria, TX, 77901-5518 USA</t>
  </si>
  <si>
    <t>1035 Hill Rd., Victoria, TX, 77905 USA</t>
  </si>
  <si>
    <t>4202 US Hwy. 59 N., Victoria, TX, 77905-5502 USA</t>
  </si>
  <si>
    <t>4601 US Hwy. 59N, Victoria, TX, 77905-5512 USA</t>
  </si>
  <si>
    <t>2129 State Hwy. 35 N., Port Lavaca, TX, 77979-5206 USA</t>
  </si>
  <si>
    <t>7501 N. State Highway 185, Seadrift, TX, 77983 USA</t>
  </si>
  <si>
    <t>Contractors Row Lot #1, Bandera, TX, 78003 USA</t>
  </si>
  <si>
    <t>6145 Mechler Ln., Castroville, TX, 78009-9536 USA</t>
  </si>
  <si>
    <t>3608 Hwy. 281 N., George West, TX, 78022-3422 USA</t>
  </si>
  <si>
    <t>13225 Cepeda, Helotes, TX, 78023-2815 USA</t>
  </si>
  <si>
    <t>1020 San Bernardo Ave., Laredo, TX, 78040-4433 USA</t>
  </si>
  <si>
    <t>700 San Bernardo Ave., Laredo, TX, 78040-5025 USA</t>
  </si>
  <si>
    <t>Calton Gardens Professional Plz., Unit 4A, Laredo, TX, 78041 USA</t>
  </si>
  <si>
    <t>5300 San Dario Ave., Mall Del Norte, Laredo, TX, 78041 USA</t>
  </si>
  <si>
    <t>5300 San Dario Ave., Laredo, TX, 78041 USA</t>
  </si>
  <si>
    <t>2822 E. Bustamante, Laredo, TX, 78041-5439 USA</t>
  </si>
  <si>
    <t>5999 Mcpherson Rd., Laredo, TX, 78041-6128 USA</t>
  </si>
  <si>
    <t>5816 East Dr., Laredo, TX, 78041-6851 USA</t>
  </si>
  <si>
    <t>5802 Bob Bullock Loop, Bldg. C-1, Laredo, TX, 78041-8813 USA</t>
  </si>
  <si>
    <t>8402 W. Bob Bullock Loop, Laredo, TX, 78045-1875 USA</t>
  </si>
  <si>
    <t>8115 Las Cruces, Laredo, TX, 78045-7030 USA</t>
  </si>
  <si>
    <t>22219 Mines Rd., Laredo, TX, 78045-7912 USA</t>
  </si>
  <si>
    <t>14001 Mines Rd., Ste. B, Laredo, TX, 78045-8218 USA</t>
  </si>
  <si>
    <t>8701 Las Cruces Dr., Ste. 2, Laredo, TX, 78045-8957 USA</t>
  </si>
  <si>
    <t>13611 Regional Dr., Laredo, TX, 78045-9403 USA</t>
  </si>
  <si>
    <t>18350 Joan Way, Lytle, TX, 78052 USA</t>
  </si>
  <si>
    <t>Warehouse - 121 Witten Rd., Pleasanton, TX, 78064 USA</t>
  </si>
  <si>
    <t>103 Guadalupe Dr., Cibolo, TX, 78108-3144 USA</t>
  </si>
  <si>
    <t>1200 Schneider Dr., Cibolo, TX, 78108-3221 USA</t>
  </si>
  <si>
    <t>8246 S. Loop 1604E, Elmendorf, TX, 78112-9755 USA</t>
  </si>
  <si>
    <t>971 N. Walnut Ave., New Braunfels, TX, 78130-5432 USA</t>
  </si>
  <si>
    <t>602 Creek Dr., Ste. 102, New Braunfels, TX, 78130-6272 USA</t>
  </si>
  <si>
    <t>2682 Wald Rd., New Braunfels, TX, 78132-4900 USA</t>
  </si>
  <si>
    <t>2017 Universal City Blvd., Universal City, TX, 78148-3440 USA</t>
  </si>
  <si>
    <t>611 Harmon Dr., Bldg. 1070, Randolph AFB, TX, 78150 USA</t>
  </si>
  <si>
    <t>17051 Interstate 35 N., Schertz, TX, 78154-1227 USA</t>
  </si>
  <si>
    <t>103 Guadalupe Dr., Cibolo, TX, 78154-3144 USA</t>
  </si>
  <si>
    <t>408 E. Court St., Seguin, TX, 78155-5710 USA</t>
  </si>
  <si>
    <t>3740 N. Austin St., Seguin, TX, 78155-7359 USA</t>
  </si>
  <si>
    <t>200 Crossroads Blvd., San Antonio, TX, 78201-6513 USA</t>
  </si>
  <si>
    <t>100 W. Houston St., San Antonio, TX, 78205-1496 USA</t>
  </si>
  <si>
    <t>175 E. Houston St., San Antonio, TX, 78205-2255 USA</t>
  </si>
  <si>
    <t>849 E. Commerce St., Ste. 235, San Antonio, TX, 78205-4034 USA</t>
  </si>
  <si>
    <t>350 E. Basse Rd., San Antonio, TX, 78209 USA</t>
  </si>
  <si>
    <t>403 N. Loop 1604 W., San Antonio, TX, 78209-1097 USA</t>
  </si>
  <si>
    <t>4800 Broadway St., Alamo Heights, TX, 78209-5704 USA</t>
  </si>
  <si>
    <t>6007 West Ave., Castle Hills, TX, 78213-2715 USA</t>
  </si>
  <si>
    <t>1900 Rilling Rd., San Antonio, TX, 78214-3240 USA</t>
  </si>
  <si>
    <t>7400 San Pedro Ave., San Antonio, TX, 78216 USA</t>
  </si>
  <si>
    <t>888 Isom Rd., Ste. 200, San Antonio, TX, 78216 USA</t>
  </si>
  <si>
    <t>11754 West Ave., San Antonio, TX, 78216-2524 USA</t>
  </si>
  <si>
    <t>12015 San Pedro Ave., Ste. 100, San Antonio, TX, 78216-2836 USA</t>
  </si>
  <si>
    <t>1130 Arion Pkwy., San Antonio, TX, 78216-2871 USA</t>
  </si>
  <si>
    <t>557 Sandau Rd., San Antonio, TX, 78216-3624 USA</t>
  </si>
  <si>
    <t>10500 Heritage Blvd., Ste. 265, San Antonio, TX, 78216-3631 USA</t>
  </si>
  <si>
    <t>10101 Reunion Pl., Ste. 500, San Antonio, TX, 78216-4156 USA</t>
  </si>
  <si>
    <t>10100 Reunion Pl., Ste. 850, San Antonio, TX, 78216-4171 USA</t>
  </si>
  <si>
    <t>10001 Reunion Pl., Ste. 170, San Antonio, TX, 78216-4191 USA</t>
  </si>
  <si>
    <t>10307 Wetmore Rd., San Antonio, TX, 78216-4244 USA</t>
  </si>
  <si>
    <t>9311 San Pedro Ave., San Antonio, TX, 78216-4469 USA</t>
  </si>
  <si>
    <t>7400 San Pedro Ave., San Antonio, TX, 78216-5353 USA</t>
  </si>
  <si>
    <t>40 NE Loop 410, Ste. 200, San Antonio, TX, 78216-5826 USA</t>
  </si>
  <si>
    <t>45 NE Loop 410, Ste. 420, San Antonio, TX, 78216-5832 USA</t>
  </si>
  <si>
    <t>70 NE Loop 410, Ste. 400, San Antonio, TX, 78216-5841 USA</t>
  </si>
  <si>
    <t>45 NE Loop 410, Ste. 700, San Antonio, TX, 78216-5897 USA</t>
  </si>
  <si>
    <t>10823 NE Entrance Rd., San Antonio, TX, 78216-6001 USA</t>
  </si>
  <si>
    <t>7203 San Pedro Ave., San Antonio, TX, 78216-6223 USA</t>
  </si>
  <si>
    <t>6825 Breeden St., San Antonio, TX, 78216-7502 USA</t>
  </si>
  <si>
    <t>70 NE Loop 410, Ste. 1150, San Antonio, TX, 78216-8408 USA</t>
  </si>
  <si>
    <t>11540 Perrin Beitel Rd., San Antonio, TX, 78217-2113 USA</t>
  </si>
  <si>
    <t>9525 Middlex, San Antonio, TX, 78217-5915 USA</t>
  </si>
  <si>
    <t>4906 Walzem Rd., San Antonio, TX, 78218-2115 USA</t>
  </si>
  <si>
    <t>5807 Business Pk., San Antonio, TX, 78218-5524 USA</t>
  </si>
  <si>
    <t>4030 Binz Engleman Rd., Ste. 302, San Antonio, TX, 78219-2214 USA</t>
  </si>
  <si>
    <t>1920 Shipman Dr., San Antonio, TX, 78219-2330 USA</t>
  </si>
  <si>
    <t>3417 Steen St., Unit B, San Antonio, TX, 78219-2343 USA</t>
  </si>
  <si>
    <t>4238 Director Dr., San Antonio, TX, 78219-3202 USA</t>
  </si>
  <si>
    <t>2415 Pleasanton Rd., San Antonio, TX, 78221-1504 USA</t>
  </si>
  <si>
    <t>1311 Goliad Rd., San Antonio, TX, 78223-2768 USA</t>
  </si>
  <si>
    <t>2400 SW Military Dr., San Antonio, TX, 78224-1411 USA</t>
  </si>
  <si>
    <t>3523 General Hudnell Dr., San Antonio, TX, 78226-2032 USA</t>
  </si>
  <si>
    <t>1375 SW Loop 410, San Antonio, TX, 78227-1621 USA</t>
  </si>
  <si>
    <t>4100 Piedras Dr. E., Ste. 268, San Antonio, TX, 78228-1426 USA</t>
  </si>
  <si>
    <t>10999 W. Interstate 10, Ste. 290, San Antonio, TX, 78230-1349 USA</t>
  </si>
  <si>
    <t>9901 IH-10 W., Ste. 800, San Antonio, TX, 78230-2292 USA</t>
  </si>
  <si>
    <t>9901 IH 10 W., Ste. 800, San Antonio, TX, 78230-2292 USA</t>
  </si>
  <si>
    <t>17319 San Pedro Ave., Ste. 207, San Antonio, TX, 78232-1419 USA</t>
  </si>
  <si>
    <t>16633 San Pedro Ave., Hollywood Park, TX, 78232-2222 USA</t>
  </si>
  <si>
    <t>14220 Northbrook Dr., Ste. 600, San Antonio, TX, 78232-5000 USA</t>
  </si>
  <si>
    <t>Bldg. 2610 Schofield Rd., Fort Sam Houston, TX, 78234 USA</t>
  </si>
  <si>
    <t>1380 Reece St., Lackland AFB, TX, 78236 USA</t>
  </si>
  <si>
    <t>2250 Kelly Dr., Lackland AFB, TX, 78236-1508 USA</t>
  </si>
  <si>
    <t>6301 NW Loop 410, Ingram Park Mall, San Antonio, TX, 78238 USA</t>
  </si>
  <si>
    <t>6901 Bandera Rd., Leon Valley, TX, 78238-1361 USA</t>
  </si>
  <si>
    <t>3248 Northwestern Dr., San Antonio, TX, 78238-4043 USA</t>
  </si>
  <si>
    <t>6531 NW Loop 410, San Antonio, TX, 78238-4204 USA</t>
  </si>
  <si>
    <t>7050 Fairgrounds Pkwy., San Antonio, TX, 78238-4540 USA</t>
  </si>
  <si>
    <t>5500 Babcock Rd., San Antonio, TX, 78240-1845 USA</t>
  </si>
  <si>
    <t>6730 FM 78, San Antonio, TX, 78244-1358 USA</t>
  </si>
  <si>
    <t>17415 Preston Rd., Dallas, TX, 78247-1920 USA</t>
  </si>
  <si>
    <t>14111 Nacogdoches Rd., San Antonio, TX, 78247-1920 USA</t>
  </si>
  <si>
    <t>12625 Wetmore Rd., Ste. 202, San Antonio, TX, 78247-3610 USA</t>
  </si>
  <si>
    <t>12625 Wetmore Rd., Ste. 308, San Antonio, TX, 78247-3611 USA</t>
  </si>
  <si>
    <t>5150 N. Loop 1604 W., San Antonio, TX, 78249-1325 USA</t>
  </si>
  <si>
    <t>6415 Babcock Rd., Ste. 100, San Antonio, TX, 78249-2950 USA</t>
  </si>
  <si>
    <t>5959 NW Pkwy., San Antonio, TX, 78249-3340 USA</t>
  </si>
  <si>
    <t>10635 Culebra Rd., San Antonio, TX, 78251-1346 USA</t>
  </si>
  <si>
    <t>15900 La Cantera Pkwy., San Antonio, TX, 78256 USA</t>
  </si>
  <si>
    <t>15900 LaCantera Pkwy., Bldg. 1, Ste. 1053, San Antonio, TX, 78256-2422 USA</t>
  </si>
  <si>
    <t>15900 La Cantera Pkwy., San Antonio, TX, 78256-2422 USA</t>
  </si>
  <si>
    <t>6110 E. Hwy. 44, Alice, TX, 78332 USA</t>
  </si>
  <si>
    <t>1500 E. Main St., Alice, TX, 78332-4044 USA</t>
  </si>
  <si>
    <t>3056 Rte. 10 W., Denville, NJ, 7834 USA</t>
  </si>
  <si>
    <t>Hwy. 77 S., Bishop, TX, 78343-2929 USA</t>
  </si>
  <si>
    <t>Warehouse - 3900 N. FM 2191, Falfurrias, TX, 78355 USA</t>
  </si>
  <si>
    <t>302 S. 14th St., Kingsville, TX, 78363-5841 USA</t>
  </si>
  <si>
    <t>5302 County Rd. 2047, Odem, TX, 78370-4412 USA</t>
  </si>
  <si>
    <t>3529 Country Rd., Portland, TX, 78374-0277 USA</t>
  </si>
  <si>
    <t>711 North Carancahua, Ste. 1080, Corpus Christi, TX, 78401-0574 USA</t>
  </si>
  <si>
    <t>4930 Gemini St., Corpus Christi, TX, 78405-3600 USA</t>
  </si>
  <si>
    <t>4717 Santa Elena, Corpus Christi, TX, 78405-3627 USA</t>
  </si>
  <si>
    <t>3800 Buddy Lawrence Dr., Corpus Christi, TX, 78407-1900 USA</t>
  </si>
  <si>
    <t>450 Lantana, Corpus Christi, TX, 78408-2317 USA</t>
  </si>
  <si>
    <t>701 Navigation Blvd., Corpus Christi, TX, 78408-2643 USA</t>
  </si>
  <si>
    <t>4859 Baldwin St., Corpus Christi, TX, 78408-2715 USA</t>
  </si>
  <si>
    <t>2802 Leopard St., Corpus Christi, TX, 78408-3723 USA</t>
  </si>
  <si>
    <t>6747 Leopard, Corpus Christi, TX, 78409-1701 USA</t>
  </si>
  <si>
    <t>13949 Northwest Blvd., Corpus Christi, TX, 78410-5118 USA</t>
  </si>
  <si>
    <t>5488 S. Padre Island Dr., La Palmera, Corpus Christi, TX, 78411 USA</t>
  </si>
  <si>
    <t>4513 Everhart Rd., Corpus Christi, TX, 78411-2743 USA</t>
  </si>
  <si>
    <t>5417 Mcardle Rd., Corpus Christi, TX, 78411-3807 USA</t>
  </si>
  <si>
    <t>5151 Flynn Pkwy., Ste. 103, Corpus Christi, TX, 78411-4318 USA</t>
  </si>
  <si>
    <t>6050 S. Padre Island Dr., Corpus Christi, TX, 78412-3914 USA</t>
  </si>
  <si>
    <t>4531 Ayers St., Ste. 108, Corpus Christi, TX, 78415-1414 USA</t>
  </si>
  <si>
    <t>PO Box 10069, Corpus Christi, TX, 78460-0069 USA</t>
  </si>
  <si>
    <t>505 Julie Rivers Dr., Ste. 150, Sugar Land, TX, 78478-2847 USA</t>
  </si>
  <si>
    <t>1401 N. 10th St., McAllen, TX, 78501-4319 USA</t>
  </si>
  <si>
    <t>1115 N. Jackson Rd., McAllen, TX, 78501-5732 USA</t>
  </si>
  <si>
    <t>104 N. 23rd. St., McAllen, TX, 78501-6941 USA</t>
  </si>
  <si>
    <t>2200 S. 10th St., La Plaza Mall, MaAllen, TX, 78503 USA</t>
  </si>
  <si>
    <t>3600 W. Military Hwy., Ste. 1, McAllen, TX, 78503-8813 USA</t>
  </si>
  <si>
    <t>4403 W. Military Hwy., Ste. 500A, McAllen, TX, 78503-8844 USA</t>
  </si>
  <si>
    <t>7100 International Pkwy., Ste. 100, McAllen, TX, 78503-8852 USA</t>
  </si>
  <si>
    <t>6100 International Pkwy., Ste. 300, McAllen, TX, 78503-9012 USA</t>
  </si>
  <si>
    <t>4111 N. 23rd St., McAllen, TX, 78504-4106 USA</t>
  </si>
  <si>
    <t>5801 George McVay Dr., Ste. C, McAllen, TX, 78504-9023 USA</t>
  </si>
  <si>
    <t>1054 FM 802, Brownsville, TX, 78521-0965 USA</t>
  </si>
  <si>
    <t>3505 Boca Chica Blvd., Ste. 260, Brownsville, TX, 78521-4063 USA</t>
  </si>
  <si>
    <t>9400 Old State Hwy 48, Brownsville, TX, 78521-9257 USA</t>
  </si>
  <si>
    <t>2370 North Expy., Sunrise Mall, Brownsville, TX, 78526 USA</t>
  </si>
  <si>
    <t>118 N. 12th Ave., Edinburg, TX, 78541-3502 USA</t>
  </si>
  <si>
    <t>1111 Lamar St., Wichita Falls, TX, 78541-3502 USA</t>
  </si>
  <si>
    <t>1/8 Mile Primera Rd., Harlingen, TX, 78550 USA</t>
  </si>
  <si>
    <t>3302 Heritage Way, Harlingen, TX, 78550-3628 USA</t>
  </si>
  <si>
    <t>1402 N. 77 Sunshine Strip, Harlingen, TX, 78550-4398 USA</t>
  </si>
  <si>
    <t>215 W. Harrison Ave., Harlingen, TX, 78550-6421 USA</t>
  </si>
  <si>
    <t>5001 E. Expy. 83, Mercedes, TX, 78570 USA</t>
  </si>
  <si>
    <t>5001 E. Expy. 83, Mercedes, TX, 78570-4571 USA</t>
  </si>
  <si>
    <t>1101 E. 9th St., Mission, TX, 78572-4404 USA</t>
  </si>
  <si>
    <t>320 S. Goodwin Rd., Mission, TX, 78572-9413 USA</t>
  </si>
  <si>
    <t>103 N. I Rd., Pharr, TX, 78577-4336 USA</t>
  </si>
  <si>
    <t>1 E. Saliz Rd., Rio Grande City, TX, 78582 USA</t>
  </si>
  <si>
    <t>190 W. Stenger St., San Benito, TX, 78586-4527 USA</t>
  </si>
  <si>
    <t>2411 E. Sugar Cane Dr., Weslaco, TX, 78596 USA</t>
  </si>
  <si>
    <t>525 W. Business 83, Weslaco, TX, 78596-5955 USA</t>
  </si>
  <si>
    <t>17 Hampton House Rd., Newtown, NJ, 7860 USA</t>
  </si>
  <si>
    <t>3120 E. Whitestone Blvd., Cedar Park, TX, 78613-7288 USA</t>
  </si>
  <si>
    <t>3901 Norwood Ln., Del Valle, TX, 78617-3268 USA</t>
  </si>
  <si>
    <t>18501 R.L. Ostos Rd., Brownsville, TX, 78621-1038 USA</t>
  </si>
  <si>
    <t>PO Box 1868, Cedar Park, TX, 78630-1868 USA</t>
  </si>
  <si>
    <t>606 Hwy. 79, Hutto, TX, 78634-5326 USA</t>
  </si>
  <si>
    <t>1595 S. Hwy. 183, Leander, TX, 78641-2283 USA</t>
  </si>
  <si>
    <t>8108 Beauregard Dr., Volente, TX, 78641-6010 USA</t>
  </si>
  <si>
    <t>301 S. Colorado St., Lockhart, TX, 78644-2765 USA</t>
  </si>
  <si>
    <t>12901 Beltex Dr., Manor, TX, 78653-5405 USA</t>
  </si>
  <si>
    <t>2929 W. Pecan St., Pflugerville, TX, 78660-3134 USA</t>
  </si>
  <si>
    <t>15101 Interstate 35, Pflugerville, TX, 78660-3202 USA</t>
  </si>
  <si>
    <t>19009 Limestone Commercial Dr., Pflugerville, TX, 78660-4502 USA</t>
  </si>
  <si>
    <t>1900 E. Howard Ln., Ste. A-3, Pflugerville, TX, 78660-8289 USA</t>
  </si>
  <si>
    <t>4401 N. I 35, Round Rock, TX, 78664 USA</t>
  </si>
  <si>
    <t>603 Louis Henna Blvd., Ste. 197, Round Rock, TX, 78664 USA</t>
  </si>
  <si>
    <t>2412 Royston Ln., Round Rock, TX, 78664 USA</t>
  </si>
  <si>
    <t>100 E. Old Settlers Blvd., Round Rock, TX, 78664-2248 USA</t>
  </si>
  <si>
    <t>401 Texas Ave., Round Rock, TX, 78664-2493 USA</t>
  </si>
  <si>
    <t>110 E. Old Settlers Blvd., Ste. 100, Round Rock, TX, 78664-2666 USA</t>
  </si>
  <si>
    <t>4401 N. Interstate 35, Round Rock, TX, 78664-2677 USA</t>
  </si>
  <si>
    <t>115 E. Bagdad Ave., Round Rock, TX, 78664-5270 USA</t>
  </si>
  <si>
    <t>1409 Royston Ln., Round Rock, TX, 78664-9552 USA</t>
  </si>
  <si>
    <t>1700 Royston Ln., Round Rock, TX, 78664-9555 USA</t>
  </si>
  <si>
    <t>4015 I 35 S., San Marcos, TX, 78666 USA</t>
  </si>
  <si>
    <t>2530 S. Interstate 35, San Marcos, TX, 78666 USA</t>
  </si>
  <si>
    <t>3939 Interstate Hwy. 35, Ste. 150, San Marcos, TX, 78666-5953 USA</t>
  </si>
  <si>
    <t>3939 I 35 S., San Marcos, TX, 78666-5959 USA</t>
  </si>
  <si>
    <t>2301 N Interstate 35, San Marcos, TX, 78666-6740 USA</t>
  </si>
  <si>
    <t>925 E. Hwy. 80, San Marcos, TX, 78666-8141 USA</t>
  </si>
  <si>
    <t>3939 Interstate Hwy. 35S, San Marcos, TX, 78666-9378 USA</t>
  </si>
  <si>
    <t>575 Round Rock West Dr., Ste. 440, Round Rock, TX, 78681-5058 USA</t>
  </si>
  <si>
    <t>1 Dell Way, Round Rock, TX, 78682-7000 USA</t>
  </si>
  <si>
    <t>400 W. 15th St., stE. 250, Austin, TX, 78701-1645 USA</t>
  </si>
  <si>
    <t>100 Congress Ave., Ste. 1550, Austin, TX, 78701-2744 USA</t>
  </si>
  <si>
    <t>504 Lavac St., Ste. 1004, Austin, TX, 78701-2857 USA</t>
  </si>
  <si>
    <t>701 Brazos St., Ste. 500, Austin, TX, 78701-3232 USA</t>
  </si>
  <si>
    <t>515 Congress Ave., Ste. 2600, Austin, TX, 78701-3508 USA</t>
  </si>
  <si>
    <t>401 Congress, Ste. 1800, Austin, TX, 78701-3653 USA</t>
  </si>
  <si>
    <t>206 E. 9th St., Ste. 1650, Austin, TX, 78701-4416 USA</t>
  </si>
  <si>
    <t>211 Seaholm Dr., Ste. 100, Austin, TX, 78703 USA</t>
  </si>
  <si>
    <t>1717 W. 6th St., Ste. 210, Austin, TX, 78703-4784 USA</t>
  </si>
  <si>
    <t>311 S. Congress Ave., Austin, TX, 78704-1200 USA</t>
  </si>
  <si>
    <t>1323 W. Ben White Blvd., Austin, TX, 78704-7601 USA</t>
  </si>
  <si>
    <t>13300 Ranch Rd. 620 N., Austin, TX, 78717-1012 USA</t>
  </si>
  <si>
    <t>9401 Cargo Ave., Ste. A, Austin, TX, 78719-2352 USA</t>
  </si>
  <si>
    <t>4321 General Aviation Ave., Austin, TX, 78719-3337 USA</t>
  </si>
  <si>
    <t>2201 Airport Blvd., Austin, TX, 78722-1498 USA</t>
  </si>
  <si>
    <t>9700 E. US Hwy. 290, Stop 3200-309, Austin, TX, 78724-1102 USA</t>
  </si>
  <si>
    <t>6500 Tracor Ln., Austin, TX, 78725-2151 USA</t>
  </si>
  <si>
    <t>2500 W. Parmer Ln., Ste. 170, Austin, TX, 78727-4227 USA</t>
  </si>
  <si>
    <t>4616 W. Howard Ln., Ste. 100, Austin, TX, 78728-6300 USA</t>
  </si>
  <si>
    <t>13200 Pons Springs Rd., Ste. A102, Austin, TX, 78729-7126 USA</t>
  </si>
  <si>
    <t>13091 Pond Springs Rd., Ste. 100, Austin, TX, 78729-7142 USA</t>
  </si>
  <si>
    <t>6504 Bridge Point Pkwy., Ste. 200, Austin, TX, 78730-5091 USA</t>
  </si>
  <si>
    <t>3737 Executive Center Dr., Austin, TX, 78731-1633 USA</t>
  </si>
  <si>
    <t>3520 Executive Center Dr., Ste. 200, Austin, TX, 78731-1695 USA</t>
  </si>
  <si>
    <t>7000 N. Mopac Expy., Ste. 160, Austin, TX, 78731-3060 USA</t>
  </si>
  <si>
    <t>3571 Far West Blvd., Ste. 248, Austin, TX, 78731-3064 USA</t>
  </si>
  <si>
    <t>PO Box 342394, Austin, TX, 78734-0040 USA</t>
  </si>
  <si>
    <t>7010 W. Hwy. 71, Ste. 190, Austin, TX, 78735-8336 USA</t>
  </si>
  <si>
    <t>4635 Boston Ln., Ste. 200, Austin, TX, 78735-8973 USA</t>
  </si>
  <si>
    <t>124 Desert Forest Ct., Austin, TX, 78738-1761 USA</t>
  </si>
  <si>
    <t>7401 E. Ben White Blvd., Bldg. 3, Austin, TX, 78741-6825 USA</t>
  </si>
  <si>
    <t>1701 Directors Blvd., Ste. 1010, Austin, TX, 78744-1098 USA</t>
  </si>
  <si>
    <t>7900 E. Riverside Dr., Austin, TX, 78744-1643 USA</t>
  </si>
  <si>
    <t>7303 Burleson Rd., Ste. 700, Austin, TX, 78744-3225 USA</t>
  </si>
  <si>
    <t>6412 S. Interstate 35, Austin, TX, 78745-4523 USA</t>
  </si>
  <si>
    <t>2901 S. Capital of Texas Hwy., Austin, TX, 78746 USA</t>
  </si>
  <si>
    <t>2901 S. Capital of Texas, Austin, TX, 78746 USA</t>
  </si>
  <si>
    <t>2805 Bee Cave Rd., Austin, TX, 78746-5854 USA</t>
  </si>
  <si>
    <t>901 MoPac Expy. S., Ste. 160, Austin, TX, 78746-5906 USA</t>
  </si>
  <si>
    <t>1501 S. MoPac Expy., Ste. 300, Austin, TX, 78746-6418 USA</t>
  </si>
  <si>
    <t>805 Las Cimas Pkwy., Ste. 300, Austin, TX, 78746-6533 USA</t>
  </si>
  <si>
    <t>Barton Skyway II, Austin, TX, 78746-7009 USA</t>
  </si>
  <si>
    <t>2801 Via Fortuna Dr., Ste. 425, Austin, TX, 78746-7502 USA</t>
  </si>
  <si>
    <t>3711 S. Mopac Expy, Austin, TX, 78746-8013 USA</t>
  </si>
  <si>
    <t>2901 Capitol of Texas Hwy., Austin, TX, 78746-8101 USA</t>
  </si>
  <si>
    <t>2901 S. Capitol of Texas Hwy, Austin, TX, 78746-8101 USA</t>
  </si>
  <si>
    <t>9900 S. Interstate 35, Ste. R, Austin, TX, 78748-3886 USA</t>
  </si>
  <si>
    <t>4301 W. William Cannon Dr., Ste. B-150, Austin, TX, 78749-1417 USA</t>
  </si>
  <si>
    <t>3609 W. William Cannon Dr., Austin, TX, 78749-1525 USA</t>
  </si>
  <si>
    <t>13450 N. Hwy. 183, Ste. 233, Austin, TX, 78750-3228 USA</t>
  </si>
  <si>
    <t>6401 Airport Blvd., Austin, TX, 78752-4215 USA</t>
  </si>
  <si>
    <t>812 E.Braker Ln., Austin, TX, 78753 USA</t>
  </si>
  <si>
    <t>205 Farley Dr., Austin, TX, 78753-3101 USA</t>
  </si>
  <si>
    <t>7806 Clock Tower Dr., Austin, TX, 78753-6617 USA</t>
  </si>
  <si>
    <t>1321 Rutherford Ln., Ste. 130, Austin, TX, 78753-6731 USA</t>
  </si>
  <si>
    <t>2324 Ridgepoint Dr., Austin, TX, 78754-5233 USA</t>
  </si>
  <si>
    <t>11401 Century Oaks Ter., Austin, TX, 78756 USA</t>
  </si>
  <si>
    <t>7806 Northcross Dr., Austin, TX, 78757-1120 USA</t>
  </si>
  <si>
    <t>2711 Anderson Ln., Ste. 200, Austin, TX, 78757-1211 USA</t>
  </si>
  <si>
    <t>11401 Century Oaks Ter., Ste. 430, Austin, TX, 78758-0005 USA</t>
  </si>
  <si>
    <t>11501 Domain Dr., Ste. 160, Austin, TX, 78758-3598 USA</t>
  </si>
  <si>
    <t>11500 Metric Blvd., Ste. 300, Austin, TX, 78758-4043 USA</t>
  </si>
  <si>
    <t>11600 Century Oakes Ter., Ste. 120, Austin, TX, 78758-8686 USA</t>
  </si>
  <si>
    <t>11506 Century Oaks Terr., Austin, TX, 78758-8690 USA</t>
  </si>
  <si>
    <t>12515 Research Blvd., Bldg. 7, Ste. 110, Austin, TX, 78759-2228 USA</t>
  </si>
  <si>
    <t>12401 Research Blvd., Ste. 100, Bldg. 1, Austin, TX, 78759-2316 USA</t>
  </si>
  <si>
    <t>12710 Research Blvd., Ste. 380, Austin, TX, 78759-4319 USA</t>
  </si>
  <si>
    <t>9606 N. Mopac Expy., Ste. 950, Austin, TX, 78759-5947 USA</t>
  </si>
  <si>
    <t>9442 N. Capital of Texas Hwy., Ste. 350, Austin, TX, 78759-6302 USA</t>
  </si>
  <si>
    <t>9600 Great Hills Trail, Ste. 130, Austin, TX, 78759-6387 USA</t>
  </si>
  <si>
    <t>9737 Great Hills Trl., Ste. 260, Austin, TX, 78759-6418 USA</t>
  </si>
  <si>
    <t>9600 N. Mopac Expy., Ste. 400, Austin, TX, 78759-6505 USA</t>
  </si>
  <si>
    <t>9722 Great Hills Trl., Austin, TX, 78759-7263 USA</t>
  </si>
  <si>
    <t>3834 Spicewood Springs Rd., Austin, TX, 78759-8976 USA</t>
  </si>
  <si>
    <t>6549 Power Plant, La Grange, TX, 78945-3714 USA</t>
  </si>
  <si>
    <t>9021 Farm Rd. 1551, Borger, TX, 79007-0000 USA</t>
  </si>
  <si>
    <t>300 W. 6th St., Borger, TX, 79007-4162 USA</t>
  </si>
  <si>
    <t>3108 S. Cedar, Hwy. 207 S, Borger, TX, 79008-7457 USA</t>
  </si>
  <si>
    <t>11702 Carbon Black Rd., Sunray, TX, 79086 USA</t>
  </si>
  <si>
    <t>120 W. Oklahoma Ave., Wheeler, TX, 79096-2416 USA</t>
  </si>
  <si>
    <t>2617 E. 11th Ave., Amarillo, TX, 79104-2406 USA</t>
  </si>
  <si>
    <t>2201 S. Coulter St., Amarillo, TX, 79106-2517 USA</t>
  </si>
  <si>
    <t>1915 Benchmark St., Amarillo, TX, 79108-5730 USA</t>
  </si>
  <si>
    <t>2401 S. Western St., Amarillo, TX, 79109-1521 USA</t>
  </si>
  <si>
    <t>2201 Civic Cir., Ste. 604, Amarillo, TX, 79109-1844 USA</t>
  </si>
  <si>
    <t>7613 Canyon Dr., Amarillo, TX, 79110-4616 USA</t>
  </si>
  <si>
    <t>12900 Warehouse Rd. 3, Amarillo, TX, 79111-1368 USA</t>
  </si>
  <si>
    <t>8500 SE 1st Ave, Amarillo, TX, 79118-7306 USA</t>
  </si>
  <si>
    <t>5137 S. Coulter St., Amarillo, TX, 79119-6378 USA</t>
  </si>
  <si>
    <t>90 Washington Valley Rd., Bedminster, NJ, 7921 USA</t>
  </si>
  <si>
    <t>130 E. 42nd St., Lubbock, TX, 79404-3402 USA</t>
  </si>
  <si>
    <t>6005 19th St., Lubbock, TX, 79407-1631 USA</t>
  </si>
  <si>
    <t>3425 50th St., Lubbock, TX, 79413-4001 USA</t>
  </si>
  <si>
    <t>6002 Slide Rd., South Plains Mall, Lubbock, TX, 79414 USA</t>
  </si>
  <si>
    <t>6210 Slide Rd., Lubbock, TX, 79414-4629 USA</t>
  </si>
  <si>
    <t>1000 McGuire St., Lubbock, TX, 79416 USA</t>
  </si>
  <si>
    <t>7101 82nd St., Lubbock, TX, 79424-4703 USA</t>
  </si>
  <si>
    <t>1502 W. Overland Trl., Abilene, TX, 79601-1212 USA</t>
  </si>
  <si>
    <t>617 Pine St., Abilene, TX, 79601-5111 USA</t>
  </si>
  <si>
    <t>299 FM 604, Abilene, TX, 79601-7865 USA</t>
  </si>
  <si>
    <t>4750 FM 18, Abilene, TX, 79602-2010 USA</t>
  </si>
  <si>
    <t>7703 Hwy. 277 S., Abilene, TX, 79605 USA</t>
  </si>
  <si>
    <t>120 S. Pioneer Dr., Abilene, TX, 79605-1517 USA</t>
  </si>
  <si>
    <t>4402 S. Clack St., Abilene, TX, 79606-3634 USA</t>
  </si>
  <si>
    <t>709 N. Big Spring St., Midland, TX, 79701-3333 USA</t>
  </si>
  <si>
    <t>1004 N. Big Spring St., Ste. 300, Midland, TX, 79701-3383 USA</t>
  </si>
  <si>
    <t>400 W. Illinois, Midland, TX, 79701-4479 USA</t>
  </si>
  <si>
    <t>2135 S. Loop, 250 W., Midland, TX, 79703-7404 USA</t>
  </si>
  <si>
    <t>2001 Commerce Dr., Midland, TX, 79703-7502 USA</t>
  </si>
  <si>
    <t>Warehouse - 4009 E. Hwy. 80, Midland, TX, 79706 USA</t>
  </si>
  <si>
    <t>2001 Westar Rd., Midland, TX, 79706-2842 USA</t>
  </si>
  <si>
    <t>4605 Fielder St., Midland, TX, 79707 USA</t>
  </si>
  <si>
    <t>2200 N. FM 1788, Midland, TX, 79707-1564 USA</t>
  </si>
  <si>
    <t>2040 Trade Dr., Midland, TX, 79707-2838 USA</t>
  </si>
  <si>
    <t>199 Firestone Rd., Fort Stockton, TX, 79735 USA</t>
  </si>
  <si>
    <t>2020 Andrews Hwy., Odessa, TX, 79761-1117 USA</t>
  </si>
  <si>
    <t>1807 N. Lee Ave., Odessa, TX, 79761-2456 USA</t>
  </si>
  <si>
    <t>2317 E. 8th St., Odessa, TX, 79761-4209 USA</t>
  </si>
  <si>
    <t>700 N. Grant, Odessa, TX, 79761-4556 USA</t>
  </si>
  <si>
    <t>108 E. 67th St., Odessa, TX, 79762-2906 USA</t>
  </si>
  <si>
    <t>2800 N. County Rd. W., Odessa, TX, 79764-1666 USA</t>
  </si>
  <si>
    <t>2635 Faudree Rd., Ste. A, Odessa, TX, 79765-8531 USA</t>
  </si>
  <si>
    <t>US Hwy. 80, Odessa, TX, 79766 USA</t>
  </si>
  <si>
    <t>1515 E. Pool, Odessa, TX, 79766-8809 USA</t>
  </si>
  <si>
    <t>2222 S. Grandview, Odessa, TX, 79766-9100 USA</t>
  </si>
  <si>
    <t>Warehouse - 2129 W. 3rd, Pecos, TX, 79772 USA</t>
  </si>
  <si>
    <t>525 Vinton Ave., Canutillo, TX, 79835 USA</t>
  </si>
  <si>
    <t>7051 S. Desert Blvd., Canutillo, TX, 79835-8557 USA</t>
  </si>
  <si>
    <t>1025 Texas Ave., El Paso, TX, 79901-1507 USA</t>
  </si>
  <si>
    <t>211 N. Florence St., Ste. 202, El Paso, TX, 79901-1666 USA</t>
  </si>
  <si>
    <t>1520 Myrtle Ave., El Paso, TX, 79901-1740 USA</t>
  </si>
  <si>
    <t>1710 E. Paisano Dr., El Paso, TX, 79901-3157 USA</t>
  </si>
  <si>
    <t>404 Executive Center Blvd., El Paso, TX, 79902-1004 USA</t>
  </si>
  <si>
    <t>4224 N. Mesa St., El Paso, TX, 79902-1104 USA</t>
  </si>
  <si>
    <t>5000 Montana Ave., El Paso, TX, 79903-4902 USA</t>
  </si>
  <si>
    <t>8645 Railroad Dr., El Paso, TX, 79904-2218 USA</t>
  </si>
  <si>
    <t>Bldg. 1325 Cassidy Rd., Fort Bliss, TX, 79906 USA</t>
  </si>
  <si>
    <t>34 Spur Dr., El Paso, TX, 79906-5308 USA</t>
  </si>
  <si>
    <t>28-B Spur Dr., El Paso, TX, 79906-5308 USA</t>
  </si>
  <si>
    <t>1800 Northwestern Dr., El Paso, TX, 79912-1122 USA</t>
  </si>
  <si>
    <t>7240 N. Mesa St., El Paso, TX, 79912-3653 USA</t>
  </si>
  <si>
    <t>Marshall Rd., Bldg. 1611, Fort Bliss, TX, 79916 USA</t>
  </si>
  <si>
    <t>9328 Dyer St., El Paso, TX, 79924-6406 USA</t>
  </si>
  <si>
    <t>130-1200 Golden Key Cir., El Paso, TX, 79925 USA</t>
  </si>
  <si>
    <t>8401 Gateway Blvd., Cielo Vista Mall, El Paso, TX, 79925 USA</t>
  </si>
  <si>
    <t>9715 Carnegie Ave., El Paso, TX, 79925-1406 USA</t>
  </si>
  <si>
    <t>8401 Gateway Blvd. W., El Paso, TX, 79925-5668 USA</t>
  </si>
  <si>
    <t>9434 Viscount Blvd., Ste. 207, El Paso, TX, 79925-7056 USA</t>
  </si>
  <si>
    <t>7051 S. Desert Blvd., El Paso, TX, 79932 USA</t>
  </si>
  <si>
    <t>125 Montoya Rd., El Paso, TX, 79932-1801 USA</t>
  </si>
  <si>
    <t>10780 Pebble Hills Blvd., El Paso, TX, 79935-2034 USA</t>
  </si>
  <si>
    <t>1346 N. Lee Trevino Dr., El Paso, TX, 79936-6466 USA</t>
  </si>
  <si>
    <t>1390 Don Haskins Dr., Ste. B, El Paso, TX, 79936-6832 USA</t>
  </si>
  <si>
    <t>11500 Rojas St., Ste. K, El Paso, TX, 79936-6935 USA</t>
  </si>
  <si>
    <t>1240 Don Haskins, Ste. C, El Paso, TX, 79936-7887 USA</t>
  </si>
  <si>
    <t>1320 N. Zaragoza Rd., Ste. 108, El Paso, TX, 79936-7930 USA</t>
  </si>
  <si>
    <t>5325 Olde Wadsworth Blvd., Arvada, CO, 80002-2573 USA</t>
  </si>
  <si>
    <t>7810 W. 80th Ave., Arvada, CO, 80005-4425 USA</t>
  </si>
  <si>
    <t>Bldg 1, Stop 17, Buckley AFB, CO, 80011 USA</t>
  </si>
  <si>
    <t>14705 E. 33rd Pl., Ste. A, Aurora, CO, 80011-1243 USA</t>
  </si>
  <si>
    <t>14309 E. 35th Pl., Ste. 105, Aurora, CO, 80011-1247 USA</t>
  </si>
  <si>
    <t>16303 E. 32nd Ave., Ste. 20, Aurora, CO, 80011-1563 USA</t>
  </si>
  <si>
    <t>18300 E. 28th Ave., Aurora, CO, 80011-3306 USA</t>
  </si>
  <si>
    <t>1670 Jasper St., Ste. J, Aurora, CO, 80011-4662 USA</t>
  </si>
  <si>
    <t>21250 E. 36th Dr., Aurora, CO, 80011-8112 USA</t>
  </si>
  <si>
    <t>10955 E. Mississippi Ave., Aurora, CO, 80012-3103 USA</t>
  </si>
  <si>
    <t>796 S. Abilene St., Aurora, CO, 80012-3601 USA</t>
  </si>
  <si>
    <t>18701 E. Hampden Ave., Aurora, CO, 80013-3557 USA</t>
  </si>
  <si>
    <t>2550 S. Parker Rd., Ste. 600, Aurora, CO, 80014-1622 USA</t>
  </si>
  <si>
    <t>3120 S. Peoria St., Aurora, CO, 80014-3131 USA</t>
  </si>
  <si>
    <t>25515 E. Smoky Hill Rd., Aurora, CO, 80016-1391 USA</t>
  </si>
  <si>
    <t>16380 E. Arapahoe Rd., Foxfield, CO, 80016-1513 USA</t>
  </si>
  <si>
    <t>2000 Rte. 38, Cherry Hill Mall, Cherry Hill, NJ, 8002 USA</t>
  </si>
  <si>
    <t>5170 W. 120th Ave., Westminster, CO, 80020-3332 USA</t>
  </si>
  <si>
    <t>1 W. Flatiron Cir., Boulder, CO, 80021 USA</t>
  </si>
  <si>
    <t>1800 Coalton Rd., Broomfield, CO, 80021 USA</t>
  </si>
  <si>
    <t>9769 W. 119th Dr., Ste. 4, Broomfield, CO, 80021-2560 USA</t>
  </si>
  <si>
    <t>10385 Westmoor Dr., Westminster, CO, 80021-2597 USA</t>
  </si>
  <si>
    <t>10955 Westmoor Dr., Ste. 400, Westminster, CO, 80021-2717 USA</t>
  </si>
  <si>
    <t>100 Technology Dr., Ste. 250A, Broomfield, CO, 80021-3414 USA</t>
  </si>
  <si>
    <t>310 Interlocken Pkwy., Ste. 200, Broomfield, CO, 80021-3468 USA</t>
  </si>
  <si>
    <t>11802 Ridge Pkwy., Ste. 400, Broomfield, CO, 80021-5006 USA</t>
  </si>
  <si>
    <t>390 Interlocken Crescent, Ste. 490, Broomfield, CO, 80021-8038 USA</t>
  </si>
  <si>
    <t>1 W. Flat Iron Cir., Ste. 1072, Broomfield, CO, 80021-8204 USA</t>
  </si>
  <si>
    <t>One W.FlatIron Crossing Dr., Ste. 2204, Broomfield, CO, 80021-8207 USA</t>
  </si>
  <si>
    <t>3700 E. 68th Ave., Commerce City, CO, 80022-2243 USA</t>
  </si>
  <si>
    <t>5125 E. 58th Pl., Commerce City, CO, 80022-3806 USA</t>
  </si>
  <si>
    <t>6030 E. 50th Ave., Commerce City, CO, 80022-4515 USA</t>
  </si>
  <si>
    <t>357 S. McCaslin Blvd., Ste. 200, Louisville, CO, 80027-2932 USA</t>
  </si>
  <si>
    <t>331 S. 104th St., Ste. 220, Louisville, CO, 80027-9713 USA</t>
  </si>
  <si>
    <t>8771 Wolff Ct., Ste. 100, Westminster, CO, 80031-6949 USA</t>
  </si>
  <si>
    <t>11925 W I-70 Frontage Rd. North, Wheat Ridge, CO, 80033 USA</t>
  </si>
  <si>
    <t>12441 W. 49th Ave., Unit 1, Wheat Ridge, CO, 80033-1928 USA</t>
  </si>
  <si>
    <t>12000 W. 44th Ave., Wheat Ridge, CO, 80033-2451 USA</t>
  </si>
  <si>
    <t>4171 Rte. 130 S., Beverly, NJ, 8010 USA</t>
  </si>
  <si>
    <t>801 S. Perry St., Ste. 135, Castle Rock, CO, 80104-1924 USA</t>
  </si>
  <si>
    <t>5050 Factory Shops Blvd., Castle Rock, CO, 80108 USA</t>
  </si>
  <si>
    <t>750 W. Hampden Ave., Ste. 400, Englewood, CO, 80110-2166 USA</t>
  </si>
  <si>
    <t>3501 S. Fox St., Englewood, CO, 80110-3415 USA</t>
  </si>
  <si>
    <t>3720 S. Lipan St., Englewood, CO, 80110-3478 USA</t>
  </si>
  <si>
    <t>1351 W. Stanford Ave., Englewood, CO, 80110-5533 USA</t>
  </si>
  <si>
    <t>7000 E. Belleview Ave., Ste. 310, Greenwood Village, CO, 80111-1628 USA</t>
  </si>
  <si>
    <t>7720 E.Belleview Ave., Ste. B-104, Greenwood Village, CO, 80111-2614 USA</t>
  </si>
  <si>
    <t>8400 E. Crescent, Ste. 600, Greenwood Village, CO, 80111-2842 USA</t>
  </si>
  <si>
    <t>8450 E. Crescent Pkwy., Ste. 300, Greenwood Village, CO, 80111-2856 USA</t>
  </si>
  <si>
    <t>8450 E. Crescent Pkwy., 3/F, Greenwood Village, CO, 80111-2856 USA</t>
  </si>
  <si>
    <t>Legacy Center DTC, Greenwood Village, CO, 80111-3044 USA</t>
  </si>
  <si>
    <t>6455 S. Yosemite St., Greenwood Village, CO, 80111-3275 USA</t>
  </si>
  <si>
    <t>7951 E. Maplewood Ave., Ste. 260, Greenwood Village, CO, 80111-4774 USA</t>
  </si>
  <si>
    <t>6455 S. Yosemite St., Ste. 900, Greenwood Village, CO, 80111-4954 USA</t>
  </si>
  <si>
    <t>6400 S. Fiddlers Green, Ste.1977, Greenwood Village, CO, 80111-4962 USA</t>
  </si>
  <si>
    <t>6001 S. Willow Dr., Ste. 100, Greenwood Village, CO, 80111-5141 USA</t>
  </si>
  <si>
    <t>7887 E. Belleview Ave., Ste. 400, Englewood, CO, 80111-6097 USA</t>
  </si>
  <si>
    <t>6551 S. Revere Pkwy., Ste. 145, Centennial, CO, 80111-6411 USA</t>
  </si>
  <si>
    <t>13059 E. Peakview Ave., Centennial, CO, 80111-6511 USA</t>
  </si>
  <si>
    <t>6300 S. Syracuse Way, Ste. 500, Centennial, CO, 80111-6725 USA</t>
  </si>
  <si>
    <t>6465 S. Greenwood Plaza Blvd., Ste. 700, Englewood, CO, 80111-7103 USA</t>
  </si>
  <si>
    <t>9201 E. Dry Creek Rd., Centennial, CO, 80112 USA</t>
  </si>
  <si>
    <t>8660 E. Arapahoe Rd., Englewood, CO, 80112-1403 USA</t>
  </si>
  <si>
    <t>8200 S. Akron St., Ste. 120, Centennial, CO, 80112-3505 USA</t>
  </si>
  <si>
    <t>9959 E. Geddes Ave., Centennial, CO, 80112-3669 USA</t>
  </si>
  <si>
    <t>6750 S. Dawson Cir., Englewood, CO, 80112-4267 USA</t>
  </si>
  <si>
    <t>42 Inverness Dr. E., Englewood, CO, 80112-5403 USA</t>
  </si>
  <si>
    <t>6 Inverness Ct. E., Ste. 135, Englewood, CO, 80112-5512 USA</t>
  </si>
  <si>
    <t>21 Inverness Way E., Englewood, CO, 80112-5796 USA</t>
  </si>
  <si>
    <t>8001 S. InterPort Blvd., Englewood, CO, 80112-5906 USA</t>
  </si>
  <si>
    <t>9785 S. Maroon Cir., Ste. 210, Englewood, CO, 80112-5921 USA</t>
  </si>
  <si>
    <t>7002 S. Revere Pkwy., Ste. 80, Centennial, CO, 80112-6703 USA</t>
  </si>
  <si>
    <t>7301 S. Sante Fe Dr., Littleton, CO, 80120-2973 USA</t>
  </si>
  <si>
    <t>7921 Southpark Plz., Ste. 200, Littleton, CO, 80120-4506 USA</t>
  </si>
  <si>
    <t>7921 Southpark Plaza, Ste. 208, Littleton, CO, 80120-5630 USA</t>
  </si>
  <si>
    <t>8 W. Dry Creek Cir., Ste. 207, Littleton, CO, 80120-8082 USA</t>
  </si>
  <si>
    <t>5910 S. University Blvd., Greenwood Village, CO, 80121-2879 USA</t>
  </si>
  <si>
    <t>6575 S. Jackson Ct., Centennial, CO, 80121-3635 USA</t>
  </si>
  <si>
    <t>7980 S. Broadway, Littleton, CO, 80122-2708 USA</t>
  </si>
  <si>
    <t>8201 S. Holly St., Littleton, CO, 80122-4003 USA</t>
  </si>
  <si>
    <t>8555 W. Belleview Ave., Ste. 2601, Littleton, CO, 80123-2196 USA</t>
  </si>
  <si>
    <t>8505 Park Meadow Center Dr., Littleton, CO, 80124 USA</t>
  </si>
  <si>
    <t>8505 Park Meadow Center Dt., Littleton, CO, 80124 USA</t>
  </si>
  <si>
    <t>9000 Park Meadows Dr., Lone Tree, CO, 80124-2838 USA</t>
  </si>
  <si>
    <t>8405 Park Meadows C. Dr., Ste. 1079, Littleton, CO, 80124-5055 USA</t>
  </si>
  <si>
    <t>8405 Park Meadows Center Dr., Ste. 1057, Littleton, CO, 80124-5057 USA</t>
  </si>
  <si>
    <t>10001 Titan Rd., Littleton, CO, 80125 USA</t>
  </si>
  <si>
    <t>8227 Blakeland Dr., Littleton, CO, 80125-9701 USA</t>
  </si>
  <si>
    <t>8392 Riverview Pkwy., Littleton, CO, 80125-9790 USA</t>
  </si>
  <si>
    <t>10901 W. Toller Dr., Ste. 205, Littleton, CO, 80127 USA</t>
  </si>
  <si>
    <t>6783 W. Canyon Ave., Littleton, CO, 80128-5741 USA</t>
  </si>
  <si>
    <t>9137 S. Ridgeline Blvd., Ste. 250, Highlands Ranch, CO, 80129-2333 USA</t>
  </si>
  <si>
    <t>630 Plaza Dr., Ste. 200, Highlands Ranch, CO, 80129-2379 USA</t>
  </si>
  <si>
    <t>640 Plaza Dr., Ste. 290, Highlands Ranch, CO, 80129-2399 USA</t>
  </si>
  <si>
    <t>8669 S. Quebec St., Highlands Ranch, CO, 80130-5800 USA</t>
  </si>
  <si>
    <t>5034 Rialto Dr., Parker, CO, 80134 USA</t>
  </si>
  <si>
    <t>18761 Ponderosa Dr., Parker, CO, 80134-8801 USA</t>
  </si>
  <si>
    <t>10501 S. Parker Rd., Parker, CO, 80134-9036 USA</t>
  </si>
  <si>
    <t>World Trade Center, 1625 Broadway, Denver, CO, 80202 USA</t>
  </si>
  <si>
    <t>, Denver, CO, 80202 USA</t>
  </si>
  <si>
    <t>1401 17th St., Ste. 850, Denver, CO, 80202-1205 USA</t>
  </si>
  <si>
    <t>1400 16th St., Ste. 500, Denver, CO, 80202-1473 USA</t>
  </si>
  <si>
    <t>1515 Wazee St., Ste. 200, Denver, CO, 80202-1478 USA</t>
  </si>
  <si>
    <t>The Walkway on Larimer Sq., Denver, CO, 80202-1724 USA</t>
  </si>
  <si>
    <t>999 18th St., Ste. 1401, Denver, CO, 80202-1844 USA</t>
  </si>
  <si>
    <t>1526 Blake St., Ste. 200, Denver, CO, 80202-1886 USA</t>
  </si>
  <si>
    <t>1099 18th St., Ste. 2820, Denver, CO, 80202-1936 USA</t>
  </si>
  <si>
    <t>999 18th St., Ste. 2240, Denver, CO, 80202-2442 USA</t>
  </si>
  <si>
    <t>999 18th St., Denver, CO, 80202-2499 USA</t>
  </si>
  <si>
    <t>950 17th St., Ste. 2200, Denver, CO, 80202-2805 USA</t>
  </si>
  <si>
    <t>820 16th St. Mall, Ste. 200, Denver, CO, 80202-3219 USA</t>
  </si>
  <si>
    <t>717 17th St., Ste. 1445, Denver, CO, 80202-3303 USA</t>
  </si>
  <si>
    <t>700 Seventeenth St., Ste. 1900, Denver, CO, 80202-3523 USA</t>
  </si>
  <si>
    <t>1801 Broadway, Ste. 300, Denver, CO, 80202-3830 USA</t>
  </si>
  <si>
    <t>555 17th St., Ste. 1800, Denver, CO, 80202-3905 USA</t>
  </si>
  <si>
    <t>555 17th St., Ste. 1850, Denver, CO, 80202-3918 USA</t>
  </si>
  <si>
    <t>475 17th St., Ste. 1020, Denver, CO, 80202-4090 USA</t>
  </si>
  <si>
    <t>518 17th St., Ste. 950, Denver, CO, 80202-4110 USA</t>
  </si>
  <si>
    <t>1675 Broadway, 17/F, Denver, CO, 80202-4682 USA</t>
  </si>
  <si>
    <t>600 17th St., Ste. 2800, Denver, CO, 80202-5428 USA</t>
  </si>
  <si>
    <t>1225 17th St., Ste. 3200, Denver, CO, 80202-5536 USA</t>
  </si>
  <si>
    <t>370 17th St., Ste. 3300, Denver, CO, 80202-5663 USA</t>
  </si>
  <si>
    <t>390 E. 7th Ave., Denver, CO, 80203-3623 USA</t>
  </si>
  <si>
    <t>3400 E. Bayaud Ave., Ste. 200, Denver, CO, 80204-2928 USA</t>
  </si>
  <si>
    <t>2585 W. 8th Ave., Denver, CO, 80204-3703 USA</t>
  </si>
  <si>
    <t>2000 Broadway, Denver, CO, 80205-2818 USA</t>
  </si>
  <si>
    <t>790 Colorado Blvd., Denver, CO, 80206 USA</t>
  </si>
  <si>
    <t>3000 E. 1st Ave, Denver, CO, 80206 USA</t>
  </si>
  <si>
    <t>100 Filmore St., Ste. 200, Denver, CO, 80206-4921 USA</t>
  </si>
  <si>
    <t>144 Steele St., Denver, CO, 80206-5216 USA</t>
  </si>
  <si>
    <t>3000 E. 1st Ave., Ste. 238, Denver, CO, 80206-5634 USA</t>
  </si>
  <si>
    <t>3000 E. First Ave., Denver, CO, 80206-5638 USA</t>
  </si>
  <si>
    <t>3000 E. 1st Ave., Unit J-109, Denver, CO, 80206-5638 USA</t>
  </si>
  <si>
    <t>3710 Quebec St., Denver, CO, 80207-1600 USA</t>
  </si>
  <si>
    <t>3200 Cherry Creek So. Dr., Denver, CO, 80209-3244 USA</t>
  </si>
  <si>
    <t>2650 18th St., Ste. 202, Denver, CO, 80211-3932 USA</t>
  </si>
  <si>
    <t>2460 W. 26th Ave., Ste. 280C, Denver, CO, 80211-5370 USA</t>
  </si>
  <si>
    <t>4392 Eaton St., Denver, CO, 80212-7300 USA</t>
  </si>
  <si>
    <t>6700 W. Colfax Ave., Lakewood, CO, 80214-1808 USA</t>
  </si>
  <si>
    <t>10380 W. Colfax Ave., Lakewood, CO, 80215-3914 USA</t>
  </si>
  <si>
    <t>1455 E. 62nd Ave., Denver, CO, 80216-1241 USA</t>
  </si>
  <si>
    <t>5252 Sherman St., Denver, CO, 80216-1938 USA</t>
  </si>
  <si>
    <t>5000 Colorado Blvd., Denver, CO, 80216-3118 USA</t>
  </si>
  <si>
    <t>5075 E. 50th Ave., Denver, CO, 80216-3140 USA</t>
  </si>
  <si>
    <t>4395 Washington St., Denver, CO, 80216-3573 USA</t>
  </si>
  <si>
    <t>PO Box 17805, Denver, CO, 80217-7805 USA</t>
  </si>
  <si>
    <t>2550 W. 2nd Ave., Denver, CO, 80219-1656 USA</t>
  </si>
  <si>
    <t>2000 S. Colorado Blvd., 10/F, Denver, CO, 80222 USA</t>
  </si>
  <si>
    <t>2228 S. Colorado Blvd., Denver, CO, 80222-4914 USA</t>
  </si>
  <si>
    <t>S. Santa Fe Dr., Unit A-2555, Denver, CO, 80223-1614 USA</t>
  </si>
  <si>
    <t>1207 S. Platte Rive Dr., Unit C, Denver, CO, 80223-3143 USA</t>
  </si>
  <si>
    <t>3333 S. Wadsworth Blvd., Ste. 120D, Lakewood, CO, 80227-5129 USA</t>
  </si>
  <si>
    <t>44 Union Blvd., Ste. 200
., Lakewood, CO, 80228 USA</t>
  </si>
  <si>
    <t>445 Union Blvd., Ste. 121, Lakewood, CO, 80228-1239 USA</t>
  </si>
  <si>
    <t>141 Union Blvd., Ste. 425, Lakewood, CO, 80228-1868 USA</t>
  </si>
  <si>
    <t>12520 W. Cedar Dr., Lakewood, CO, 80228-2016 USA</t>
  </si>
  <si>
    <t>165 S. Union Rd., Ste. 310, Lakewood, CO, 80228-2242 USA</t>
  </si>
  <si>
    <t>10160 Grant St., Thornton, CO, 80229-2051 USA</t>
  </si>
  <si>
    <t>3720 E. 120th Ave., Thornton, CO, 80233-1656 USA</t>
  </si>
  <si>
    <t>920 E. 120th Ave., Northglenn, CO, 80233-5726 USA</t>
  </si>
  <si>
    <t>13511 Huron St., Westminster, CO, 80234-1177 USA</t>
  </si>
  <si>
    <t>1333 W. 120th Ave., Ste. 314, Westminster, CO, 80234-2750 USA</t>
  </si>
  <si>
    <t>2996 W. 104th Ave., Denver, CO, 80234-3541 USA</t>
  </si>
  <si>
    <t>10525 Melody Dr., Northglenn, CO, 80234-4111 USA</t>
  </si>
  <si>
    <t>4601 DTC Blvd., Ste. 700, Denver, CO, 80237-2568 USA</t>
  </si>
  <si>
    <t>4601 DTC Blvd., Ste. 1050, Denver, CO, 80237-2573 USA</t>
  </si>
  <si>
    <t>4582 S. Ulster St., Ste. 1700, Denver, CO, 80237-2641 USA</t>
  </si>
  <si>
    <t>4600 S. Syracuse St., Ste. 560, Denver, CO, 80237-2750 USA</t>
  </si>
  <si>
    <t>4600 S. Syracuse St., Ste. 1100, Denver, CO, 80237-2750 USA</t>
  </si>
  <si>
    <t>4600 S. Syracuse St., Denver, CO, 80237-2750 USA</t>
  </si>
  <si>
    <t>11402 East 53rd Ave., Ste. 200, Denver, CO, 80239-2335 USA</t>
  </si>
  <si>
    <t>11402 E. 53rd Ave., Ste. 200, Denver, CO, 80239-2335 USA</t>
  </si>
  <si>
    <t>4880 Havana St., Denver, CO, 80239-2402 USA</t>
  </si>
  <si>
    <t>4990 Ironton St., Denver, CO, 80239-2410 USA</t>
  </si>
  <si>
    <t>5040 Oakland St., Denver, CO, 80239-2724 USA</t>
  </si>
  <si>
    <t>4990 Nome St., Ste. A, Denver, CO, 80239-2736 USA</t>
  </si>
  <si>
    <t>11100 E. 45th Ave., Denver, CO, 80239-3006 USA</t>
  </si>
  <si>
    <t>4691 Havana St., Denver, CO, 80239-3046 USA</t>
  </si>
  <si>
    <t>3700 Havana, Unit 104, Denver, CO, 80239-3241 USA</t>
  </si>
  <si>
    <t>3770 Revere St., Ste. B, Denver, CO, 80239-3474 USA</t>
  </si>
  <si>
    <t>3737 Troy St., Denver, CO, 80239-3536 USA</t>
  </si>
  <si>
    <t>4250 Carson St., Ste. 101, Denver, CO, 80239-5258 USA</t>
  </si>
  <si>
    <t>4405 Chambers Rd., Denver, CO, 80239-5911 USA</t>
  </si>
  <si>
    <t>635 S. Colorado Blvd., Denver, CO, 80246-8004 USA</t>
  </si>
  <si>
    <t>8500 Pena Blvd., Jeppesen Terminal, 5/F, Denver, CO, 80249-6205 USA</t>
  </si>
  <si>
    <t>9176 Pena Blvd., Denver, CO, 80249-6364 USA</t>
  </si>
  <si>
    <t>7650 Undergrove St., Denver, CO, 80249-6377 USA</t>
  </si>
  <si>
    <t>7654 Undergrove Cir., Denver, CO, 80249-6377 USA</t>
  </si>
  <si>
    <t>7850 Harry B. Combs Pkwy., Denver, CO, 80249-6395 USA</t>
  </si>
  <si>
    <t>26200 E. 75th Ave., Ste. A, Denver, CO, 80249-6410 USA</t>
  </si>
  <si>
    <t>1660 Lincoln St., Denver, CO, 80264-0201 USA</t>
  </si>
  <si>
    <t>1660 Lincoln St., Ste. 2900, Denver, CO, 80264-2101 USA</t>
  </si>
  <si>
    <t>1660 Lincoln St., Ste. 2505, Denver, CO, 80264-2501 USA</t>
  </si>
  <si>
    <t>1700 Broadway, Ste. 777, Denver, CO, 80290-0600 USA</t>
  </si>
  <si>
    <t>1750 29th St., Boulder, CO, 80301-1007 USA</t>
  </si>
  <si>
    <t>1906 28th St., Boulder, CO, 80301-1102 USA</t>
  </si>
  <si>
    <t>3395 30th St., Boulder, CO, 80301-1401 USA</t>
  </si>
  <si>
    <t>4700 Pearl St., Boulder, CO, 80301-2457 USA</t>
  </si>
  <si>
    <t>4999 Pearl East Cir., Ste. 200, Boulder, CO, 80301-2654 USA</t>
  </si>
  <si>
    <t>5920 Longbow Dr., Boulder, CO, 80301-3202 USA</t>
  </si>
  <si>
    <t>1101 Pearl St., Boulder, CO, 80302-5103 USA</t>
  </si>
  <si>
    <t>1320 Pearl St., Boulder, CO, 80302-5252 USA</t>
  </si>
  <si>
    <t>2045 Broadway, 2/F, Boulder, CO, 80302-5272 USA</t>
  </si>
  <si>
    <t>2600 Canyon Blvd., Boulder, CO, 80302-6706 USA</t>
  </si>
  <si>
    <t>1920 12th St., Hammonton, NJ, 8037 USA</t>
  </si>
  <si>
    <t>1819 Denver West Dr., Golden, CO, 80401 USA</t>
  </si>
  <si>
    <t>500 Corporate Circle, Ste. A, Golden, CO, 80401 USA</t>
  </si>
  <si>
    <t>1111 Washington Ave., Ste. 210, Golden, CO, 80401-1142 USA</t>
  </si>
  <si>
    <t>14500 W. Colfax Ave., Lakewood, CO, 80401-3203 USA</t>
  </si>
  <si>
    <t>1687 Cole Blvd., Ste. 300, Golden, CO, 80401-3318 USA</t>
  </si>
  <si>
    <t>1687 Cole Blvd., Ste. 200, Lakewood, CO, 80401-3318 USA</t>
  </si>
  <si>
    <t>14998 W.6th Ave., Golden, CO, 80401-5025 USA</t>
  </si>
  <si>
    <t>350 Indiana St., Ste. 800, Golden, CO, 80401-5099 USA</t>
  </si>
  <si>
    <t>1244 Bergen Pkwy., Evergreen, CO, 80439-9524 USA</t>
  </si>
  <si>
    <t>19396 Goddard Ranch Ct., Morrison, CO, 80465-9100 USA</t>
  </si>
  <si>
    <t>1856 Kamar Plz., Steamboat Springs, CO, 80487-5048 USA</t>
  </si>
  <si>
    <t>2060 Main St., Longmont, CO, 80501-1916 USA</t>
  </si>
  <si>
    <t>205 3rd Ave., Longmont, CO, 80501-5501 USA</t>
  </si>
  <si>
    <t>940 S. Hover St., Longmont, CO, 80501-7900 USA</t>
  </si>
  <si>
    <t>2602 Clover Basin Dr., Longmont, CO, 80503-7604 USA</t>
  </si>
  <si>
    <t>3159 Nelson Rd., Longmont, CO, 80503-9003 USA</t>
  </si>
  <si>
    <t>5134 Ute Rd., Longmont, CO, 80503-9128 USA</t>
  </si>
  <si>
    <t>8475 W. I-25 Frontage Rd., Ste. 300, Longmont, CO, 80504-2403 USA</t>
  </si>
  <si>
    <t>3601 Stagecoach Rd., Longmont, CO, 80504-5658 USA</t>
  </si>
  <si>
    <t>1821 Vista View Dr., Longmont, CO, 80504-6271 USA</t>
  </si>
  <si>
    <t>4363 Hwy. 66, Longmont, CO, 80504-9629 USA</t>
  </si>
  <si>
    <t>19750 Weld Country Rd. 7, Berthoud, CO, 80513-8040 USA</t>
  </si>
  <si>
    <t>476 S. Lenola Rd., Maple Shade, NJ, 8052 USA</t>
  </si>
  <si>
    <t>2217 Airway Dr., Ste. 3, Fort Collins, CO, 80524-4776 USA</t>
  </si>
  <si>
    <t>120 NE Frontage Rd., Fort Collins, CO, 80524-9222 USA</t>
  </si>
  <si>
    <t>2351 Busch Dr., Fort Collins, CO, 80524-9400 USA</t>
  </si>
  <si>
    <t>3515 Richards Lake Rd., Fort Collins, CO, 80524-9407 USA</t>
  </si>
  <si>
    <t>215 E. Foothills Pkwy., Fort Collins, CO, 80525-2624 USA</t>
  </si>
  <si>
    <t>3711 John F. Kennedy Pkwy., Ste. 305, Fort Collins, CO, 80525-2640 USA</t>
  </si>
  <si>
    <t>4636 S. Mason St., Fort Collins, CO, 80525-3741 USA</t>
  </si>
  <si>
    <t>2155 Midpoint Dr., Fort Collins, CO, 80525-4305 USA</t>
  </si>
  <si>
    <t>1600 Prospect Pkwy., Fort Collins, CO, 80525-9769 USA</t>
  </si>
  <si>
    <t>4380 Ziegler Rd., Fort Collins, CO, 80525-9790 USA</t>
  </si>
  <si>
    <t>1425 S. Lincoln Ave., Loveland, CO, 80537-7146 USA</t>
  </si>
  <si>
    <t>3005 Rocky Mountain Ave., Loveland, CO, 80538 USA</t>
  </si>
  <si>
    <t>5865 Sky Pond Dr., Loveland, CO, 80538-7096 USA</t>
  </si>
  <si>
    <t>2915 Rocky Mountain Ave., Ste. 400, Loveland, CO, 80538-9305 USA</t>
  </si>
  <si>
    <t>355 Eastman Pk Dr., Unit 200., Windsor, CO, 80550-6229 USA</t>
  </si>
  <si>
    <t>6401 Pumpkin Ridge Dr., Windsor, CO, 80550-7023 USA</t>
  </si>
  <si>
    <t>228 Strawbridge Dr., Moorestown, NJ, 8057 USA</t>
  </si>
  <si>
    <t>200 Great Western Rd., Brighton, CO, 80601-1647 USA</t>
  </si>
  <si>
    <t>10601 Fulton St., Brighton, CO, 80601-7135 USA</t>
  </si>
  <si>
    <t>14585 Brighton Rd., Brighton, CO, 80601-7315 USA</t>
  </si>
  <si>
    <t>1130 8th Ave., Greeley, CO, 80631-4010 USA</t>
  </si>
  <si>
    <t>1985 2nd Ave., Greeley, CO, 80631-5902 USA</t>
  </si>
  <si>
    <t>2820 S. 31st Ave., Greeley, CO, 80631-8535 USA</t>
  </si>
  <si>
    <t>7251 W. 4th St., Greeley, CO, 80634-9763 USA</t>
  </si>
  <si>
    <t>10121 Dallas St., Henderson, CO, 80640-8486 USA</t>
  </si>
  <si>
    <t>427 Front St., Platteville, CO, 80651-7520 USA</t>
  </si>
  <si>
    <t>1901 Main St., Platteville, CO, 80651-7530 USA</t>
  </si>
  <si>
    <t>100 North 3rd St., Victor, CO, 80860-0191 USA</t>
  </si>
  <si>
    <t>202 N. Cascade Ave., Colorado Springs, CO, 80903-1313 USA</t>
  </si>
  <si>
    <t>2220 Rand Ave., Colorado Springs, CO, 80905-2875 USA</t>
  </si>
  <si>
    <t>2205 Executive Cir., Colorado Springs, CO, 80906-4137 USA</t>
  </si>
  <si>
    <t>4401 Mark Dabling Blvd., Colorado Springs, CO, 80907-4227 USA</t>
  </si>
  <si>
    <t>3170 N. Century St., Colorado Springs, CO, 80907-5409 USA</t>
  </si>
  <si>
    <t>1625 N. Academy Blvd., Colorado Springs, CO, 80909-2701 USA</t>
  </si>
  <si>
    <t>2560 Carmel Dr., Colorado Springs, CO, 80910-1002 USA</t>
  </si>
  <si>
    <t>3240 Astrozon, Colorado Springs, CO, 80910-1032 USA</t>
  </si>
  <si>
    <t>8610 Explorer Dr., Ste. 115, Colorado Springs, CO, 80910-3715 USA</t>
  </si>
  <si>
    <t>Bldg 1515 Chiles Ave., Fort Carson, CO, 80913 USA</t>
  </si>
  <si>
    <t>1030 E. Stewart Ave., Colorado Springs, CO, 80914-2900 USA</t>
  </si>
  <si>
    <t>250 W. Otis St., Bldg. 1360, Peterson AFB, CO, 80914-3102 USA</t>
  </si>
  <si>
    <t>5900 Palmer Park Blvd., Colorado Springs, CO, 80915-1619 USA</t>
  </si>
  <si>
    <t>2522 S. Academy Blvd., Colorado Springs, CO, 80916-2802 USA</t>
  </si>
  <si>
    <t>2210 Montebello Square Dr., Colorado Springs, CO, 80918-1952 USA</t>
  </si>
  <si>
    <t>5555 Tech Center Dr., Ste. 120, Colorado Springs, CO, 80919-2333 USA</t>
  </si>
  <si>
    <t>5475 Tech Center Dr., Ste. 105, Colorado Springs, CO, 80919-2336 USA</t>
  </si>
  <si>
    <t>1755 Telstar Dr., Ste. 112, Colorado Springs, CO, 80920-1016 USA</t>
  </si>
  <si>
    <t>1445 Jamboree Dr., Colorado Springs, CO, 80920-3939 USA</t>
  </si>
  <si>
    <t>3715 Randall Dr., Colorado Springs, CO, 80920-4101 USA</t>
  </si>
  <si>
    <t>1605 Briargate Pkwy., Colorado Springs, CO, 80920-7811 USA</t>
  </si>
  <si>
    <t>5916 Stetson Hills Blvd., Colorado Springs, CO, 80923-3579 USA</t>
  </si>
  <si>
    <t>2662 North Freeway, Pueblo, CO, 81003-2446 USA</t>
  </si>
  <si>
    <t>301 W. 8th St., Pueblo, CO, 81003-3004 USA</t>
  </si>
  <si>
    <t>3240 Mirror Ave., Pueblo, CO, 81004-3789 USA</t>
  </si>
  <si>
    <t>275 Enterprise Dr., Pueblo West, CO, 81007-1401 USA</t>
  </si>
  <si>
    <t>4050 Club Manor Dr., Pueblo, CO, 81008-2005 USA</t>
  </si>
  <si>
    <t>100 Pine St./ Beckett St. Term., Camden, NJ, 8103 USA</t>
  </si>
  <si>
    <t>1500 S.Sixth St., Camden, NJ, 8104 USA</t>
  </si>
  <si>
    <t>16541 Commerce Dr., Trinidad, CO, 81082-8403 USA</t>
  </si>
  <si>
    <t>213 S. Robinson, Florence, CO, 81226 USA</t>
  </si>
  <si>
    <t>1239 1/2 Main Ave., Durango, CO, 81301 USA</t>
  </si>
  <si>
    <t>380 Airport Rd., Durango, CO, 81303-8854 USA</t>
  </si>
  <si>
    <t>4618 N. Townsend Ave., Montrose, CO, 81401-8168 USA</t>
  </si>
  <si>
    <t>454 Main St., Grand Junction, CO, 81501-2512 USA</t>
  </si>
  <si>
    <t>1101 Winters Ave., Grand Junction, CO, 81501-3823 USA</t>
  </si>
  <si>
    <t>410 North Ave., Grand Junction, CO, 81501-7542 USA</t>
  </si>
  <si>
    <t>2996 Teller Ct, Grand Junction, CO, 81504-8691 USA</t>
  </si>
  <si>
    <t>569 24 1/4 Rd., Grand Junction, CO, 81505-1113 USA</t>
  </si>
  <si>
    <t>607 24 Rd., Grand Junction, CO, 81505-1240 USA</t>
  </si>
  <si>
    <t>2495 W. Mesa Ct., Grand Junction, CO, 81505-1325 USA</t>
  </si>
  <si>
    <t>794 22 Rd., Grand Junction, CO, 81505-9728 USA</t>
  </si>
  <si>
    <t>2746 Seeber Dr., Grand Junction, CO, 81506-7303 USA</t>
  </si>
  <si>
    <t>508 E. Cooper St., Aspen, CO, 81611-1834 USA</t>
  </si>
  <si>
    <t>501 E. Hyman Ave., Aspen, CO, 81611-1921 USA</t>
  </si>
  <si>
    <t>1247 E. Hwy. 40, Craig, CO, 81625-1209 USA</t>
  </si>
  <si>
    <t>2717 County Rd. 215, Ste. 100, Parachute, CO, 81635-9749 USA</t>
  </si>
  <si>
    <t>665 Lindberg Dr., Gypsum, CO, 81637 USA</t>
  </si>
  <si>
    <t>201 S. Galena St., Aspen, CO, 81644-1961 USA</t>
  </si>
  <si>
    <t>3606 County Rd. 116, Rangely, CO, 81648 USA</t>
  </si>
  <si>
    <t>1125 Escalante Dr., Rangely, CO, 81648-3600 USA</t>
  </si>
  <si>
    <t>1779 Airport Rd., Unit B, Rifle, CO, 81650-8532 USA</t>
  </si>
  <si>
    <t>28485 Hwy. 6, Rifle, CO, 81650-9403 USA</t>
  </si>
  <si>
    <t>2020 Carey Ave., Ste. 600, Cheyenne, WY, 82001-3617 USA</t>
  </si>
  <si>
    <t>1817 Carey Ave., Cheyenne, WY, 82001-4421 USA</t>
  </si>
  <si>
    <t>721 E. Lincoln Way, Cheyenne, WY, 82001-4703 USA</t>
  </si>
  <si>
    <t>8305 Otto Rd., Cheyenne, WY, 82001-9502 USA</t>
  </si>
  <si>
    <t>PO Box 209, Cheyenne, WY, 82003-0209 USA</t>
  </si>
  <si>
    <t>Warehouse - 6645 Swan Court, Cheyenne, WY, 82007 USA</t>
  </si>
  <si>
    <t>3941 W. 5th St., Cheyenne, WY, 82007-1034 USA</t>
  </si>
  <si>
    <t>920 East Sheridan St., Ste. A, Laramie, WY, 82070 USA</t>
  </si>
  <si>
    <t>PO Box 339, 49 Quarry Rd., Guernsey, WY, 82214-0039 USA</t>
  </si>
  <si>
    <t>208 S. Main St., Lusk, WY, 82225 USA</t>
  </si>
  <si>
    <t>1423 McMicken St., Rawlins, WY, 82301-4964 USA</t>
  </si>
  <si>
    <t>1818 E. Cedar St., Rawlins, WY, 82301-6016 USA</t>
  </si>
  <si>
    <t>8580 Crooks Gap Rd., Wamsutter, WY, 82336 USA</t>
  </si>
  <si>
    <t>PO Box 1177, Riverton, WY, 82501-1177 USA</t>
  </si>
  <si>
    <t>140 Goes in Lodge Rd., Riverton, WY, 82501-9100 USA</t>
  </si>
  <si>
    <t>550 N. Poplar St., Ste. 100, Casper, WY, 82601-1649 USA</t>
  </si>
  <si>
    <t>159 N. Wolcott St., Ste. 135, Casper, WY, 82601-1993 USA</t>
  </si>
  <si>
    <t>505 E. 1st St., Casper, WY, 82601-2610 USA</t>
  </si>
  <si>
    <t>1855 S. Loop, Casper, WY, 82601-9231 USA</t>
  </si>
  <si>
    <t>5301 Poison Spider Rd., Casper, WY, 82604 USA</t>
  </si>
  <si>
    <t>6821 W. Yellowstone Hwy., Casper, WY, 82604 USA</t>
  </si>
  <si>
    <t>1949 N. Pyrite Rd., Casper, WY, 82604-1953 USA</t>
  </si>
  <si>
    <t>2100 7 Mile Rd., Casper, WY, 82604-2003 USA</t>
  </si>
  <si>
    <t>2502 Melodi Ln., Casper, WY, 82605-1150 USA</t>
  </si>
  <si>
    <t>PO Box 1210, Glenrock, WY, 82637-1210 USA</t>
  </si>
  <si>
    <t>935 Pendell Blvd., Mills, WY, 82644-0730 USA</t>
  </si>
  <si>
    <t>32 Tubb Town Rd., Newcastle, WY, 82701-9412 USA</t>
  </si>
  <si>
    <t>3604 N. US Hwy. 14, Gillette, WY, 82716 USA</t>
  </si>
  <si>
    <t>306 S. Gillette Ave., Ste. B, Gillette, WY, 82716-3751 USA</t>
  </si>
  <si>
    <t>1176 Robertson Cir., Gillette, WY, 82718 USA</t>
  </si>
  <si>
    <t>885 S. Burma Ave., Gillette, WY, 82718-7722 USA</t>
  </si>
  <si>
    <t>2079 Coffeen Ave., Sheridan, WY, 82801-5715 USA</t>
  </si>
  <si>
    <t>189 N. Cedar St., Buffalo, WY, 82834-2363 USA</t>
  </si>
  <si>
    <t>2175 W. Blairtown Road, Rocks Springs, WY, 82901-5581 USA</t>
  </si>
  <si>
    <t>1 S. Red Willow Rd., Evanston, WY, 82930-9769 USA</t>
  </si>
  <si>
    <t>400 County Rd. 85, Green River, WY, 82935 USA</t>
  </si>
  <si>
    <t>41 S. Lake Ave., Pinedale, WY, 82941 USA</t>
  </si>
  <si>
    <t>PO Box 2060, 83 Luman Rd., Pinedale, WY, 82941-2060 USA</t>
  </si>
  <si>
    <t>7255 S. Hwy. 89, Jackson, WY, 83001-4309 USA</t>
  </si>
  <si>
    <t>3770 Pole Line Rd., Bldg. 36, Pocatello, ID, 83201-5470 USA</t>
  </si>
  <si>
    <t>1441 Parkway Dr., Blackfoot, ID, 83221-1667 USA</t>
  </si>
  <si>
    <t>1273 E. 17 St., Idaho Falls, ID, 83401 USA</t>
  </si>
  <si>
    <t>5200 N. 15th E., Idaho Falls, ID, 83401-5666 USA</t>
  </si>
  <si>
    <t>1530 Hollipark Dr., Ste. C, Idaho Falls, ID, 83401-6287 USA</t>
  </si>
  <si>
    <t>2240 S. Yellowstone Hwy., Idaho Falls, ID, 83402-4323 USA</t>
  </si>
  <si>
    <t>2312 W. Heritage Cir., Ste. 3, Idaho Falls, ID, 83402-5802 USA</t>
  </si>
  <si>
    <t>1662 John Adams Pkwy., Idaho Falls, ID, 83404-7405 USA</t>
  </si>
  <si>
    <t>32 Madison Professional Pk., Rexburg, ID, 83440-2058 USA</t>
  </si>
  <si>
    <t>3218 E. Main St., Lewiston, ID, 83501-3300 USA</t>
  </si>
  <si>
    <t>868 E. Riverside Dr., Ste. 150, Eagle, ID, 83616-6025 USA</t>
  </si>
  <si>
    <t>1711 S. Millennium Way, Ste. 130, Meridian, ID, 83642-1504 USA</t>
  </si>
  <si>
    <t>450 S.Meridian Rd., Meridian, ID, 83642-8036 USA</t>
  </si>
  <si>
    <t>2100 Northland Dr., Nampa, ID, 83687-6844 USA</t>
  </si>
  <si>
    <t>16419 Ten Ln., Nampa, ID, 83687-8243 USA</t>
  </si>
  <si>
    <t>300 S. Capital Blvd., Boise, ID, 83702 USA</t>
  </si>
  <si>
    <t>250 South 5th St., Ste. 500, Boise, ID, 83702-7298 USA</t>
  </si>
  <si>
    <t>350 N. Milwaukee, Boise, ID, 83704 USA</t>
  </si>
  <si>
    <t>6690 W. Fairview Ave., Boise, ID, 83704-7721 USA</t>
  </si>
  <si>
    <t>350 N. Milwaukee, Ste. 2087, Boise, ID, 83704-9158 USA</t>
  </si>
  <si>
    <t>2417 Bank Dr., Ste. 101, Boise, ID, 83705-2570 USA</t>
  </si>
  <si>
    <t>729 W. Diamond St., Boise, ID, 83705-5263 USA</t>
  </si>
  <si>
    <t>2178 S. Broadway Ave., Boise, ID, 83706-4205 USA</t>
  </si>
  <si>
    <t>1513 Tyrell Ln., Ste. 140, Boise, ID, 83706-4255 USA</t>
  </si>
  <si>
    <t>412 E. Parkcenter Blvd., Ste. 305, Boise, ID, 83706-7565 USA</t>
  </si>
  <si>
    <t>PO Box 6488, Boise, ID, 83707-6488 USA</t>
  </si>
  <si>
    <t>1484 S. Eagle Flight Way, Boise, ID, 83709-1562 USA</t>
  </si>
  <si>
    <t>1450 S. Eagle Flight Way, Ste. 125, Boise, ID, 83709-6890 USA</t>
  </si>
  <si>
    <t>1081 Exchange St., Boise, ID, 83716-5762 USA</t>
  </si>
  <si>
    <t>6456 N. Government Way, Dalton Gardens, ID, 83815-8755 USA</t>
  </si>
  <si>
    <t>448 S. Lochsa, Post Falls, ID, 83854-5413 USA</t>
  </si>
  <si>
    <t>109 N. Arkansas, Atlantic City Outlets, Atlantic City, NJ, 8401 USA</t>
  </si>
  <si>
    <t>530 S. 500 W., Bountiful, UT, 84010-7208 USA</t>
  </si>
  <si>
    <t>210 E. 700 S., Clearfield, UT, 84015-1712 USA</t>
  </si>
  <si>
    <t>14747 Vintage View Ln., Draper, UT, 84020-3302 USA</t>
  </si>
  <si>
    <t>263 E. 12300 S., Draper, UT, 84020-8185 USA</t>
  </si>
  <si>
    <t>1916 N. 700 W., Ste. 210, Layton, UT, 84041-5688 USA</t>
  </si>
  <si>
    <t>334 Marshall Way, Ste. A, Layton, UT, 84041-7346 USA</t>
  </si>
  <si>
    <t>1550 E. 3400 N., Bldg.  20, Lehi, UT, 84043-9692 USA</t>
  </si>
  <si>
    <t>6975 Union Park Ctr., Ste. 500, Midvale, UT, 84047-6026 USA</t>
  </si>
  <si>
    <t>1010 N. 500 E. Ste. 200, North Salt Lake City, UT, 84054-1918 USA</t>
  </si>
  <si>
    <t>905 N. Main St., Ste. C4, North Salt Lake, UT, 84054-2115 USA</t>
  </si>
  <si>
    <t>1018 W. Center St., North Salt Lake, UT, 84054-2779 USA</t>
  </si>
  <si>
    <t>333 S. Redwood Rd., North Salt Lake, UT, 84054-2887 USA</t>
  </si>
  <si>
    <t>Aafes/Dmcr, Hill AFB, UT, 84056 USA</t>
  </si>
  <si>
    <t>925 N. State St., Orem, UT, 84057-3157 USA</t>
  </si>
  <si>
    <t>280 E. 950 S., Orem, UT, 84058-7054 USA</t>
  </si>
  <si>
    <t>2158 W. 12600 S., Riverton, UT, 84065-7046 USA</t>
  </si>
  <si>
    <t>2535 S. 2880 W., Roosevelt, UT, 84066 USA</t>
  </si>
  <si>
    <t>5702 S. 1900 W., Roy, UT, 84067-2307 USA</t>
  </si>
  <si>
    <t>253 W. 9000 S., Sandy, UT, 84070-2049 USA</t>
  </si>
  <si>
    <t>9865 S. 500 W., Sandy, UT, 84070-2561 USA</t>
  </si>
  <si>
    <t>9980 S. 300 W., Ste. 258, Sandy, UT, 84070-3654 USA</t>
  </si>
  <si>
    <t>200 Civic Center Dr., Ste. 200, Sandy, UT, 84070-4281 USA</t>
  </si>
  <si>
    <t>618 S. 1070 E., Vernal, UT, 84078-2837 USA</t>
  </si>
  <si>
    <t>1348 S. 1500 E., Vernal, UT, 84078-8601 USA</t>
  </si>
  <si>
    <t>PO Box 790097, Vernal, UT, 84079-0097 USA</t>
  </si>
  <si>
    <t>6165 Dannon Way, West Jordan, UT, 84081-6102 USA</t>
  </si>
  <si>
    <t>9826 S. Prosperity Rd., West Jordan, UT, 84081-6269 USA</t>
  </si>
  <si>
    <t>1210 W. 2600 S., Woods Cross, UT, 84087-2306 USA</t>
  </si>
  <si>
    <t>9030 Redwood Rd., West Jordan, UT, 84088-6505 USA</t>
  </si>
  <si>
    <t>10808 S. River Front Pkwy., Ste. 378, South Jordan, UT, 84095-6104 USA</t>
  </si>
  <si>
    <t>575 E. University Pkwy., Ste. E80, Orem, UT, 84097-7491 USA</t>
  </si>
  <si>
    <t>74 S. Rio Grande St., The Gateway, Salt Lake City, UT, 84101 USA</t>
  </si>
  <si>
    <t>460 W. 50 N., Ste 500, Salt Lake City, UT, 84101 USA</t>
  </si>
  <si>
    <t>95 S. Rio Grande St., Salt Lake City, UT, 84101-1151 USA</t>
  </si>
  <si>
    <t>178 S. Rio Grande St., Ste. 400, Salt Lake City, UT, 84101-1519 USA</t>
  </si>
  <si>
    <t>634 E. 400 S., Salt Lake City, UT, 84102-2804 USA</t>
  </si>
  <si>
    <t>1907 Indiana Ave., Salt Lake City, UT, 84104-3610 USA</t>
  </si>
  <si>
    <t>2334 W. Directors Row, Salt Lake City, UT, 84104-3735 USA</t>
  </si>
  <si>
    <t>1455 S. 5500 W., Ste. C, Salt Lake City, UT, 84104-4436 USA</t>
  </si>
  <si>
    <t>3160 W. 500 S., Salt Lake City, UT, 84104-4443 USA</t>
  </si>
  <si>
    <t>4228 W. 1730S., Salt Lake City, UT, 84104-4805 USA</t>
  </si>
  <si>
    <t>1070 S. 3800 W., Ste. 500, Salt Lake City, UT, 84104-5513 USA</t>
  </si>
  <si>
    <t>265 S. 5200 W., Salt Lake City, UT, 84104-6007 USA</t>
  </si>
  <si>
    <t>1890 S. Milestone Dr., Ste. E, Salt Lake City, UT, 84104-6548 USA</t>
  </si>
  <si>
    <t>2191 S. 700 E., Salt Lake City, UT, 84106-1833 USA</t>
  </si>
  <si>
    <t>3302 S. 900 E., Salt Lake City, UT, 84106-2052 USA</t>
  </si>
  <si>
    <t>6191 S. State, Fashion Pl., Murray, UT, 84107 USA</t>
  </si>
  <si>
    <t>4444 South 700 East, Ste. 200, Sandy, UT, 84107-3075 USA</t>
  </si>
  <si>
    <t>4444 S. 700 E., Ste. 104, Salt Lake City, UT, 84107-3075 USA</t>
  </si>
  <si>
    <t>6102 S. State St., Murray, UT, 84107-7226 USA</t>
  </si>
  <si>
    <t>6191 S. State St., Ste. 292, Murray, UT, 84107-7283 USA</t>
  </si>
  <si>
    <t>50 S. Main St., City Creek Ctr., Salt Lake City, UT, 84111 USA</t>
  </si>
  <si>
    <t>275 E. South Temple, Ste. 305, Salt Lake City, UT, 84111-1248 USA</t>
  </si>
  <si>
    <t>299 S. Main St., Ste. 1300, Salt Lake City, UT, 84111-2241 USA</t>
  </si>
  <si>
    <t>204 E. Broadway, Salt Lake City, UT, 84111-2414 USA</t>
  </si>
  <si>
    <t>332 W. Bugatti Ave., Salt Lake City, UT, 84115-2522 USA</t>
  </si>
  <si>
    <t>3696 W. 900 St., Ste. D &amp; E, Salt Lake City, UT, 84115-3110 USA</t>
  </si>
  <si>
    <t>3515 S. 300 W., Salt Lake City, UT, 84115-4355 USA</t>
  </si>
  <si>
    <t>3522 SW Temple, Salt Lake City, UT, 84115-4408 USA</t>
  </si>
  <si>
    <t>2050 N. Redwood Rd., Ste. 40, Salt Lake City, UT, 84116-1275 USA</t>
  </si>
  <si>
    <t>3975 W. 1580 N., Salt Lake City, UT, 84116-1281 USA</t>
  </si>
  <si>
    <t>5032 W. Amelia Earhart Dr., Ste B, Salt Lake City, UT, 84116-2853 USA</t>
  </si>
  <si>
    <t>236 N. 2200 W., Salt Lake City, UT, 84116-2921 USA</t>
  </si>
  <si>
    <t>875 W. North Temple, Salt Lake City, UT, 84116-3347 USA</t>
  </si>
  <si>
    <t>1865 W. 2100 S., Salt Lake City, UT, 84119 USA</t>
  </si>
  <si>
    <t>3350 W. 2100 S., Salt Lake City, UT, 84119-1132 USA</t>
  </si>
  <si>
    <t>3498 W. 2400 S. # 1050, West Valley, UT, 84119-1135 USA</t>
  </si>
  <si>
    <t>2620 S. 900 W., Salt Lake City, UT, 84119-2445 USA</t>
  </si>
  <si>
    <t>5345 W. 2400 S., West Valley City, UT, 84120-1264 USA</t>
  </si>
  <si>
    <t>2463 S. 3850 W., Ste. A, Salt Lake City, UT, 84120-2335 USA</t>
  </si>
  <si>
    <t>3790 W. 2555 S., Salt Lake City, UT, 84120-7203 USA</t>
  </si>
  <si>
    <t>910 E. 6600 S., Salt Lake City, UT, 84121-2445 USA</t>
  </si>
  <si>
    <t>2795 E. Cottonwood Pkwy., Ste. 500, Salt Lake City, UT, 84121-5695 USA</t>
  </si>
  <si>
    <t>6510 S. Millrock Dr., Ste. 250, Salt Lake City, UT, 84121-5993 USA</t>
  </si>
  <si>
    <t>2825 E. Cottonwood Pkwy., Ste. 430, Salt Lake City, UT, 84121-7061 USA</t>
  </si>
  <si>
    <t>6914 S. 3000 E., Ste. 202C, Cottonwood Heights, UT, 84121-7067 USA</t>
  </si>
  <si>
    <t>Salt Lake City Airport, Salt Lake City, UT, 84122 USA</t>
  </si>
  <si>
    <t>4700 S. Riverside Rd., Murray, UT, 84123-3617 USA</t>
  </si>
  <si>
    <t>4031 Highland Dr., Holladay, UT, 84124-1616 USA</t>
  </si>
  <si>
    <t>5400 S. 4015 W., Salt Lake City, UT, 84129-4338 USA</t>
  </si>
  <si>
    <t>250 American Way, Brigham City, UT, 84302-2074 USA</t>
  </si>
  <si>
    <t>370 W. 1700 S., Logan, UT, 84321-5294 USA</t>
  </si>
  <si>
    <t>728 S. Main St., Smithfield, UT, 84335-2310 USA</t>
  </si>
  <si>
    <t>1360 N. 1000 W., Tremonton, UT, 84337-9336 USA</t>
  </si>
  <si>
    <t>2030 Lincoln Ave., Ogden, UT, 84401-0430 USA</t>
  </si>
  <si>
    <t>450 Exchange Rd., Ogden, UT, 84401-1352 USA</t>
  </si>
  <si>
    <t>2302 Washington Blvd., Ste. 400, Ogden, UT, 84401-1496 USA</t>
  </si>
  <si>
    <t>3250 Pennsylvania Ave., Ogden, UT, 84401-3309 USA</t>
  </si>
  <si>
    <t>3076 Wall Ave., Ogden, UT, 84401-3852 USA</t>
  </si>
  <si>
    <t>1000 W. 3300 S., Ogden, UT, 84401-3855 USA</t>
  </si>
  <si>
    <t>801 W. 12th St., Odgen, UT, 84404-5407 USA</t>
  </si>
  <si>
    <t>1630 Wall Ave., Ogden, UT, 84404-5641 USA</t>
  </si>
  <si>
    <t>1757 Washington Blvd., Odgen, UT, 84404-5752 USA</t>
  </si>
  <si>
    <t>3350 Airport Rd., Ogden, UT, 84405-1563 USA</t>
  </si>
  <si>
    <t>935 E. 100 N., Price, UT, 84501-2758 USA</t>
  </si>
  <si>
    <t>7 Rankine Rd., PO Box 215, La Sal, UT, 84530-0215 USA</t>
  </si>
  <si>
    <t>495 W. Center St., Provo, UT, 84601-4337 USA</t>
  </si>
  <si>
    <t>461 W. 300 S., Provo, UT, 84601-4353 USA</t>
  </si>
  <si>
    <t>585 S. University Ave., Provo, UT, 84601-4528 USA</t>
  </si>
  <si>
    <t>3815 E. Hwy. 6, Spanish Fork, UT, 84660-5982 USA</t>
  </si>
  <si>
    <t>1198 Spring Creek Pl., Springville, UT, 84663-3039 USA</t>
  </si>
  <si>
    <t>385 S. Main St., Richfield, UT, 84701-2871 USA</t>
  </si>
  <si>
    <t>6200 W. 35th N., Hurricane, UT, 84737 USA</t>
  </si>
  <si>
    <t>129000 S. 14400 W., Milford, UT, 84751 USA</t>
  </si>
  <si>
    <t>4167 S. River Rd., Saint George, UT, 84790-6218 USA</t>
  </si>
  <si>
    <t>288 E. Riverside Dr., Saint George, UT, 84790-6711 USA</t>
  </si>
  <si>
    <t>1 Estate Annaberg &amp; Shannon Grove, Kingshill, VI, 850 USA</t>
  </si>
  <si>
    <t>302 W. Van Buren St., Phoenix, AZ, 85003-1627 USA</t>
  </si>
  <si>
    <t>2 N. Central Ave., Ste. 2300, Phoenix, AZ, 85004-2322 USA</t>
  </si>
  <si>
    <t>201 E. Washington, Ste. 700, Phoenix, AZ, 85004-2404 USA</t>
  </si>
  <si>
    <t>2020 N. Central Ave., Ste. 900, Phoenix, AZ, 85004-4596 USA</t>
  </si>
  <si>
    <t>PO Box 18150, Phoenix, AZ, 85005-8150 USA</t>
  </si>
  <si>
    <t>1510 W. Lincoln, Phoenix, AZ, 85007-3343 USA</t>
  </si>
  <si>
    <t>425 S. 15th Ave., Phoenix, AZ, 85007-3349 USA</t>
  </si>
  <si>
    <t>1048 W. Maricopa Fwy., Phoenix, AZ, 85007-4145 USA</t>
  </si>
  <si>
    <t>668 N. 44th St., Ste. 201W, Phoenix, AZ, 85008-6547 USA</t>
  </si>
  <si>
    <t>410 N. 44th St., Ste. 1000, Phoenix, AZ, 85008-6950 USA</t>
  </si>
  <si>
    <t>2815 N. 32nd Ave., Phoenix, AZ, 85009-1514 USA</t>
  </si>
  <si>
    <t>2601 N. 32nd Ave., Phoenix, AZ, 85009-1516 USA</t>
  </si>
  <si>
    <t>2729 W. McDowell Rd., Phoenix, AZ, 85009-2604 USA</t>
  </si>
  <si>
    <t>1510 N. 21st Ave., Phoenix, AZ, 85009-3719 USA</t>
  </si>
  <si>
    <t>3640 S. 19th Ave., Phoenix, AZ, 85009-6923 USA</t>
  </si>
  <si>
    <t>3200 N. Central Ave., Ste. 2400, Phoenix, AZ, 85012-2444 USA</t>
  </si>
  <si>
    <t>3300 N. Central Ave., Ste. 2100, Phoenix, AZ, 85012-2512 USA</t>
  </si>
  <si>
    <t>3003 N. Central Ave., Ste.100, Phoenix, AZ, 85012-2903 USA</t>
  </si>
  <si>
    <t>241 W. Osborn Rd., Phoenix, AZ, 85013-3942 USA</t>
  </si>
  <si>
    <t>777 E. Missouri Ave., Ste. 220, Phoenix, AZ, 85014-2832 USA</t>
  </si>
  <si>
    <t>2201 E. Camelback Rd., Phoenix, AZ, 85016-3431 USA</t>
  </si>
  <si>
    <t>2375 E. Camelback Rd., Ste. 150, Phoenix, AZ, 85016-3475 USA</t>
  </si>
  <si>
    <t>4821 N. 20th St., Phoenix, AZ, 85016-4707 USA</t>
  </si>
  <si>
    <t>2355 E. Camelback Rd., Ste. 615, Phoenix, AZ, 85016-9040 USA</t>
  </si>
  <si>
    <t>2201 E. Camelback Rd., Ste. 300, Phoenix, AZ, 85016-9061 USA</t>
  </si>
  <si>
    <t>7014 E. Camelback Rd., Ste. 1153, Phoenix, AZ, 85016-9317 USA</t>
  </si>
  <si>
    <t>3424 W. Bethany Home Rd., Phoenix, AZ, 85017-1918 USA</t>
  </si>
  <si>
    <t>3200 E. Camelback Rd., Ste. 245, Phoenix, AZ, 85018-2306 USA</t>
  </si>
  <si>
    <t>3638 E. Thomas Rd., Phoenix, AZ, 85018-7506 USA</t>
  </si>
  <si>
    <t>2033 W. Mountain View Rd., Phoenix, AZ, 85021-1922 USA</t>
  </si>
  <si>
    <t>9033 N. 24th Ave., Ste. 6, Phoenix, AZ, 85021-2847 USA</t>
  </si>
  <si>
    <t>12433 N. Cave Creek Rd., Phoenix, AZ, 85022-5830 USA</t>
  </si>
  <si>
    <t>2525 W. Greenway Rd., Ste. 332, Phoenix, AZ, 85023-4238 USA</t>
  </si>
  <si>
    <t>21001 N. 7th St., Phoenix, AZ, 85024 USA</t>
  </si>
  <si>
    <t>731 E. Union Hills Dr., Phoenix, AZ, 85024-2900 USA</t>
  </si>
  <si>
    <t>21625 N. Central Ave., Bldg. 2, Ste. 104, Phoenix, AZ, 85024-5116 USA</t>
  </si>
  <si>
    <t>2095 W. Pinnacle Peak Rd., Ste. 110, Phoenix, AZ, 85027-1262 USA</t>
  </si>
  <si>
    <t>21630 N. 19th Ave., Ste. B-3, Phoenix, AZ, 85027-2719 USA</t>
  </si>
  <si>
    <t>4726 E. Shea Blvd., Phoenix, AZ, 85028-3043 USA</t>
  </si>
  <si>
    <t>13430 N. Black Canyon Hwy., Phoenix, AZ, 85029-1310 USA</t>
  </si>
  <si>
    <t>2858 W. Peoria Ave., Phoenix, AZ, 85029-5214 USA</t>
  </si>
  <si>
    <t>5045 W. Indian School Rd., Phoenix, AZ, 85031-2714 USA</t>
  </si>
  <si>
    <t>4568 E. Cactus Rd., Phoenix, AZ, 85032 USA</t>
  </si>
  <si>
    <t>4550 E.Cactus Rd., Phoenix, AZ, 85032-7711 USA</t>
  </si>
  <si>
    <t>4815 S. 67th Ave., Phoenix, AZ, 85033-1546 USA</t>
  </si>
  <si>
    <t>4600 East Washington St., Ste. 600, Phoenix, AZ, 85034 USA</t>
  </si>
  <si>
    <t>2820 S. 18th Place, Ste. 100, Phoenix, AZ, 85034-4039 USA</t>
  </si>
  <si>
    <t>1502 E. Buckeye Rd., Phoenix, AZ, 85034-4109 USA</t>
  </si>
  <si>
    <t>3400 E. Sky Harbor Blvd., Phoenix, AZ, 85034-4403 USA</t>
  </si>
  <si>
    <t>Phoenix Sky Harbour Airport, Phoenix, AZ, 85034-4405 USA</t>
  </si>
  <si>
    <t>1323 S. 27th St., Phoenix, AZ, 85034-4915 USA</t>
  </si>
  <si>
    <t>836 E. University Dr., Phoenix, AZ, 85034-6531 USA</t>
  </si>
  <si>
    <t>3440 E. University Dr., Phoenix, AZ, 85034-7200 USA</t>
  </si>
  <si>
    <t>3844 E. University Dr., Ste. 2, Phoenix, AZ, 85034-7221 USA</t>
  </si>
  <si>
    <t>11701 W. Indian School Rd., Phoenix, AZ, 85037 USA</t>
  </si>
  <si>
    <t>8301 W. Indian School Rd., Phoenix, AZ, 85037-2125 USA</t>
  </si>
  <si>
    <t>2950 N. 91st Ave., Phoenix, AZ, 85037-3380 USA</t>
  </si>
  <si>
    <t>2110 E. Raymond Ave., B-2, Phoenix, AZ, 85040-1436 USA</t>
  </si>
  <si>
    <t>4555 E. Elwood St., Ste. 111, Phoenix, AZ, 85040-1982 USA</t>
  </si>
  <si>
    <t>4425 E. Elwood St., Ste. 104, Phoenix, AZ, 85040-1996 USA</t>
  </si>
  <si>
    <t>5449 S. Central Ave., Phoenix, AZ, 85040-3050 USA</t>
  </si>
  <si>
    <t>4675 E. Cotton Center Blvd., Ste. 167, Phoenix, AZ, 85040-4810 USA</t>
  </si>
  <si>
    <t>4050 E. Cotton Center Blvd., Ste. 49, Phoenix, AZ, 85040-8863 USA</t>
  </si>
  <si>
    <t>4907 S. 35th Ave., Phoenix, AZ, 85041-2700 USA</t>
  </si>
  <si>
    <t>301 N. 37th Dr., Phoenix, AZ, 85041-4178 USA</t>
  </si>
  <si>
    <t>1201 N. 54th Ave., Ste. 118, Phoenix, AZ, 85043-1775 USA</t>
  </si>
  <si>
    <t>7310 W. Roosevelt, Bldg. 2, Unit 30, Phoenix, AZ, 85043-2215 USA</t>
  </si>
  <si>
    <t>353 N. 44th Ave., Phoenix, AZ, 85043-2920 USA</t>
  </si>
  <si>
    <t>1015 S. 63rd Ave., Ste. 105, Phoenix, AZ, 85043-4422 USA</t>
  </si>
  <si>
    <t>2632 S. 83rd Ave., Ste. 100, PMB 279, Phoenix, AZ, 85043-7206 USA</t>
  </si>
  <si>
    <t>5030 W. Watkins St., Phoenix, AZ, 85043-7632 USA</t>
  </si>
  <si>
    <t>1832 S. 51st Ave., Phoenix, AZ, 85043-8031 USA</t>
  </si>
  <si>
    <t>10016 S. 51st St., Phoenix, AZ, 85044-5203 USA</t>
  </si>
  <si>
    <t>10007 S. 51st St., Phoenix, AZ, 85044-5204 USA</t>
  </si>
  <si>
    <t>10027 S. 51st St., Ste. 102, Phoenix, AZ, 85044-5219 USA</t>
  </si>
  <si>
    <t>7822 S. 46th St., Phoenix, AZ, 85044-5313 USA</t>
  </si>
  <si>
    <t>4025 E. Chandler Blvd., Ste. 38, Ahwatukee, AZ, 85048-8832 USA</t>
  </si>
  <si>
    <t>2702 E. Verbena Dr., Phoenix, AZ, 85048-8972 USA</t>
  </si>
  <si>
    <t>20860 N. Tatum Blvd., Ste. 300, Phoenix, AZ, 85050-4283 USA</t>
  </si>
  <si>
    <t>PO Box 52085, Tempe, AZ, 85072-208 USA</t>
  </si>
  <si>
    <t>23616 N. 19th Ave., Ste. 16, Phoenix, AZ, 85085-0644 USA</t>
  </si>
  <si>
    <t>41801 N. 41st Dr., Anthem, AZ, 85086-3804 USA</t>
  </si>
  <si>
    <t>602 S. Swanson St., Casa Grande, AZ, 85122 USA</t>
  </si>
  <si>
    <t>703 N. Olive Ave., Casa Grande, AZ, 85122-4034 USA</t>
  </si>
  <si>
    <t>1575 West Hunt Hwy., Florence, AZ, 85132-8876 USA</t>
  </si>
  <si>
    <t>2305 S. Roof Tile Rd., Casa Grande, AZ, 85193-7545 USA</t>
  </si>
  <si>
    <t>1901 N. Alma School Rd., Mesa, AZ, 85201-1913 USA</t>
  </si>
  <si>
    <t>1239 W. Guadalupe Rd., Mesa, AZ, 85202-9101 USA</t>
  </si>
  <si>
    <t>1046 E. University Dr., Mesa, AZ, 85203-8044 USA</t>
  </si>
  <si>
    <t>1640 S. Stapley Dr., Ste. 241, Mesa, AZ, 85204 USA</t>
  </si>
  <si>
    <t>1023 S. Gilbert Rd., Mesa, AZ, 85204-5204 USA</t>
  </si>
  <si>
    <t>2050 E. Baseline Rd., Mesa, AZ, 85204-6965 USA</t>
  </si>
  <si>
    <t>6707 E. Main St., Mesa, AZ, 85205-9037 USA</t>
  </si>
  <si>
    <t>7530 E Hampton Ave., Mesa, AZ, 85209-3300 USA</t>
  </si>
  <si>
    <t>1201 S. Alma School Rd., Ste. 16250, Mesa, AZ, 85210-1190 USA</t>
  </si>
  <si>
    <t>1921 S. Alma School Rd., Ste. 210, Mesa, AZ, 85210-3038 USA</t>
  </si>
  <si>
    <t>1015 W. Broadway, Mesa, AZ, 85210-8473 USA</t>
  </si>
  <si>
    <t>5643 S. Avery Cir., Mesa, AZ, 85212-6413 USA</t>
  </si>
  <si>
    <t>2700 E. Main St., Mesa, AZ, 85213-9227 USA</t>
  </si>
  <si>
    <t>2934 N. Omaha St., Mesa, AZ, 85215-1129 USA</t>
  </si>
  <si>
    <t>2618 N. Ogden Rd., Ste. 101, Mesa, AZ, 85215-1152 USA</t>
  </si>
  <si>
    <t>3431 Reseda Cir., Mesa, AZ, 85215-9105 USA</t>
  </si>
  <si>
    <t>2956 W. Baseline, Apache Junction, AZ, 85220-6059 USA</t>
  </si>
  <si>
    <t>1001 N. Jefferson Ave., Casa Grande, AZ, 85222-3817 USA</t>
  </si>
  <si>
    <t>1161 W. Main St., Casa Grande, AZ, 85222-9354 USA</t>
  </si>
  <si>
    <t>2650 W. Geronimo Pl., Chandler, AZ, 85224 USA</t>
  </si>
  <si>
    <t>325 S. Price Rd., Chandler, AZ, 85224-4934 USA</t>
  </si>
  <si>
    <t>33 E. Comstock Dr., Ste. 7, Chandler, AZ, 85225-1200 USA</t>
  </si>
  <si>
    <t>290 S. Nevada St., Chandler, AZ, 85225-5567 USA</t>
  </si>
  <si>
    <t>411 E. Frye Rd., Chandler, AZ, 85225-6322 USA</t>
  </si>
  <si>
    <t>3111 W. Chandler Blvd., Chandler, AZ, 85226 USA</t>
  </si>
  <si>
    <t>4976 Premium Outlets Way, Chandler, AZ, 85226 USA</t>
  </si>
  <si>
    <t>7406 W. Detroit St., Ste. 200, Chandler, AZ, 85226-2468 USA</t>
  </si>
  <si>
    <t>6944 W. Chandler Blvd., Chandler, AZ, 85226-3327 USA</t>
  </si>
  <si>
    <t>6750 W. Boston St., Chandler, AZ, 85226-3346 USA</t>
  </si>
  <si>
    <t>5560 W. Chandler Blvd., Chandler, AZ, 85226-3697 USA</t>
  </si>
  <si>
    <t>3111 W. Chandler Blvd., Ste. 2412, Chandler, AZ, 85226-4095 USA</t>
  </si>
  <si>
    <t>14152 N. Attaway Rd., Coolidge, AZ, 85228 USA</t>
  </si>
  <si>
    <t>825 W. Beechcraft St., Case Grande, AZ, 85230-3741 USA</t>
  </si>
  <si>
    <t>477 N. Cooper Rd., Gilbert, AZ, 85233-3780 USA</t>
  </si>
  <si>
    <t>219 S. William Dillards Dr., Ste. 121, Gilbert, AZ, 85233-5528 USA</t>
  </si>
  <si>
    <t>70 E. Guadalupe Rd., Gilbert, AZ, 85234-4541 USA</t>
  </si>
  <si>
    <t>NE Intrersection of Maricopa Rd. &amp; Gila, Maricopa, AZ, 85239 USA</t>
  </si>
  <si>
    <t>38721 N. Kenworthy, Queen Creek Quarry, AZ, 85242 USA</t>
  </si>
  <si>
    <t>2126 N. Tanner Rd., Sacaton, AZ, 85247 USA</t>
  </si>
  <si>
    <t>San Tan Industrial Pk., Ste. 28, Sacaton, AZ, 85247 USA</t>
  </si>
  <si>
    <t>3705 E. Barlett Way, Chandler, AZ, 85249 USA</t>
  </si>
  <si>
    <t>5401 N. Pima Rd., Ste. 125, Scottsdale, AZ, 85250-2632 USA</t>
  </si>
  <si>
    <t>7014-590 E. Camelback Rd., Scottsdale, AZ, 85251 USA</t>
  </si>
  <si>
    <t>7014 E.Camelback Rd., Scottsdale, AZ, 85251-1227 USA</t>
  </si>
  <si>
    <t>7014 E. Camelback Rd., Scottsdale, AZ, 85251-1227 USA</t>
  </si>
  <si>
    <t>Scottsdale Fashion Sq., SP 1146, Scottsdale, AZ, 85251-1227 USA</t>
  </si>
  <si>
    <t>7014 E. Camelback Rd., Spc. 1144, Scottsdale, AZ, 85251-1227 USA</t>
  </si>
  <si>
    <t>7014 E. Camelback Rd., Scottsdale, AZ, 85251-1230 USA</t>
  </si>
  <si>
    <t>7014 E. Camelback Rd., Ste. 1153, Scottsdale, AZ, 85251-1235 USA</t>
  </si>
  <si>
    <t>7531 E. Camelback Rd., Scottsdale, AZ, 85251-3510 USA</t>
  </si>
  <si>
    <t>4110 N. Scottsdale Rd, # 310, Scottsdale, AZ, 85251-3920 USA</t>
  </si>
  <si>
    <t>7272 E. Indian School Rd., Ste. 500, Scottsdale, AZ, 85251-3938 USA</t>
  </si>
  <si>
    <t>4250 N. Drinkwater, Ste. 210, Scottsdale, AZ, 85251-3985 USA</t>
  </si>
  <si>
    <t>7001 N. Scottsdale Rd., Scottsdale, AZ, 85253-3658 USA</t>
  </si>
  <si>
    <t>7025 N. Scottsdale Rd., Ste. 320, Phoenix, AZ, 85253-3692 USA</t>
  </si>
  <si>
    <t>6720 N. Scottsdale Rd., Ste. 111, Scottsdale, AZ, 85253-4244 USA</t>
  </si>
  <si>
    <t>6202 N. Scottsdale Rd., Scottsdale, AZ, 85253-5415 USA</t>
  </si>
  <si>
    <t>14646 N. Kierland Blvd., Ste. 270, Scottsdale, AZ, 85254-2767 USA</t>
  </si>
  <si>
    <t>14635 N. Kierland  Blvd., Ste. 150, Scottsdale, AZ, 85254-2779 USA</t>
  </si>
  <si>
    <t>14851 N. Scottsdale Rd., Ste. 103, Scottsdale, AZ, 85254-2790 USA</t>
  </si>
  <si>
    <t>13802 N. Scottsdale Rd., Scottsdale, AZ, 85254-3458 USA</t>
  </si>
  <si>
    <t>8701 E. Hartford Dr., Scottsdale, AZ, 85255-5484 USA</t>
  </si>
  <si>
    <t>1475 N. Scottsdale Rd., Ste. 400, Scottsdale, AZ, 85257-3506 USA</t>
  </si>
  <si>
    <t>8777 N. Gainey Center Dr., Ste. 178, Scottsdale, AZ, 85258-2106 USA</t>
  </si>
  <si>
    <t>8777 East Via de Ventura, Scotsdale, AZ, 85258-3343 USA</t>
  </si>
  <si>
    <t>8910 E. San Victor Dr., Scottsdale, AZ, 85258-5080 USA</t>
  </si>
  <si>
    <t>7555 E. Frank Lloyd Wright Blvd., Scottsdale, AZ, 85260-1056 USA</t>
  </si>
  <si>
    <t>14600 N. Airport Dr., Scottsdale, AZ, 85260-2420 USA</t>
  </si>
  <si>
    <t>8150 E. Raintree Dr., Ste. B, Scottsdale, AZ, 85260-2539 USA</t>
  </si>
  <si>
    <t>8350 E. Evans Rd., Ste. E1, Scottsdale, AZ, 85260-3643 USA</t>
  </si>
  <si>
    <t>14201 N. 87th St., Ste. 135, Scottsdale, AZ, 85260-3683 USA</t>
  </si>
  <si>
    <t>34525 N. Scottsdale Rd., Scottsdale, AZ, 85266-1201 USA</t>
  </si>
  <si>
    <t>PO Box 2976, Tempe, AZ, 85280-2976 USA</t>
  </si>
  <si>
    <t>1230 W. Washington St., Ste. 212, Tempe, AZ, 85281-1247 USA</t>
  </si>
  <si>
    <t>1841 E. 3rd St., Tempe, AZ, 85281-2901 USA</t>
  </si>
  <si>
    <t>1622 W. 12th Pl., Tempe, AZ, 85281-6907 USA</t>
  </si>
  <si>
    <t>2447 W. 12th St., Ste. 6, Tempe, AZ, 85281-6936 USA</t>
  </si>
  <si>
    <t>1524 W. 14th St., Ste. 110, Tempe, AZ, 85281-6974 USA</t>
  </si>
  <si>
    <t>2100 W. University Dr., Tempe, AZ, 85281-7219 USA</t>
  </si>
  <si>
    <t>60 E. Rio Salado Pkwy., Ste. 900, Tempe, AZ, 85281-9126 USA</t>
  </si>
  <si>
    <t>2117 S. 48th St., Ste. 102, Tempe, AZ, 85282-1016 USA</t>
  </si>
  <si>
    <t>2200 S. Priest Dr., Ste. 109, Tempe, AZ, 85282-1109 USA</t>
  </si>
  <si>
    <t>443 W. Alameda Dr., Ste. 175, Tempe, AZ, 85282-2049 USA</t>
  </si>
  <si>
    <t>2152 E. Golf Ave., Tempe, AZ, 85282-4032 USA</t>
  </si>
  <si>
    <t>5000 Arizona Mills Cir., Tempe, AZ, 85282-6416 USA</t>
  </si>
  <si>
    <t>930 E. Baseline Rd., Tempe, AZ, 85283-1315 USA</t>
  </si>
  <si>
    <t>2111 E. Baseline Rd., Ste. E2, Tempe, AZ, 85283-1518 USA</t>
  </si>
  <si>
    <t>6460 S. McClintock Dr., Tempe, AZ, 85283-3982 USA</t>
  </si>
  <si>
    <t>1840 W. Drake Dr., Ste. 101, Tempe, AZ, 85283-4326 USA</t>
  </si>
  <si>
    <t>6718 S. Harl Ave., Ste. 106, Tempe, AZ, 85283-4339 USA</t>
  </si>
  <si>
    <t>9185 S. Farmer Ave., Ste. 111, Tempe, AZ, 85284 USA</t>
  </si>
  <si>
    <t>9185 S. Farmer Ave., Ste. 105, Tempe, AZ, 85284 USA</t>
  </si>
  <si>
    <t>8045 S. Priest Dr., Tempe, AZ, 85284-1039 USA</t>
  </si>
  <si>
    <t>303 W. Elliot Rd., Ste. 119, Tempe, AZ, 85284-1579 USA</t>
  </si>
  <si>
    <t>7700 S. River Pkwy., Tempe, AZ, 85284-1808 USA</t>
  </si>
  <si>
    <t>2055 E. Technology Cir., Tempe, AZ, 85284-1817 USA</t>
  </si>
  <si>
    <t>7855 S. River Pkwy., Ste. 212, Tempe, AZ, 85284-1826 USA</t>
  </si>
  <si>
    <t>1711 W. Greentree Dr., Ste. 108, Tempe, AZ, 85284-2714 USA</t>
  </si>
  <si>
    <t>10 Miles S. Winkelman SR 77, Winkelman, AZ, 85292 USA</t>
  </si>
  <si>
    <t>2200 E. Williamsfield Rd., Ste. 640, Gilbert, AZ, 85295-0762 USA</t>
  </si>
  <si>
    <t>2218 E. Williams Field Rd., Gilbert, AZ, 85295-0775 USA</t>
  </si>
  <si>
    <t>922 S. Val Vista Dr., Gilbert, AZ, 85296-3797 USA</t>
  </si>
  <si>
    <t>3317 S. Higley Rd., Ste. 114-159, Gilbert, AZ, 85297-5443 USA</t>
  </si>
  <si>
    <t>4825 Glendale Ave., Glendale, AZ, 85301-2733 USA</t>
  </si>
  <si>
    <t>6535 N. 83rd Ave., Glendale, AZ, 85303-3204 USA</t>
  </si>
  <si>
    <t>6751 N White Out Way, Ste. E-106, Glendale, AZ, 85305-3153 USA</t>
  </si>
  <si>
    <t>1124 Thunderbird St., Glendale, AZ, 85307-2100 USA</t>
  </si>
  <si>
    <t>6500 N. 115th Ave., Glendale, AZ, 85307-3500 USA</t>
  </si>
  <si>
    <t>7700 W. Arrowhead Town Ctr., Glendale, AZ, 85308 USA</t>
  </si>
  <si>
    <t>7720 W. Bell Rd., Glendale, AZ, 85308-0891 USA</t>
  </si>
  <si>
    <t>3540 W. Bell Rd., Glendale, AZ, 85308-4314 USA</t>
  </si>
  <si>
    <t>7700 W.Arrowhead Towne Ctr., Glendale, AZ, 85308-8616 USA</t>
  </si>
  <si>
    <t>1481 N. Eliseo C. Felix Jr. Way, Ste. 230, Avondale, AZ, 85323-1218 USA</t>
  </si>
  <si>
    <t>775 N. Dysart Rd., Avondale, AZ, 85323-2009 USA</t>
  </si>
  <si>
    <t>22625 W. Beloat, Buckeye, AZ, 85326-4932 USA</t>
  </si>
  <si>
    <t>5605 S. 59th Ave., Laveen, AZ, 85339 USA</t>
  </si>
  <si>
    <t>5125 W. Southern Ave., Laveen, AZ, 85339-6303 USA</t>
  </si>
  <si>
    <t>10661 N. 84th Ave., Peoria, AZ, 85345-6501 USA</t>
  </si>
  <si>
    <t>11195 W. County 21-1/2 St., San Luis, AZ, 85349 USA</t>
  </si>
  <si>
    <t>9970 W. Lower Buckeye Rd., Tolleson, AZ, 85353-1461 USA</t>
  </si>
  <si>
    <t>600 S. 80th Ave., Tolleson, AZ, 85353-4025 USA</t>
  </si>
  <si>
    <t>10 Shalks Crossing Rd., Ste. 501, Plainsboro, NJ, 8536 USA</t>
  </si>
  <si>
    <t>Hwy. 95 13 mi E. of Yuma, Yuma, AZ, 85365 USA</t>
  </si>
  <si>
    <t>3260 S. Arizona Ave., Yuma, AZ, 85365-4108 USA</t>
  </si>
  <si>
    <t>17038 W. Bell Rd., Surprise, AZ, 85374-2433 USA</t>
  </si>
  <si>
    <t>14095 W. Grand Ave., Surprise, AZ, 85374-2441 USA</t>
  </si>
  <si>
    <t>7217 E. Ho Rd., PO Box 3572, Carefree, AZ, 85377-3572 USA</t>
  </si>
  <si>
    <t>11541 W. Bell Rd., Surprise, AZ, 85378-9403 USA</t>
  </si>
  <si>
    <t>12725 W. Indian School Rd. Ste. D101, Avondale, AZ, 85392-9524 USA</t>
  </si>
  <si>
    <t>14222 W. McDowell Rd., Goodyear, AZ, 85395-2510 USA</t>
  </si>
  <si>
    <t>1820 N. Pebble Creek Pkwy., Goodyear, AZ, 85395-2572 USA</t>
  </si>
  <si>
    <t>, Globe, AZ, 85501 USA</t>
  </si>
  <si>
    <t>91 W. Old Ruby Rd., Nogales, AZ, 85621 USA</t>
  </si>
  <si>
    <t>975 N. Industrial Park Ave., Nogales, AZ, 85621-1748 USA</t>
  </si>
  <si>
    <t>1287 W. Fairway Dr., Nogales, AZ, 85621-3824 USA</t>
  </si>
  <si>
    <t>4055 Campus Dr., Sierra Vista, AZ, 85635-2262 USA</t>
  </si>
  <si>
    <t>500 N. Garden Ave., Ste. M6A, Sierra Vista, AZ, 85635-3848 USA</t>
  </si>
  <si>
    <t>4116 Avenida Cochise, Ste. S, Sierra Vista, AZ, 85635-5871 USA</t>
  </si>
  <si>
    <t>1060 Yavapai Dr., Rio Rico, AZ, 85648-1506 USA</t>
  </si>
  <si>
    <t>1 S. Church Ave., Ste. 1120, Tucson, AZ, 85701-1654 USA</t>
  </si>
  <si>
    <t>7912 N. Oracle Rd., Oro Valley, AZ, 85704-6317 USA</t>
  </si>
  <si>
    <t>4500 N. Oracle Rd., Tucson Mall, Tucson, AZ, 85705 USA</t>
  </si>
  <si>
    <t>290 W. Wetmore Rd., Tucson, AZ, 85705-1648 USA</t>
  </si>
  <si>
    <t>4500 Oracle Rd., Tucson, AZ, 85705-1662 USA</t>
  </si>
  <si>
    <t>333 E. Wetmore Rd., Tucson, AZ, 85705-1799 USA</t>
  </si>
  <si>
    <t>3655 N. Romero Rd., Tucson, AZ, 85705-3029 USA</t>
  </si>
  <si>
    <t>2811 N. Flowing Wells Rd., Ste. 105, Tucson, AZ, 85705-9325 USA</t>
  </si>
  <si>
    <t>3360 S. Craycroft Rd., Bldg. 2446, Davis Monthan AFB, AZ, 85707 USA</t>
  </si>
  <si>
    <t>7950 E. Speedway Blvd., Tucson, AZ, 85710-1650 USA</t>
  </si>
  <si>
    <t>5870 E. Broadway, Park Pl., Tucson, AZ, 85711 USA</t>
  </si>
  <si>
    <t>5870 E. Broadway Blvd., Tucson, AZ, 85711-3914 USA</t>
  </si>
  <si>
    <t>877 S. Alvernon Way, Ste. 201, Tucson, AZ, 85711-5341 USA</t>
  </si>
  <si>
    <t>4766 E. Grant Rd., Tucson, AZ, 85712-2703 USA</t>
  </si>
  <si>
    <t>1101 N. Wilmot Rd., Ste. 147, Tucson, AZ, 85712-5147 USA</t>
  </si>
  <si>
    <t>3502 E. 34th St., Tucson, AZ, 85713-5301 USA</t>
  </si>
  <si>
    <t>4670 S. Palo Verde Rd., Tucson, AZ, 85714-1945 USA</t>
  </si>
  <si>
    <t>4141 E. Tennessee St., Tucson, AZ, 85714-2146 USA</t>
  </si>
  <si>
    <t>3757 E. Columbia St., Tucson, AZ, 85714-3411 USA</t>
  </si>
  <si>
    <t>3501 E. Broadway Blvd., Tucson, AZ, 85716-5405 USA</t>
  </si>
  <si>
    <t>1755 E. Skyline Dr., Ste. 101, Tucson, AZ, 85718-1162 USA</t>
  </si>
  <si>
    <t>2905 E. Skyline Dr., Tucson, AZ, 85718-3087 USA</t>
  </si>
  <si>
    <t>3573 E. Sunrise Dr., Ste. 120, Tucson, AZ, 85718-3206 USA</t>
  </si>
  <si>
    <t>3530 E. Campo Abierto, Ste. 200, Tucson, AZ, 85718-3327 USA</t>
  </si>
  <si>
    <t>1670 E. River Rd., Ste. 100, Tucson, AZ, 85718-5986 USA</t>
  </si>
  <si>
    <t>1815 E. Winsett St., Tucson, AZ, 85719 USA</t>
  </si>
  <si>
    <t>4209 N. Campbell Ave., Tucson, AZ, 85719-1117 USA</t>
  </si>
  <si>
    <t>2980 N. Campbell Ave., Ste. 140, Tucson, AZ, 85719-2897 USA</t>
  </si>
  <si>
    <t>2430 N. 1st Ave., Tucson, AZ, 85719-2907 USA</t>
  </si>
  <si>
    <t>7940 E. Lakeside Pkwy., Tucson, AZ, 85730-1253 USA</t>
  </si>
  <si>
    <t>10900 N. Stallard Plc, Tucson, AZ, 85737-9544 USA</t>
  </si>
  <si>
    <t>3710 W. Ina Rd., Tucson, AZ, 85741-2002 USA</t>
  </si>
  <si>
    <t>6108 N. Travel Center Dr., Tucson, AZ, 85741-3274 USA</t>
  </si>
  <si>
    <t>9070 S. Rita Rd., Ste. 1500, Tucson, AZ, 85747-6104 USA</t>
  </si>
  <si>
    <t>5990 S. Country Club Dr., Ste. 100, Tucson, AZ, 85756-4574 USA</t>
  </si>
  <si>
    <t>2949 E. Elvira Rd., Ste. 191, Tucson, AZ, 85756-7162 USA</t>
  </si>
  <si>
    <t>1255 E. Aero Park Blvd., Tucson, AZ, 85756-9279 USA</t>
  </si>
  <si>
    <t>1151 E. Hermans Rd., Tucson, AZ, 85756-9367 USA</t>
  </si>
  <si>
    <t>Mile Post 17 on Hwy. 377, Holbrook, AZ, 86025 USA</t>
  </si>
  <si>
    <t>33 West State St., Trenton, NJ, 8608 USA</t>
  </si>
  <si>
    <t>1201 E. State St. at Olden Ave., Trenton, NJ, 8609 USA</t>
  </si>
  <si>
    <t>2465 South Broad St., Hamilton, NJ, 8610 USA</t>
  </si>
  <si>
    <t>481 EZ St., Prescott, AZ, 86301-2000 USA</t>
  </si>
  <si>
    <t>6400 Wilkinson Dr., Prescott, AZ, 86301-6164 USA</t>
  </si>
  <si>
    <t>252 Lee Blvd., Prescott, AZ, 86303-5777 USA</t>
  </si>
  <si>
    <t>260 Justin Dr., Cottonwood, AZ, 86326-4180 USA</t>
  </si>
  <si>
    <t>Building 4201 Texas Ave, Fort Dix, NJ, 8640 USA</t>
  </si>
  <si>
    <t>4625 Interstate Way, Kingman, AZ, 86401-6751 USA</t>
  </si>
  <si>
    <t>60 S. Acoma Blvd., Ste. C-106, Lake Havasu City, AZ, 86403-5998 USA</t>
  </si>
  <si>
    <t>2550 Laughlin View Dr., Bldg. 40, Bullhead City, AZ, 86429-5891 USA</t>
  </si>
  <si>
    <t>17 Princess Rd., Lawrenceville, NJ, 8646 USA</t>
  </si>
  <si>
    <t>533 Quaker Bridge Mall, Lawrenceville, NJ, 8648 USA</t>
  </si>
  <si>
    <t>150 Quakerbridge Mall, Lawrence, NJ, 8648 USA</t>
  </si>
  <si>
    <t>Fort Huachuca, Bldg. 52045, Fort Huachuca, AZ, 86570 USA</t>
  </si>
  <si>
    <t>200 Horizon Center Blvd., Trenton, NJ, 8691 USA</t>
  </si>
  <si>
    <t>500 Hwy. 528, Bernalillo, NM, 87004-5934 USA</t>
  </si>
  <si>
    <t>3700 Hwy. 528, Bernalillo, NM, 87004-6606 USA</t>
  </si>
  <si>
    <t>295 County Rd. 19, Prewitt, NM, 87045 USA</t>
  </si>
  <si>
    <t>701 Central Ave. NW, Albuquerque, NM, 87102-3007 USA</t>
  </si>
  <si>
    <t>505 Marquette NW, Albuquerque, NM, 87102-3157 USA</t>
  </si>
  <si>
    <t>320 Gold Ave. SW, Suite 600, Albuquerque, NM, 87102-3202 USA</t>
  </si>
  <si>
    <t>320 Gold Ave. SW, Ste. 600, Albuquerque, NM, 87102-3208 USA</t>
  </si>
  <si>
    <t>PO Box 1609, Albuquerque, NM, 87103-1609 USA</t>
  </si>
  <si>
    <t>5600 University Blvd., SE, Albuquerque, NM, 87105 USA</t>
  </si>
  <si>
    <t>4600 Williams St. SE, Albuquerque, NM, 87105-0860 USA</t>
  </si>
  <si>
    <t>2200 Sunport Blvd. SE, Albuquerque, NM, 87106-3247 USA</t>
  </si>
  <si>
    <t>3450 Pan American Fwy. NE, Ste. E., Albuquerque, NM, 87107 USA</t>
  </si>
  <si>
    <t>3501 4th St. NW, Albuquerque, NM, 87107-2425 USA</t>
  </si>
  <si>
    <t>5109-B Edith Blvd. NE, Albuquerque, NM, 87107-4124 USA</t>
  </si>
  <si>
    <t>4921 Chappell Dr. NE, Albuquerque, NM, 87107-6825 USA</t>
  </si>
  <si>
    <t>4601 Central Ave. NE, Albuquerque, NM, 87108-1230 USA</t>
  </si>
  <si>
    <t>5338 Pan American Fwy. NE, Albuquerque, NM, 87109-2306 USA</t>
  </si>
  <si>
    <t>5655 Jefferson NE, Albuquerque, NM, 87109-3467 USA</t>
  </si>
  <si>
    <t>6300 San Mateo Blvd., NE, Ste. L, Albuquerque, NM, 87109-3565 USA</t>
  </si>
  <si>
    <t>6600 Menaul Blvd. NE, Coronado Ctr., Albuquerque, NM, 87110 USA</t>
  </si>
  <si>
    <t>6701 Menaul Blvd. NE, Albuquerque, NM, 87110-3438 USA</t>
  </si>
  <si>
    <t>6600 Menaul Blvd. NE, Ste. 249A, Albuquerque, NM, 87110-3461 USA</t>
  </si>
  <si>
    <t>2536 Carlisle Blvd. NE, Albuquerque, NM, 87110-3808 USA</t>
  </si>
  <si>
    <t>6000 Uptown Blvd. NE, Ste. 150, Albuquerque, NM, 87110-4153 USA</t>
  </si>
  <si>
    <t>6121 Indian School Rd. NE, Ste. 200, Albuquerque, NM, 87110-4166 USA</t>
  </si>
  <si>
    <t>2444 Louisiana Blvd. NE, Albuquerque, NM, 87110-4312 USA</t>
  </si>
  <si>
    <t>2440 Louisiana Blvd. NE, Ste. 300, Albuquerque, NM, 87110-4394 USA</t>
  </si>
  <si>
    <t>2200 Uptown Loop NE, Albuquerque, NM, 87110-6025 USA</t>
  </si>
  <si>
    <t>9500 Montgomery Blvd. NE, Albuquerque, NM, 87111-2501 USA</t>
  </si>
  <si>
    <t>1501 Juan Tabo Blvd. NE, Albuquerque, NM, 87112-4432 USA</t>
  </si>
  <si>
    <t>8519 Jefferson NE, Albuquerque, NM, 87113-1603 USA</t>
  </si>
  <si>
    <t>5311 Oakland Ave. NE, Albuquerque, NM, 87113-2460 USA</t>
  </si>
  <si>
    <t>10000 Coors Blvd. NW, Cottonwood Mall, Albuquerque, NM, 87114 USA</t>
  </si>
  <si>
    <t>10151 Coors Blvd. NW, Albuquerque, NM, 87114-4021 USA</t>
  </si>
  <si>
    <t>10000 Coors Bypass NW, Ste. C-200, Albuquerque, NM, 87114-4060 USA</t>
  </si>
  <si>
    <t>8157 Gibson Blvd. SE, Kirkland AFB, NM, 87117-0001 USA</t>
  </si>
  <si>
    <t>2631 Coors Blvd. NW, Albuquerque, NM, 87120-1215 USA</t>
  </si>
  <si>
    <t>7300 Meridian Pl. NW, Albuquerque, NM, 87121-7222 USA</t>
  </si>
  <si>
    <t>8928 Holly Ave. NE, Albuquerque, NM, 87122-2947 USA</t>
  </si>
  <si>
    <t>2005 Southern Blvd., SE, Rio Ranch, NM, 87124-3766 USA</t>
  </si>
  <si>
    <t>629 Brick Blvd., Brick, NJ, 8723 USA</t>
  </si>
  <si>
    <t>400 W. Coal Ave., Gallup, NM, 87301-6402 USA</t>
  </si>
  <si>
    <t>344 US Hwy. 9, Lanoka Harbor, NJ, 8734 USA</t>
  </si>
  <si>
    <t>200 Energy Ct., Farmington, NM, 87401-1017 USA</t>
  </si>
  <si>
    <t>2080 Afton Pl., Farmington, NM, 87401-1654 USA</t>
  </si>
  <si>
    <t>1130 Madison Ln., Farmington, NM, 87401-2865 USA</t>
  </si>
  <si>
    <t>1621 W. Murray Dr., Ste. A, Farmington, NM, 87401-4069 USA</t>
  </si>
  <si>
    <t>6584 E. Main Street, Farmington, NM, 87402 USA</t>
  </si>
  <si>
    <t>1015 S. Saint Francis Dr., Santa Fe, NM, 87505-1653 USA</t>
  </si>
  <si>
    <t>530 W. Cordova Rd., Santa Fe, NM, 87505-1844 USA</t>
  </si>
  <si>
    <t>4250 W. Rodeo Rd., Santa Fe, NM, 87507-4880 USA</t>
  </si>
  <si>
    <t>1201 Hooper Ave., Ocean County Mall, Toms River, NJ, 8753 USA</t>
  </si>
  <si>
    <t>311 S. Main St., Las Cruces, NM, 88001-1203 USA</t>
  </si>
  <si>
    <t>181 Westgate, Las Cruces, NM, 88005-4180 USA</t>
  </si>
  <si>
    <t>14795 Las Alturas Dr., Mesquite, NM, 88048-9113 USA</t>
  </si>
  <si>
    <t>400 Heller Park Ct., Dayton, NJ, 8810 USA</t>
  </si>
  <si>
    <t>1827 Industrial Dr., Portales, NM, 88130-9133 USA</t>
  </si>
  <si>
    <t>275 Hwy. 176, Eunice, NM, 88231 USA</t>
  </si>
  <si>
    <t>5 Manor Dr., Hampton, NJ, 8827 USA</t>
  </si>
  <si>
    <t>21 Engelhard Dr., Monroe, NJ, 88313722 USA</t>
  </si>
  <si>
    <t>140 Alamo, La Luz, NM, 88337 USA</t>
  </si>
  <si>
    <t>112 Close Rd., Ruidoso, NM, 88345 USA</t>
  </si>
  <si>
    <t>100 Menlo Pk., Edison, NJ, 8837 USA</t>
  </si>
  <si>
    <t>523 Raritan Center Pkwy., Edison, NJ, 8837 USA</t>
  </si>
  <si>
    <t>3869 US Hwy. 9, Old Bridge, NJ, 8857 USA</t>
  </si>
  <si>
    <t>400 Commons Way Bridgewater Commons, Bridgewater Commons, NJ, 8880 USA</t>
  </si>
  <si>
    <t>430 Eastgate Rd., Henderson, NV, 89011-4013 USA</t>
  </si>
  <si>
    <t>2900 N. Green Valley Pkwy., Ste. 911, Henderson, NV, 89014-0408 USA</t>
  </si>
  <si>
    <t>2716 N. Green Valley Pkwy., Henderson, NV, 89014-2132 USA</t>
  </si>
  <si>
    <t>1528 W. Warm Springs Rd., Ste. 120-H, Henderson, NV, 89014-4332 USA</t>
  </si>
  <si>
    <t>1300 W. Sunset Blvd., Space 2257, Henderson, NV, 89014-6625 USA</t>
  </si>
  <si>
    <t>32100 Las Vegas Blvd., Las Vegas, NV, 89019 USA</t>
  </si>
  <si>
    <t>3101 E. Craig Rd., North Las Vegas, NV, 89030-7501 USA</t>
  </si>
  <si>
    <t>3890 E. Craig Rd., North Las Vegas, NV, 89030-7505 USA</t>
  </si>
  <si>
    <t>3880 E. Craig St., Las Vegas, NV, 89030-7505 USA</t>
  </si>
  <si>
    <t>4272 Corporate Center Dr., North Las Vegas, NV, 89030-7562 USA</t>
  </si>
  <si>
    <t>4733 Showdown Dr., North Las Vegas, NV, 89031-2133 USA</t>
  </si>
  <si>
    <t>10345 S. Eastern Ave., Henderson, NV, 89052-3961 USA</t>
  </si>
  <si>
    <t>2310 Corporate Cir., Ste. 275, Henderson, NV, 89074-7731 USA</t>
  </si>
  <si>
    <t>2270 Corporate Cir., Ste. 100, Henderson, NV, 89074-7755 USA</t>
  </si>
  <si>
    <t>4611 Vandenberg Dr. N., Las Vegas, NV, 89081-2733 USA</t>
  </si>
  <si>
    <t>4750 W. Sahara, Ste. 2, Las Vegas, NV, 89102-3558 USA</t>
  </si>
  <si>
    <t>2800 W. Sahara, Bldg. 7, Ste. C&amp;D, Las Vegas, NV, 89102-6005 USA</t>
  </si>
  <si>
    <t>2101 S. Decatur Blvd., Ste. 25, Las Vegas, NV, 89102-8506 USA</t>
  </si>
  <si>
    <t>4424 S. Polaris Ave., Las Vegas, NV, 89103-4120 USA</t>
  </si>
  <si>
    <t>4560 S. Valley View Blvd., Ste. A4, Las Vegas, NV, 89103-5508 USA</t>
  </si>
  <si>
    <t>795 S. Grand Central Pkwy., Las Vegas, NV, 89106 USA</t>
  </si>
  <si>
    <t>855 S. Grand Central Pkwy., Las Vegas, NV, 89106-4535 USA</t>
  </si>
  <si>
    <t>875S.Grand Central Pkwy, Unit N. 2011, Las Vegas, NV, 89106-4541 USA</t>
  </si>
  <si>
    <t>785 S. Grand Central Pkwy., Ste. 2197, Las Vegas, NV, 89106-4558 USA</t>
  </si>
  <si>
    <t>4300 Meadows Mall, Las Vegas, NV, 89107 USA</t>
  </si>
  <si>
    <t>2401 Windjammer Way, Las Vegas, NV, 89107-2333 USA</t>
  </si>
  <si>
    <t>3663 Las Vegas Blvd. S., Las Vegas, NV, 89109 USA</t>
  </si>
  <si>
    <t>Woodfield Shopping Ctr., Ste. K113, Las Vegas, NV, 89109 USA</t>
  </si>
  <si>
    <t>3663 S. Las Vegas Blvd., Las Vegas, NV, 89109 USA</t>
  </si>
  <si>
    <t>3200 Las Vegas Blvd. S., Ste. 1400, Las Vegas, NV, 89109 USA</t>
  </si>
  <si>
    <t>3720 Las Vegas Blvd. S., Ste. 143, Las Vegas, NV, 89109 USA</t>
  </si>
  <si>
    <t>3200 S. Las Vegas Blvd., Las Vegas, NV, 89109 USA</t>
  </si>
  <si>
    <t>3200 Las Vegas, Las Vegas, NV, 89109-0700 USA</t>
  </si>
  <si>
    <t>3200 Las Vegas Blvd., Ste. 2245, Las Vegas, NV, 89109-0700 USA</t>
  </si>
  <si>
    <t>3200 Las Vegas Blvd. S., Ste. 1810, Las Vegas, NV, 89109-0742 USA</t>
  </si>
  <si>
    <t>2575 Joe W. Brown Dr., Las Vegas, NV, 89109-1200 USA</t>
  </si>
  <si>
    <t>3327 Las Vegas Blvd., Las Vegas, NV, 89109-1402 USA</t>
  </si>
  <si>
    <t>3327 Las Vegas Blvd. S., Store 2952, Las Vegas, NV, 89109-1402 USA</t>
  </si>
  <si>
    <t>3327 Las Vegas Blvd. S., Ste. 2858, Las Vegas, NV, 89109-1407 USA</t>
  </si>
  <si>
    <t>3327 Las Vegas Blvd. S., Ste. 2950, Las Vegas, NV, 89109-1410 USA</t>
  </si>
  <si>
    <t>3720 Las Vegas Blvd. S., Ste. 220, Las Vegas, NV, 89109-1638 USA</t>
  </si>
  <si>
    <t>3663 Las Vegas Blvd. S., Ste. 60, Las Vegas, NV, 89109-1941 USA</t>
  </si>
  <si>
    <t>3131 Las Vegas Blvd. S., Las Vegas, NV, 89109-1967 USA</t>
  </si>
  <si>
    <t>3131 Las Vegas Blvd., Wynn Hotel, Las Vegas, NV, 89109-1967 USA</t>
  </si>
  <si>
    <t>3121 Las Vegas Blvd. S., Las Vegas, NV, 89109-1967 USA</t>
  </si>
  <si>
    <t>3131 Las Vegas Blvd. S., The Wynn Hotel, Las Vegas, NV, 89109-1967 USA</t>
  </si>
  <si>
    <t>3600 Las Vegas Blvd. S., Las Vegas, NV, 89109-4303 USA</t>
  </si>
  <si>
    <t>3600 S. Las Vegas Blvd., Las Vegas, NV, 89109-4303 USA</t>
  </si>
  <si>
    <t>3799 Las Vegas Blvd. S., Las Vegas, NV, 89109-4319 USA</t>
  </si>
  <si>
    <t>3850 S. Las Vegas Blvd., Las Vegas, NV, 89109-4324 USA</t>
  </si>
  <si>
    <t>3770 S. Las Vegas Blvd., Monte Carlo, Las Vegas, NV, 89109-4337 USA</t>
  </si>
  <si>
    <t>3790 Las Vegas Blvd. S., Las Vegas, NV, 89109-4338 USA</t>
  </si>
  <si>
    <t>3500 Las Vegas Blvd. S., Las Vegas, NV, 89109-8900 USA</t>
  </si>
  <si>
    <t>3500 S. Las Vegas Blvd., Las Vegas, NV, 89109-8900 USA</t>
  </si>
  <si>
    <t>3500 Las Vegas Blvd., Ste. H03B, Las Vegas, NV, 89109-8900 USA</t>
  </si>
  <si>
    <t>3500 Las Vegas Blvd., Ste. L-21A, Las Vegas, NV, 89109-8900 USA</t>
  </si>
  <si>
    <t>3500 Las Vegas Blvd. S., A15, Las Vegas, NV, 89109-8900 USA</t>
  </si>
  <si>
    <t>3377 S. Las Vegas Blvd., Las Vegas, NV, 89109-8910 USA</t>
  </si>
  <si>
    <t>3327 Las Vegas Blvd., Ste. 2740, Las Vegas, NV, 89109-8910 USA</t>
  </si>
  <si>
    <t>3500 Las Vegas Blvd. S., Ste. K07, Las Vegas, NV, 89109-8912 USA</t>
  </si>
  <si>
    <t>3500 Las Vegas Blvd. S., Las Vegas, NV, 89109-8912 USA</t>
  </si>
  <si>
    <t>3300 Las Vegas Blvd. S., Las Vegas, NV, 89109-8916 USA</t>
  </si>
  <si>
    <t>3500 Las Vegas Blvd. S., Ste. N-21, Las Vegas, NV, 89109-8917 USA</t>
  </si>
  <si>
    <t>3500 Las Vegas Blvd. S., Ste. N23, Las Vegas, NV, 89109-8917 USA</t>
  </si>
  <si>
    <t>3400 Las Vegas Blvd. S., Las Vegas, NV, 89109-8923 USA</t>
  </si>
  <si>
    <t>3500 Las Vegas Blvd., Ste. R18, Las Vegas, NV, 89109-8959 USA</t>
  </si>
  <si>
    <t>The Forum Shops at Caesars Palace, Las Vegas, NV, 89109-8969 USA</t>
  </si>
  <si>
    <t>McCarran International Airport, Las Vegas, NV, 89111-1300 USA</t>
  </si>
  <si>
    <t>5757 Wayne Newton Blvd., Las Vegas, NV, 89111-8037 USA</t>
  </si>
  <si>
    <t>2350 N. Nellis Blvd., Las Vegas, NV, 89115-5503 USA</t>
  </si>
  <si>
    <t>8961 W. Sahara Ave., Ste. 106, Las Vegas, NV, 89117-5831 USA</t>
  </si>
  <si>
    <t>4444 West Russell Rd., Ste. D, Las Vegas, NV, 89118-2211 USA</t>
  </si>
  <si>
    <t>5415 S. Decatur Blvd., Las Vegas, NV, 89118-2238 USA</t>
  </si>
  <si>
    <t>5530 S. Arville St, Ste. E, Las Vegas, NV, 89118-2297 USA</t>
  </si>
  <si>
    <t>3655 W. Sunset Rd., Ste. E, Las Vegas, NV, 89118-3933 USA</t>
  </si>
  <si>
    <t>4675 Teco Ave., Ste. 135, Las Vegas, NV, 89118-4364 USA</t>
  </si>
  <si>
    <t>6125 S. Valley View Blvd., Ste. B, Las Vegas, NV, 89118-6845 USA</t>
  </si>
  <si>
    <t>6551 Las Vegas Blvd. S., Las Vegas, NV, 89119 USA</t>
  </si>
  <si>
    <t>3950 Las Vegas Blvd. S., Las Vegas, NV, 89119-1005 USA</t>
  </si>
  <si>
    <t>McCarran Airport, Terminal 3, Las Vegas, NV, 89119-2913 USA</t>
  </si>
  <si>
    <t>6593 Las Vegas Blvd. S., Las Vegas, NV, 89119-3236 USA</t>
  </si>
  <si>
    <t>6659 Las Vegas Blvd. S., Ste. 112, Las Vegas, NV, 89119-3272 USA</t>
  </si>
  <si>
    <t>6671 Las Vegas Blvd. S., Ste. 200, Las Vegas, NV, 89119-3289 USA</t>
  </si>
  <si>
    <t>6870 Paradise Rd., Ste. C, Las Vegas, NV, 89119-3736 USA</t>
  </si>
  <si>
    <t>3300 Birtcher Dr., Las Vegas, NV, 89119-3854 USA</t>
  </si>
  <si>
    <t>330 East Warm Springs Rd., Las Vegas, NV, 89119-4240 USA</t>
  </si>
  <si>
    <t>7230 Amigo St., Las Vegas, NV, 89119-4306 USA</t>
  </si>
  <si>
    <t>3890 S. Maryland Pkwy., Las Vegas, NV, 89119-7501 USA</t>
  </si>
  <si>
    <t>3009 E. Post Rd., Las Vegas, NV, 89120-2746 USA</t>
  </si>
  <si>
    <t>2700 Chandler Ave., Bldg. C, Las Vegas, NV, 89120-4028 USA</t>
  </si>
  <si>
    <t>6171 South McLeod Dr., Bldg. E, Las Vegas, NV, 89120-4427 USA</t>
  </si>
  <si>
    <t>6275 S. Pearl, Ste. 1200, Las Vegas, NV, 89120-6267 USA</t>
  </si>
  <si>
    <t>3650 E. Post Rd., Ste. A, Las Vegas, NV, 89120-6297 USA</t>
  </si>
  <si>
    <t>5947 Boulder Hwy., Las Vegas, NV, 89122-7403 USA</t>
  </si>
  <si>
    <t>7400 Las Vegas Blvd. S., Las Vegas, NV, 89123 USA</t>
  </si>
  <si>
    <t>7400 S. Las Vegas Blvd., Mall II, Las Vegas, NV, 89123-1000 USA</t>
  </si>
  <si>
    <t>7575 W. Washington, Ste. 117, Las Vegas, NV, 89128-4333 USA</t>
  </si>
  <si>
    <t>4920 W. Cheyenne Ave., #150, Las Vegas, NV, 89130-3261 USA</t>
  </si>
  <si>
    <t>750 S. Rampart, Las Vegas, NV, 89145-5810 USA</t>
  </si>
  <si>
    <t>6655 W. Sahara Ave., Ste. A-214, Las Vegas, NV, 89146-0850 USA</t>
  </si>
  <si>
    <t>8871 W. Flamingo Rd., Ste. 202, Las Vegas, NV, 89147-8729 USA</t>
  </si>
  <si>
    <t>3720 Las Vegas Blvd. S., Ste. 207, Las Vegas, NV, 89158-1638 USA</t>
  </si>
  <si>
    <t>3720 Las Vegas Blvd. S., Ste. 205, Las Vegas, NV, 89158-1638 USA</t>
  </si>
  <si>
    <t>3720 Las Vegas Blvd. S., Ste. 265, Las Vegas, NV, 89158-1640 USA</t>
  </si>
  <si>
    <t>3720 S. Las Vegas Blvd., Ste. 263, Las Vegas, NV, 89158-1640 USA</t>
  </si>
  <si>
    <t>3720 Las Vegas Blvd., The Shops at Crystals, Las Vegas, NV, 89158-1644 USA</t>
  </si>
  <si>
    <t>3730 Las Vegas Blvd. S., 2/F, Promenade, Las Vegas, NV, 89158-4300 USA</t>
  </si>
  <si>
    <t>3522 S. Maryland Pkwy., Las Vegas, NV, 89169-3037 USA</t>
  </si>
  <si>
    <t>3800 Howard Hughes Pkwy., Ste. 1450, Las Vegas, NV, 89169-5945 USA</t>
  </si>
  <si>
    <t>3993 Howard Hughes Pkwy., Ste. 350, Las Vegas, NV, 89169-6701 USA</t>
  </si>
  <si>
    <t>3993 Howard Hughes Pkwy., Ste. 320, Las Vegas, NV, 89169-6702 USA</t>
  </si>
  <si>
    <t>5691 Rickenbacker Rd., Bldg. 431, Nellis AFB, NV, 89191-7052 USA</t>
  </si>
  <si>
    <t>5790 Rickenbacker Rd., Bldg. 606, Nellis AFB, NV, 89191-7054 USA</t>
  </si>
  <si>
    <t>Box 983, 51 Buel St., Eureka, NV, 89316-0983 USA</t>
  </si>
  <si>
    <t>5500 Soda Lake Rd., Fallon, NV, 89406-5369 USA</t>
  </si>
  <si>
    <t>1331 Waterloo Ln., Gardnerville, NV, 89410-5385 USA</t>
  </si>
  <si>
    <t>1075 Westfall Rd., Lovelock, NV, 89419-5445 USA</t>
  </si>
  <si>
    <t>333 Glendale Ave., Sparks, NV, 89431-5713 USA</t>
  </si>
  <si>
    <t>325 Nugget Ave., Ste. 104, Sparks, NV, 89431-5856 USA</t>
  </si>
  <si>
    <t>738 Spice Island Dr., Sparks, NV, 89431-7101 USA</t>
  </si>
  <si>
    <t>655 Spice Island Dr., Ste. 109, Sparks, NV, 89431-7142 USA</t>
  </si>
  <si>
    <t>780 Vista Blvd., Ste. 100, Sparks, NV, 89434-6677 USA</t>
  </si>
  <si>
    <t>1401 Pullman Dr., Sparks, NV, 89434-7921 USA</t>
  </si>
  <si>
    <t>605 E. Boxington Way, Ste. 101, Sparks, NV, 89434-8929 USA</t>
  </si>
  <si>
    <t>1049 Fortunato Loop, Sparks, NV, 89436-8310 USA</t>
  </si>
  <si>
    <t>4771 Galleria Pkwy., Sparks, NV, 89436-9602 USA</t>
  </si>
  <si>
    <t>150 Circuit Ct., Sparks, NV, 89441-5214 USA</t>
  </si>
  <si>
    <t>5B Hwy. 95A E., Yerington, NV, 89447-2810 USA</t>
  </si>
  <si>
    <t>15 Hwy. 50, Stateline, NV, 89449 USA</t>
  </si>
  <si>
    <t>PO Box 6624, Incline Village, NV, 89450-6624 USA</t>
  </si>
  <si>
    <t>1150 Financial Blvd., Reno, NV, 89502-0330 USA</t>
  </si>
  <si>
    <t>1005 Terminal Way, Ste. 120, Reno, NV, 89502-2120 USA</t>
  </si>
  <si>
    <t>2300 Vassar St., Reno, NV, 89502-3211 USA</t>
  </si>
  <si>
    <t>1395 Air Cargo Way, Ste. 114, Reno, NV, 89502-3250 USA</t>
  </si>
  <si>
    <t>1755 E. Plumb Ln., Ste. 155, Reno, NV, 89502-3600 USA</t>
  </si>
  <si>
    <t>2515 S. Virginia St., Reno, NV, 89502-3716 USA</t>
  </si>
  <si>
    <t>290 Gentry Way, Ste. 6, Reno, NV, 89502-4255 USA</t>
  </si>
  <si>
    <t>5890 S. Virginia St., Reno, NV, 89502-6037 USA</t>
  </si>
  <si>
    <t>5187 Meadowood Mall Cir., Reno, NV, 89502-6502 USA</t>
  </si>
  <si>
    <t>5035 S. McCarran Blvd., Reno, NV, 89502-6545 USA</t>
  </si>
  <si>
    <t>1105 S. Rock Blvd., Ste. 120-123, Reno, NV, 89502-7166 USA</t>
  </si>
  <si>
    <t>5190 Neil Rd., Ste. 430, Reno, NV, 89502-8535 USA</t>
  </si>
  <si>
    <t>10160 N. Mccarran Blvd., Reno, NV, 89503-6843 USA</t>
  </si>
  <si>
    <t>6645 Echo Ave., Ste. A, Reno, NV, 89506-1293 USA</t>
  </si>
  <si>
    <t>10855 Lear Blvd., Ste. 105, Reno, NV, 89506-5980 USA</t>
  </si>
  <si>
    <t>3716 Lakeside Dr., Ste. 202, Reno, NV, 89509-5292 USA</t>
  </si>
  <si>
    <t>5470 Louie Ln., Ste. 102, Reno, NV, 89511-1860 USA</t>
  </si>
  <si>
    <t>5255 Longley Ln., Ste. 110, Reno, NV, 89511-5200 USA</t>
  </si>
  <si>
    <t>9705 S. Virginia St., Reno, NV, 89511-8943 USA</t>
  </si>
  <si>
    <t>1250 N. Mccarran Blvd., Reno, NV, 89512-4070 USA</t>
  </si>
  <si>
    <t>9190 Double Diamond Pkwy., Ste. 132, Reno, NV, 89521-2973 USA</t>
  </si>
  <si>
    <t>985 Damonte Ranch Pkwy., Ste. 320, Reno, NV, 89521-4870 USA</t>
  </si>
  <si>
    <t>10509 Professional Circle, Ste. 102, Reno, NV, 89521-4883 USA</t>
  </si>
  <si>
    <t>2301 Robb Dr., Reno, NV, 89523-1901 USA</t>
  </si>
  <si>
    <t>2722 US Hwy. 50 E., Carson City, NV, 89701-2725 USA</t>
  </si>
  <si>
    <t>3790 US Hwy. 395 S., Ste. 401, Carson City, NV, 89705-5809 USA</t>
  </si>
  <si>
    <t>650 Union Pacific Way, Elko, NV, 89801 USA</t>
  </si>
  <si>
    <t>2175 Wildwood Way, Elko, NV, 89801-5103 USA</t>
  </si>
  <si>
    <t>PO Box 211192, 650 Ruby Way, Crescent Valley, NV, 89821-1192 USA</t>
  </si>
  <si>
    <t>509 N. June St., Los Angeles, CA, 90004-1003 USA</t>
  </si>
  <si>
    <t>2736 W. Olympic Blvd., Los Angeles, CA, 90006 USA</t>
  </si>
  <si>
    <t>3435 Wilshire Blvd., Ste. 2500, Los Angeles, CA, 90010-2011 USA</t>
  </si>
  <si>
    <t>3530 Wilshire Blvd., Ste. 1700, Los Angeles, CA, 90010-2341 USA</t>
  </si>
  <si>
    <t>3530 Wilshire Blvd., Ste.1220, Los Angeles, CA, 90010-2341 USA</t>
  </si>
  <si>
    <t>3550 Wilshire Blvd., Ste. 128, G/F, Los Angeles, CA, 90010-2402 USA</t>
  </si>
  <si>
    <t>3600 Wilshire Blvd., Ste. 100, Los Angeles, CA, 90010-2603 USA</t>
  </si>
  <si>
    <t>4250 Wilshire Blvd., Los Angeles, CA, 90010-3500 USA</t>
  </si>
  <si>
    <t>4322 Wilshire Blvd., Ste. 200, Los Angeles, CA, 90010-3792 USA</t>
  </si>
  <si>
    <t>977 N. Broadway, Los Angeles, CA, 90012-1737 USA</t>
  </si>
  <si>
    <t>120 S. Los Angeles St., Los Angeles, CA, 90012-3724 USA</t>
  </si>
  <si>
    <t>1150 S. Olive St., Los Angeles, CA, 90015-2211 USA</t>
  </si>
  <si>
    <t>1800 S. Figueroa St., Los Angeles, CA, 90015-3422 USA</t>
  </si>
  <si>
    <t>3137 S. La Cienega Blvd., Los Angeles, CA, 90016-3110 USA</t>
  </si>
  <si>
    <t>4801 Exposition Blvd., Los Angeles, CA, 90016-3911 USA</t>
  </si>
  <si>
    <t>601 S. Figeuroa St., Ste. 1500, Los Angeles, CA, 90017 USA</t>
  </si>
  <si>
    <t>707 Wilshire Blvd, Ste. 4325, Los Angeles, CA, 90017 USA</t>
  </si>
  <si>
    <t>725 S. Figueroa St., Ste. 2000, Los Angeles, CA, 90017 USA</t>
  </si>
  <si>
    <t>800 S. Figueroa St, Los Angeles, CA, 90017-2521 USA</t>
  </si>
  <si>
    <t>865 S. Figueroa St., Ste. 2700, Los Angeles, CA, 90017-2543 USA</t>
  </si>
  <si>
    <t>801 S. Figueroa St., Ste. 850, Los Angeles, CA, 90017-2582 USA</t>
  </si>
  <si>
    <t>888 W. 6th St., 3/F, Los Angeles, CA, 90017-2703 USA</t>
  </si>
  <si>
    <t>600 Wilshire Blvd., Ste. 1500, Los Angeles, CA, 90017-3227 USA</t>
  </si>
  <si>
    <t>624 Grand Ave., Ste. 1825, Los Angeles, CA, 90017-3319 USA</t>
  </si>
  <si>
    <t>624 S. Grand Ave., Ste. 901L, Los Angeles, CA, 90017-3335 USA</t>
  </si>
  <si>
    <t>707 Wilshire Blvd., Ste. 3200, Los Angeles, CA, 90017-3514 USA</t>
  </si>
  <si>
    <t>707 Wilshire Blvd., Ste. 3088, Los Angeles, CA, 90017-3522 USA</t>
  </si>
  <si>
    <t>707 Wilshire Blvd., Ste. 4825, Los Angeles, CA, 90017-3523 USA</t>
  </si>
  <si>
    <t>707 Wilshire Blvd., Ste. 5450, Los Angeles, CA, 90017-3616 USA</t>
  </si>
  <si>
    <t>725 S. Figueroa St., Los Angeles, CA, 90017-5418 USA</t>
  </si>
  <si>
    <t>725 S. Figueroa St., Ste. 2100, Los Angeles, CA, 90017-5451 USA</t>
  </si>
  <si>
    <t>725 S. Figueroa St., Ste. 2250, Los Angeles, CA, 90017-5524 USA</t>
  </si>
  <si>
    <t>801 S. Figueroa St., Ste. 2300, Los Angeles, CA, 90017-5657 USA</t>
  </si>
  <si>
    <t>601 South Figueroa St., Los Angeles, CA, 90017-5704 USA</t>
  </si>
  <si>
    <t>601 S. Figueroa St., Los Angeles, CA, 90017-5704 USA</t>
  </si>
  <si>
    <t>601 S. Figueroa St., Ste. 1730, Los Angeles, CA, 90017-5722 USA</t>
  </si>
  <si>
    <t>601 S. Figueroa St., Ste. 4650, Los Angeles, CA, 90017-5744 USA</t>
  </si>
  <si>
    <t>601 S. Figueroa St., Ste. 2150, Los Angeles, CA, 90017-5748 USA</t>
  </si>
  <si>
    <t>777 Figueroa St., Ste. 600, Los Angeles, CA, 90017-5806 USA</t>
  </si>
  <si>
    <t>601 S. Figueroa St., Ste. 4050, Los Angeles, CA, 90017-5879 USA</t>
  </si>
  <si>
    <t>1900 Sacramento St., Los Angeles, CA, 90021-1609 USA</t>
  </si>
  <si>
    <t>5416 Union Pacific Ave., Commerce, CA, 90022-5117 USA</t>
  </si>
  <si>
    <t>1093 Broxton Ave., Ste. 210, Los Angeles, CA, 90024-2803 USA</t>
  </si>
  <si>
    <t>1000 Glendon Ave., Los Angeles, CA, 90024-2908 USA</t>
  </si>
  <si>
    <t>1100 Glendon Ave., Los Angeles, CA, 90024-3503 USA</t>
  </si>
  <si>
    <t>10960 Wilshire Blvd., 15/F, Los Angeles, CA, 90024-3801 USA</t>
  </si>
  <si>
    <t>10940 Wilshire Blvd., 24/F, Los Angeles, CA, 90024-3909 USA</t>
  </si>
  <si>
    <t>10351 Santa Monica Blvd., Ste. 250, North Hollywood, CA, 90025 USA</t>
  </si>
  <si>
    <t>12301 Wilshire Blvd., Ste. 430, Los Angeles, CA, 90025-1024 USA</t>
  </si>
  <si>
    <t>11901 Santa Monica Blvd., Ste. 211, Los Angeles, CA, 90025-2783 USA</t>
  </si>
  <si>
    <t>11111 Santa Monica Blvd., Ste. 1810, Los Angeles, CA, 90025-3343 USA</t>
  </si>
  <si>
    <t>10785 Santa Monica Blvd., West Los Angeles, CA, 90025-4718 USA</t>
  </si>
  <si>
    <t>1640 S. Sepulveda Blvd., Ste. 106, West Los Angeles, CA, 90025-7535 USA</t>
  </si>
  <si>
    <t>2738 Hyperion Ave., Los Angeles, CA, 90027-3002 USA</t>
  </si>
  <si>
    <t>6801 Hollywood Blvd., Hollywood, CA, 90028 USA</t>
  </si>
  <si>
    <t>6255 Sunset Blvd., Los Angeles, CA, 90028 USA</t>
  </si>
  <si>
    <t>1410 N. Highland Ave., Hollywood, CA, 90028-7611 USA</t>
  </si>
  <si>
    <t>6430 Sunset Blvd., Ste. 702, Hollywood, CA, 90028-7910 USA</t>
  </si>
  <si>
    <t>1600 N. Vine St., Los Angeles, CA, 90028-8818 USA</t>
  </si>
  <si>
    <t>625 Lamar St., Los Angeles, CA, 90031-2512 USA</t>
  </si>
  <si>
    <t>1920 S. Durango Ave., Los Angles, CA, 90034-1117 USA</t>
  </si>
  <si>
    <t>3456 S. Sepulveda Blvd., West Los Angeles, CA, 90034-6010 USA</t>
  </si>
  <si>
    <t>263 S. La Brea, Los Angeles, CA, 90036-3022 USA</t>
  </si>
  <si>
    <t>1212 W. 58th St., Los Angeles, CA, 90037-3917 USA</t>
  </si>
  <si>
    <t>100 Citadel Dr., Citadel Outlets, Commerce, CA, 90040 USA</t>
  </si>
  <si>
    <t>6001 Rickenbacker Rd., Los Angeles, CA, 90040 USA</t>
  </si>
  <si>
    <t>100 Citadel Dr., Commerce, CA, 90040-1592 USA</t>
  </si>
  <si>
    <t>7300 E. Slauson Ave., Commerce, CA, 90040-3627 USA</t>
  </si>
  <si>
    <t>1566 Colorado Blvd., Los Angeles, CA, 90041-1441 USA</t>
  </si>
  <si>
    <t>6040 Avion Dr., Rm. 318, Los Angeles, CA, 90045 USA</t>
  </si>
  <si>
    <t>6100 Center Dr. W., Ste. 1100, Los Angeles, CA, 90045 USA</t>
  </si>
  <si>
    <t>Tom Bradley International, Term. 1, Los Angeles, CA, 90045 USA</t>
  </si>
  <si>
    <t>898 Sepulveda Blvd., 6/F, El Segundo, CA, 90045-2705 USA</t>
  </si>
  <si>
    <t>6100 W. Manchester Ave., Los Angeles, CA, 90045-3908 USA</t>
  </si>
  <si>
    <t>8645 S. Sepulveda, Westchester, CA, 90045-4001 USA</t>
  </si>
  <si>
    <t>8735 Bellanca Ave., Unit A, Los Angeles, CA, 90045-4433 USA</t>
  </si>
  <si>
    <t>9841 Airport Blvd., Los Angeles, CA, 90045-5409 USA</t>
  </si>
  <si>
    <t>5757 W. Century Blvd., Ste. 303, Los Angeles, CA, 90045-5475 USA</t>
  </si>
  <si>
    <t>5758 W. Century Blvd., Los Angeles, CA, 90045-5613 USA</t>
  </si>
  <si>
    <t>5908 Avion Dr., Ste. 200, Los Angeles, CA, 90045-5622 USA</t>
  </si>
  <si>
    <t>6040 Avion Dr., Ste. 315, Los Angeles, CA, 90045-5653 USA</t>
  </si>
  <si>
    <t>3-80 World Way, Rm. 3446, Los Angeles, CA, 90045-5800 USA</t>
  </si>
  <si>
    <t>380 World Way, Los Angeles, CA, 90045-5800 USA</t>
  </si>
  <si>
    <t>LAX, 1 World Way, Los Angeles, CA, 90045-5803 USA</t>
  </si>
  <si>
    <t>700 World Way, Los Angeles, CA, 90045-5836 USA</t>
  </si>
  <si>
    <t>6555 W. Imperial Hwy., Los Angeles, CA, 90045-5844 USA</t>
  </si>
  <si>
    <t>380 World Way, Box S-37, Los Angeles, CA, 90045-5869 USA</t>
  </si>
  <si>
    <t>200 World Way, Box 3, Terminal 2, Los Angeles, CA, 90045-5885 USA</t>
  </si>
  <si>
    <t>11001 Aviation Blvd., Los Angeles, CA, 90045-6123 USA</t>
  </si>
  <si>
    <t>11201 Aviation Blvd., Los Angeles, CA, 90045-6132 USA</t>
  </si>
  <si>
    <t>5220 W. 102nd St., Los Angeles, CA, 90045-6224 USA</t>
  </si>
  <si>
    <t>5791 W. Imperial Hwy., Los Angeles, CA, 90045-6301 USA</t>
  </si>
  <si>
    <t>6201 W. Imperial Hwy., Los Angeles, CA, 90045-6306 USA</t>
  </si>
  <si>
    <t>5625 W. Imperial Hwy., Los Angeles, CA, 90045-6316 USA</t>
  </si>
  <si>
    <t>5621 W. Imperial Hwy., Los Angeles, CA, 90045-6316 USA</t>
  </si>
  <si>
    <t>5761 W. Imperial Hwy., Los Angeles, CA, 90045-6321 USA</t>
  </si>
  <si>
    <t>5959 W. Century Blvd., Ste. 1026, Los Angeles, CA, 90045-6516 USA</t>
  </si>
  <si>
    <t>6080 Center Dr., Los Angeles, CA, 90045-9209 USA</t>
  </si>
  <si>
    <t>6080 Center Dr., Ste. 900, Los Angeles, CA, 90045-9226 USA</t>
  </si>
  <si>
    <t>7613 Melrose Ave., Los Angeles, CA, 90046 USA</t>
  </si>
  <si>
    <t>8000 Sunset Blvd., Los Angeles, CA, 90046-2439 USA</t>
  </si>
  <si>
    <t>7601 Sunset Blvd., Los Angeles, CA, 90046-2714 USA</t>
  </si>
  <si>
    <t>7961 Melrose Ave., Los Angeles, CA, 90046-7118 USA</t>
  </si>
  <si>
    <t>W. 3rd. St. &amp; S. Fairfax Ave., Los Angeles, CA, 90048 USA</t>
  </si>
  <si>
    <t>8500 Beverly Blvd., Los Angeles, CA, 90048 USA</t>
  </si>
  <si>
    <t>428 N. La Cienega Blvd., Los Angeles, CA, 90048-1907 USA</t>
  </si>
  <si>
    <t>8817 Beverly Blvd., West Hollywood, CA, 90048-2405 USA</t>
  </si>
  <si>
    <t>125 N. Robertson Blvd., Los Angeles, CA, 90048-3101 USA</t>
  </si>
  <si>
    <t>157 N. Robertson Blvd., West Hollywood, CA, 90048-3106 USA</t>
  </si>
  <si>
    <t>131 N. La Cienega Blvd., Los Angeles, CA, 90048-3309 USA</t>
  </si>
  <si>
    <t>8500 Burton Way, Los Angeles, CA, 90048-3387 USA</t>
  </si>
  <si>
    <t>6300 Wilshire Blvd., Ste. 1510, Los Angeles, CA, 90048-5203 USA</t>
  </si>
  <si>
    <t>8500 Beverly Blvd., Los Angeles, CA, 90048-6201 USA</t>
  </si>
  <si>
    <t>8500 Beverly Blvd., Ste. 772, Los Angeles, CA, 90048-6293 USA</t>
  </si>
  <si>
    <t>8500 Beverly Blvd., Ste. 729, Los Angeles, CA, 90048-6293 USA</t>
  </si>
  <si>
    <t>1820 E.48th Pl., Los Angeles, CA, 90058 USA</t>
  </si>
  <si>
    <t>2970 E. 50th St., Vernon, CA, 90058-2920 USA</t>
  </si>
  <si>
    <t>10800 W. Pico Blvd., Westside Pavilion, Los Angeles, CA, 90064 USA</t>
  </si>
  <si>
    <t>11845 W. Olympic Blvd., Ste. 1100, Los Angeles, CA, 90064-1149 USA</t>
  </si>
  <si>
    <t>11755 W. Olympic Blvd., West Los Angeles, CA, 90064-1211 USA</t>
  </si>
  <si>
    <t>11400 W. Olympic Blvd., Ste. 200, Los Angeles, CA, 90064-1584 USA</t>
  </si>
  <si>
    <t>10800 W. Pico Blvd., Los Angeles, CA, 90064-2130 USA</t>
  </si>
  <si>
    <t>10850 National Blvd., West Los Angeles, CA, 90064-4123 USA</t>
  </si>
  <si>
    <t>2999 Overland Ave., Ste. 116, Los Angeles, CA, 90064-4242 USA</t>
  </si>
  <si>
    <t>1555 San Fernando Rd., Los Angeles, CA, 90065-1261 USA</t>
  </si>
  <si>
    <t>3819 Lyceum Ave., Los Angeles, CA, 90066-4167 USA</t>
  </si>
  <si>
    <t>12777 W. Jefferson Blvd., Ste. 200, Los Angeles, CA, 90066-7048 USA</t>
  </si>
  <si>
    <t>10250 Santa Monica Blvd., Los Angeles, CA, 90067 USA</t>
  </si>
  <si>
    <t>2000 Avenue of the Stars, Ste. 910-N, Los Angeles, CA, 90067 USA</t>
  </si>
  <si>
    <t>PO Box 67857, Los Angeles, CA, 90067-0857 USA</t>
  </si>
  <si>
    <t>2029 Century Park E., 14/F, Los Angeles, CA, 90067-2915 USA</t>
  </si>
  <si>
    <t>2029 Century Pk. E., Ste. 950, Los Angeles, CA, 90067-2918 USA</t>
  </si>
  <si>
    <t>2049 Century Pk. E., Ste. 1000, Los Angeles, CA, 90067-3101 USA</t>
  </si>
  <si>
    <t>1888 Century Park E., 4/F, Los Angeles, CA, 90067-4316 USA</t>
  </si>
  <si>
    <t>2121 Avenue of the Stars, Los Angeles, CA, 90067-5010 USA</t>
  </si>
  <si>
    <t>10250 Constellation Blvd., 25/F, Los Angeles, CA, 90067-6225 USA</t>
  </si>
  <si>
    <t>10250 Santa Monica Blvd. Ste. 671, Los Angeles, CA, 90067-6611 USA</t>
  </si>
  <si>
    <t>6711 Forest Lawn Dr., Los Angeles, CA, 90068-1046 USA</t>
  </si>
  <si>
    <t>3400 Cahuenga Blvd. W., Los Angeles, CA, 90068-1360 USA</t>
  </si>
  <si>
    <t>8700 Sunset Blvd., West Hollywood, CA, 90069-2206 USA</t>
  </si>
  <si>
    <t>8611 Santa Monica Blvd., West Hollywood, CA, 90069-4109 USA</t>
  </si>
  <si>
    <t>650 N. Robertson Blvd., West Hollywood, CA, 90069-5022 USA</t>
  </si>
  <si>
    <t>8670 Melrose Ave., West Hollywood, CA, 90069-5023 USA</t>
  </si>
  <si>
    <t>8401 Melrose Pl., Los Angeles, CA, 90069-5307 USA</t>
  </si>
  <si>
    <t>8448 Melrose Pl., West Hollywood, CA, 90069-5308 USA</t>
  </si>
  <si>
    <t>8445 Melrose Pl., Los Angeles, CA, 90069-5312 USA</t>
  </si>
  <si>
    <t>8379 Melrose Ave., Los Angeles, CA, 90069-5419 USA</t>
  </si>
  <si>
    <t>8371 Melrose Ave., Los Angeles, CA, 90069-5419 USA</t>
  </si>
  <si>
    <t>8687 Melrose Ave., Ste. B121, West Hollywood, CA, 90069-5708 USA</t>
  </si>
  <si>
    <t>9000 Sunset Blvd., Ste. 1200, West Hollywood, CA, 90069-5812 USA</t>
  </si>
  <si>
    <t>444 S. Flower St., Ste. 800, Los Angeles, CA, 90071 USA</t>
  </si>
  <si>
    <t>333 S. Grand Ave., 31/F, Los Angeles, CA, 90071-1504 USA</t>
  </si>
  <si>
    <t>333 S. Grand Ave., Ste. 600, Los Angeles, CA, 90071-1510 USA</t>
  </si>
  <si>
    <t>445 S. Figueroa St., Ste. 2220, Los Angeles, CA, 90071-1626 USA</t>
  </si>
  <si>
    <t>445 S. Figueroa St., Ste. 3650, Los Angeles, CA, 90071-1640 USA</t>
  </si>
  <si>
    <t>515 S. Flower St., Ste. 3600, Los Angeles, CA, 90071-2221 USA</t>
  </si>
  <si>
    <t>550 S. Hope St., Ste. 1825, Los Angeles, CA, 90071-2659 USA</t>
  </si>
  <si>
    <t>550 S. Hope St., Ste. 2330, Los Angeles, CA, 90071-2680 USA</t>
  </si>
  <si>
    <t>444 S. Flower St., 39/F, Los Angeles, CA, 90071-2940 USA</t>
  </si>
  <si>
    <t>333 S. Hope St., Ste. C-200, Los Angeles, CA, 90071-3005 USA</t>
  </si>
  <si>
    <t>515 S. Flower St., Ste. 3685, Los Angeles, CA, 90071-3047 USA</t>
  </si>
  <si>
    <t>300 S. Grand Ave., 40/F, Los Angeles, CA, 90071-3151 USA</t>
  </si>
  <si>
    <t>350 S. Grand Ave., Ste. 3580, Los Angeles, CA, 90071-3406 USA</t>
  </si>
  <si>
    <t>701 Stone Canyon Rd., Los Angeles, CA, 90077-2909 USA</t>
  </si>
  <si>
    <t>404 N. Beverly Dr., Beverly Hills, CA, 90210 USA</t>
  </si>
  <si>
    <t>9641 Sunset Blvd., Beverly Hills, CA, 90210-2938 USA</t>
  </si>
  <si>
    <t>345 N. Maple Dr., Ste. 176, Beverly Hills, CA, 90210-3856 USA</t>
  </si>
  <si>
    <t>457 N. Rodeo Dr., Beverly Hills, CA, 90210-4501 USA</t>
  </si>
  <si>
    <t>459 N. Rodeo Dr., Beverly Hills, CA, 90210-4501 USA</t>
  </si>
  <si>
    <t>436 N. Rodeo Dr., Beverly Hills, CA, 90210-4502 USA</t>
  </si>
  <si>
    <t>400 N. Rodeo Dr., Beverly Hills, CA, 90210-4502 USA</t>
  </si>
  <si>
    <t>9525 Brighton Way, Beverly Hills, CA, 90210-4505 USA</t>
  </si>
  <si>
    <t>9533 Brighton Way, Beverly Hills, CA, 90210-4505 USA</t>
  </si>
  <si>
    <t>9521 Brighton Way, Beverly Hills, CA, 90210-4505 USA</t>
  </si>
  <si>
    <t>9548 Brighton Way, Beverly Hills, CA, 90210-4506 USA</t>
  </si>
  <si>
    <t>9534 Brighton Way, Beverly Hill, CA, 90210-4506 USA</t>
  </si>
  <si>
    <t>301 N. Canon Dr., Ste. 228, Beverly Hills, CA, 90210-4722 USA</t>
  </si>
  <si>
    <t>240 N. Rodeo Dr., Beverly Hills, CA, 90210-4842 USA</t>
  </si>
  <si>
    <t>401 N. Rodeo Dr., Beverly Hills, CA, 90210-5103 USA</t>
  </si>
  <si>
    <t>261 N. Rodeo Dr., Beverly Hills, CA, 90210-5103 USA</t>
  </si>
  <si>
    <t>242 N. Rodeo Dr., Beverly Hills, CA, 90210-5104 USA</t>
  </si>
  <si>
    <t>309 N. Rodeo Dr., Beverly Hills, CA, 90210-5105 USA</t>
  </si>
  <si>
    <t>370 N. Rodeo Dr., Beverly Hills, CA, 90210-5106 USA</t>
  </si>
  <si>
    <t>362 N. Rodeo Dr., Beverly Hills, CA, 90210-5106 USA</t>
  </si>
  <si>
    <t>312 N. Rodeo Dr., Beverly Hills, CA, 90210-5106 USA</t>
  </si>
  <si>
    <t>360 N. Camden Dr., Beverly Hills, CA, 90210-5112 USA</t>
  </si>
  <si>
    <t>8383 Wilshire Blvd., Ste. 400, Beverly Hills, CA, 90211-2400 USA</t>
  </si>
  <si>
    <t>8383 Wilshire Blvd., Ste. 363, Beverly Hills, CA, 90211-2412 USA</t>
  </si>
  <si>
    <t>8447 Wilshire Blvd., Ste. 102, Beverly Hills, CA, 90211-3228 USA</t>
  </si>
  <si>
    <t>489 S. Robertson Blvd., Ste. 204, Beverly Hills, CA, 90211-3637 USA</t>
  </si>
  <si>
    <t>8383 Wilshire Blvd., Ste. 363, Beverly Hills, CA, 90211-9415 USA</t>
  </si>
  <si>
    <t>9560 Wilshire Blvd., Beverly Hills, CA, 90212-2427 USA</t>
  </si>
  <si>
    <t>9465 Wilshire Blvd., Ste. 500, Beverly Hills, CA, 90212-2612 USA</t>
  </si>
  <si>
    <t>136 El Camino Dr., Los Angeles, CA, 90212-2705 USA</t>
  </si>
  <si>
    <t>9100 Wilshire Blvd., Ste. 616, Beverly Hills, CA, 90212-3401 USA</t>
  </si>
  <si>
    <t>9100 Wilshire Blvd., East Penthouse, Beverly Hills, CA, 90212-3415 USA</t>
  </si>
  <si>
    <t>18805 S. Laurel Park Rd., Rancho Dominguez, CA, 90220 USA</t>
  </si>
  <si>
    <t>18100 S. Wilmington Ave., Rancho Dominguez, CA, 90220-5909 USA</t>
  </si>
  <si>
    <t>19300 S. Alameda St., Rancho Dominguez, CA, 90221-6203 USA</t>
  </si>
  <si>
    <t>2722 N. Alameda St., Compton, CA, 90222-2302 USA</t>
  </si>
  <si>
    <t>132 Fox Hills Mall, Culver City, CA, 90230 USA</t>
  </si>
  <si>
    <t>6000 Sepulveda Blvd., Ste. 1460, Culver City, CA, 90230-6427 USA</t>
  </si>
  <si>
    <t>5700 Hannum Ave., Ste. 250, Culver City, CA, 90230-6548 USA</t>
  </si>
  <si>
    <t>100 Corporate Pointe, Ste. 275, Culver City, CA, 90230-7641 USA</t>
  </si>
  <si>
    <t>3535 Hayden Ave., Ste. 150, Culver City, CA, 90232-2465 USA</t>
  </si>
  <si>
    <t>9014 Lindblade St., Culver City, CA, 90232-2513 USA</t>
  </si>
  <si>
    <t>3958 Ince Blvd., Culver City, CA, 90232-2635 USA</t>
  </si>
  <si>
    <t>9290 Culver Blvd., Culver City, CA, 90232-2636 USA</t>
  </si>
  <si>
    <t>419 Stonewood St., Downey, CA, 90241 USA</t>
  </si>
  <si>
    <t>9030 Cecilia St., Downey, CA, 90241-3921 USA</t>
  </si>
  <si>
    <t>251 Stonewood St., Downey, CA, 90241-3934 USA</t>
  </si>
  <si>
    <t>9333 Stewart and Gray Rd., Downey, CA, 90241-5315 USA</t>
  </si>
  <si>
    <t>898 N. Sepulveda Blvd., Ste. 450, El Segundo, CA, 90245-2729 USA</t>
  </si>
  <si>
    <t>1160 E. Mariposa Ave., El Segundo, CA, 90245-3221 USA</t>
  </si>
  <si>
    <t>360 N. Sepulveda Blvd., Ste. 1015, Los Angeles, CA, 90245-4414 USA</t>
  </si>
  <si>
    <t>200 N. Continental Blvd., El Segundo, CA, 90245-4526 USA</t>
  </si>
  <si>
    <t>2333 Utah Ave., El Segundo, CA, 90245-4818 USA</t>
  </si>
  <si>
    <t>2131 E. Maple Ave., El Segundo, CA, 90245-5011 USA</t>
  </si>
  <si>
    <t>2177 E. Maple Ave., El Segundo, CA, 90245-5011 USA</t>
  </si>
  <si>
    <t>2160 E. Grand Ave., El Segundo, CA, 90245-5024 USA</t>
  </si>
  <si>
    <t>400 Continental Blvd., 6/F, El Segundo, CA, 90245-5074 USA</t>
  </si>
  <si>
    <t>100 N. Sepulveda Blvd., Ste. 325, El Segundo, CA, 90245-5612 USA</t>
  </si>
  <si>
    <t>200 N. Sepulveda Blvd., Ste. 1600, El Segundo, CA, 90245-5619 USA</t>
  </si>
  <si>
    <t>222 N. Sepulveda Blvd., Ste. 130, El Segundo, CA, 90245-5633 USA</t>
  </si>
  <si>
    <t>222 N. Sepulveda Blvd., Ste. 1322, El Segundo, CA, 90245-5635 USA</t>
  </si>
  <si>
    <t>2141 Rosecrans Ave., Ste. 3100, El Segundo, CA, 90245-7518 USA</t>
  </si>
  <si>
    <t>1830 W. Redondo Beach Blvd., Gardena, CA, 90247-3650 USA</t>
  </si>
  <si>
    <t>110 W. Walnut St., Gardena, CA, 90248-3100 USA</t>
  </si>
  <si>
    <t>17252 S. Main St., Gardena, CA, 90248-3101 USA</t>
  </si>
  <si>
    <t>2805 W. El Segundo Blvd., Ste. 3, Hawthorne, CA, 90250-3397 USA</t>
  </si>
  <si>
    <t>4950 W. 145th St., Hawthorne, CA, 90250-6704 USA</t>
  </si>
  <si>
    <t>1601 Pacific Coast Hwy., Ste. 290, Hermosa Beach, CA, 90254-3283 USA</t>
  </si>
  <si>
    <t>2651 E. Gage Ave., Huntington Park, CA, 90255-4140 USA</t>
  </si>
  <si>
    <t>1800 Rosecrans Blvd., Manhattan Beach, CA, 90266-3773 USA</t>
  </si>
  <si>
    <t>1701 N. Sepulveda Blvd., Manhattan Beach, CA, 90266-5014 USA</t>
  </si>
  <si>
    <t>1601 N. Sepulveda Blvd., Ste. 510, Manhattan Beach, CA, 90266-5111 USA</t>
  </si>
  <si>
    <t>225 Manhattan Beach Blvd., Ste. 1, Manhattan Beach, CA, 90266-5320 USA</t>
  </si>
  <si>
    <t>1821 Manhattan Beach Blvd., Manhattan Beach, CA, 90266-6221 USA</t>
  </si>
  <si>
    <t>28901 S. Western Ave., Ste. 243, Rancho Palos Verdes, CA, 90275-0824 USA</t>
  </si>
  <si>
    <t>31176 Hawthorne Blvd., Rancho Palos Verdes, CA, 90275-5354 USA</t>
  </si>
  <si>
    <t>500 N. Pacific Coast Hwy., Redondo Beach, CA, 90277-2103 USA</t>
  </si>
  <si>
    <t>1761 S. Elena Ave., Redondo Beach, CA, 90277-5704 USA</t>
  </si>
  <si>
    <t>1815 Hawthorne Blvd., Redondo Beach, CA, 90278 USA</t>
  </si>
  <si>
    <t>4000 Redondo Beach Rd., Ste. 103, Redondo Beach, CA, 90278-1109 USA</t>
  </si>
  <si>
    <t>1444 Aviations Blvd., Ste. 103, Redondo Beach, CA, 90278-4001 USA</t>
  </si>
  <si>
    <t>4545 Ardine St., South Gate, CA, 90280-2534 USA</t>
  </si>
  <si>
    <t>5011 Firestone Pl., South Gate, CA, 90280-3533 USA</t>
  </si>
  <si>
    <t>13160 Mindanao Way, Ste. 225, Marina Del Rey, CA, 90292-6377 USA</t>
  </si>
  <si>
    <t>9310 S. La Cienega Blvd., Inglewood, CA, 90301-4410 USA</t>
  </si>
  <si>
    <t>1450 3RD St. Promenade, Santa Monica, CA, 90401 USA</t>
  </si>
  <si>
    <t>233 Wilshire Blvd., Santa Monica, CA, 90401-1205 USA</t>
  </si>
  <si>
    <t>225 Arizona Ave., Ste. 250, Santa Monica, CA, 90401-1234 USA</t>
  </si>
  <si>
    <t>1241 3rd St. Promenade, Santa Monica, CA, 90401-1307 USA</t>
  </si>
  <si>
    <t>1340 Third St., Santa Monica, CA, 90401-1310 USA</t>
  </si>
  <si>
    <t>301 Arizona Ave., Ste. 303, Santa Monica, CA, 90401-1341 USA</t>
  </si>
  <si>
    <t>1322-1 Third St. Promenade, Santa Monica, CA, 90401-1357 USA</t>
  </si>
  <si>
    <t>1450 2nd St., Santa Monica, CA, 90401-2302 USA</t>
  </si>
  <si>
    <t>1512 11th St., Ste. 207, Santa Monica, CA, 90401-2907 USA</t>
  </si>
  <si>
    <t>1409 3rd St., Ste. A, Santa Monica, CA, 90401-3460 USA</t>
  </si>
  <si>
    <t>395 Santa Monica Pl., Santa Monica, CA, 90401-3476 USA</t>
  </si>
  <si>
    <t>1123 Montana Ave., Santa Monica, CA, 90403-1609 USA</t>
  </si>
  <si>
    <t>1223 Wilshire Blvd., Ste. 524, Santa Monica, CA, 90403-5400 USA</t>
  </si>
  <si>
    <t>1545 17th St., Santa Monica, CA, 90404-3401 USA</t>
  </si>
  <si>
    <t>1620 26th St., Santa Monica, CA, 90404-4013 USA</t>
  </si>
  <si>
    <t>2425 Olympic Blvd., Ste 515E, Santa Monica, CA, 90404-4034 USA</t>
  </si>
  <si>
    <t>2700 Pennsylvania Ave., 2/F, Santa Monica, CA, 90404-4066 USA</t>
  </si>
  <si>
    <t>1817 Lincoln Blvd., Santa Monica, CA, 90404-4505 USA</t>
  </si>
  <si>
    <t>3212 Pico Blvd., Santa Monica, CA, 90405-2144 USA</t>
  </si>
  <si>
    <t>2218 N. Main St., Santa Monica, CA, 90405-2278 USA</t>
  </si>
  <si>
    <t>2644 30th St., Ste. 100, Santa Monica, CA, 90405-3051 USA</t>
  </si>
  <si>
    <t>21241 S. Western Ave., Ste. 160, Torrance, CA, 90501 USA</t>
  </si>
  <si>
    <t>19600 S. Western Ave., Torrance, CA, 90501-1117 USA</t>
  </si>
  <si>
    <t>19145 Gramercy Pl., Torrance, CA, 90501-1128 USA</t>
  </si>
  <si>
    <t>1899 Western Way, Ste. 400, Torrance, CA, 90501-1146 USA</t>
  </si>
  <si>
    <t>20437 S. Western Ave., Torrance, CA, 90501-1506 USA</t>
  </si>
  <si>
    <t>20445 Gramercy Pl., Ste. 204, Torrance, CA, 90501-1538 USA</t>
  </si>
  <si>
    <t>20695 S. Western Ave., Ste. 101, Torrance, CA, 90501-1834 USA</t>
  </si>
  <si>
    <t>22934 Lock Ness Ave., Torrance, CA, 90501-5117 USA</t>
  </si>
  <si>
    <t>363 Van Ness Way, Ste. 404, Torrance, CA, 90501-6282 USA</t>
  </si>
  <si>
    <t>19301 Pacific Gateway Dr., Ste. 200, Torrance, CA, 90502-1017 USA</t>
  </si>
  <si>
    <t>19191 S. Vermont Ave., Ste. 875, Torrance, CA, 90502-1036 USA</t>
  </si>
  <si>
    <t>1000 W. 190th St., Torrance, CA, 90502-1040 USA</t>
  </si>
  <si>
    <t>19191 S. Vermont Ave., Ste. 630, Torrance, CA, 90502-1051 USA</t>
  </si>
  <si>
    <t>19191 S. Vermont Ave., Ste. 840, Torrance, CA, 90502-1054 USA</t>
  </si>
  <si>
    <t>970 W. 190th St., Ste. 920, Torrance, CA, 90502-1063 USA</t>
  </si>
  <si>
    <t>19750 Magellan Dr., Torrance, CA, 90502-1104 USA</t>
  </si>
  <si>
    <t>680 Knox St., Ste. 210, Torrance, CA, 90502-1305 USA</t>
  </si>
  <si>
    <t>2515 Torrance Blvd., Torrance, CA, 90503 USA</t>
  </si>
  <si>
    <t>19206 Hawthorne Blvd., Torrance, CA, 90503-1505 USA</t>
  </si>
  <si>
    <t>19720 Hawthorne Blvd., Torrance, CA, 90503-1553 USA</t>
  </si>
  <si>
    <t>3625 Del Amo Blvd., Ste. 250, Torrance, CA, 90503-1688 USA</t>
  </si>
  <si>
    <t>21250 Hawthorne Blvd., Ste. 155, Torrance, CA, 90503-5508 USA</t>
  </si>
  <si>
    <t>21250 Hawthorne Blvd., Ste. 550, Torrance, CA, 90503-5517 USA</t>
  </si>
  <si>
    <t>3460 Torrance Blvd., Ste. 310, Torrance, CA, 90503-5816 USA</t>
  </si>
  <si>
    <t>3858 Carson St., Ste. 300, Torrance, CA, 90503-6700 USA</t>
  </si>
  <si>
    <t>3858 W.Carson St., Ste. 126, Torrance, CA, 90503-6722 USA</t>
  </si>
  <si>
    <t>21712 Hawthorne Blvd., Ste. 207, Torrance, CA, 90503-7027 USA</t>
  </si>
  <si>
    <t>2715 180th St., Torrance, CA, 90504-5203 USA</t>
  </si>
  <si>
    <t>2050 W. 190th St., Ste. 100, Torrance, CA, 90504-6229 USA</t>
  </si>
  <si>
    <t>2814 Sepulveda Blvd., Torrance, CA, 90505 USA</t>
  </si>
  <si>
    <t>23133 Hawthorne Blvd., Ste. 100, Torrance, CA, 90505-3729 USA</t>
  </si>
  <si>
    <t>3132 Kashiwa St., Torrance, CA, 90505-4011 USA</t>
  </si>
  <si>
    <t>23505 Crenshaw Blvd., Ste. 229, Torrance, CA, 90505-5223 USA</t>
  </si>
  <si>
    <t>24225 Garnier St., Torrance, CA, 90505-5323 USA</t>
  </si>
  <si>
    <t>24330 Garnier St., Torrance, CA, 90505-5327 USA</t>
  </si>
  <si>
    <t>2545 Pacific Coast Hwy., Torrance, CA, 90505-7035 USA</t>
  </si>
  <si>
    <t>15025 E. Whittier Blvd., Whittier, CA, 90603-2066 USA</t>
  </si>
  <si>
    <t>11230 Washington Blvd., Whittier, CA, 90606-3139 USA</t>
  </si>
  <si>
    <t>6131 Orangethorpe Ave., Ste. 410, Buena Park, CA, 90620 USA</t>
  </si>
  <si>
    <t>6600 Valley View St., Buena Park, CA, 90620-1145 USA</t>
  </si>
  <si>
    <t>6011 Orangethorpe Ave., Buena Park, CA, 90620-1335 USA</t>
  </si>
  <si>
    <t>4 Centerpointe Dr., La Palma, CA, 90623-1028 USA</t>
  </si>
  <si>
    <t>28 Centerpointe Dr., Ste. 130, La Palma, CA, 90623-1080 USA</t>
  </si>
  <si>
    <t>5665 Corporate Ave., Cypress, CA, 90630-4727 USA</t>
  </si>
  <si>
    <t>5676 Corporate Ave., Cypress, CA, 90630-4728 USA</t>
  </si>
  <si>
    <t>5780 Cerritos Ave., Cypress, CA, 90630-4741 USA</t>
  </si>
  <si>
    <t>6200 Gateway Dr., Cypress, CA, 90630-4842 USA</t>
  </si>
  <si>
    <t>5551 Katella Ave., Cypress, CA, 90630-5002 USA</t>
  </si>
  <si>
    <t>5740 Warland Dr., Cypress, CA, 90630-5030 USA</t>
  </si>
  <si>
    <t>11235 Knott Ave., Ste. A, Cypress, CA, 90630-5494 USA</t>
  </si>
  <si>
    <t>1071 S. Beach Blvd., La Habra, CA, 90631-6902 USA</t>
  </si>
  <si>
    <t>4501 Macaw St., La Miranda, CA, 90638 USA</t>
  </si>
  <si>
    <t>16961 Knott Ave., La Mirada, CA, 90638-6015 USA</t>
  </si>
  <si>
    <t>1816 Montebello Town Center Dr., Montebello, CA, 90640 USA</t>
  </si>
  <si>
    <t>1779 Montebello Town Ctr., Montebello, CA, 90640-2164 USA</t>
  </si>
  <si>
    <t>14830 Carmenita Rd., Norwalk, CA, 90650-5231 USA</t>
  </si>
  <si>
    <t>9401 Ann St., Santa Fe Springs, CA, 90670-2613 USA</t>
  </si>
  <si>
    <t>9756 Santa Fe Springs Rd., Santa Fe Springs, CA, 90670-2920 USA</t>
  </si>
  <si>
    <t>9847 Pioneer Blvd., Santa Fe Springs, CA, 90670-3217 USA</t>
  </si>
  <si>
    <t>12349 Hawkins St., Santa Fe Springs, CA, 90670-3366 USA</t>
  </si>
  <si>
    <t>10024 Romandel Ave., Santa Fe Springs, CA, 90670-3424 USA</t>
  </si>
  <si>
    <t>10724 Bloomfield Ave., Santa Fe Springs, CA, 90670-3914 USA</t>
  </si>
  <si>
    <t>10747 Patterson Pl., Santa Fe Springs, CA, 90670-4043 USA</t>
  </si>
  <si>
    <t>13230 Cambridge St., Santa Fe Springs, CA, 90670-4995 USA</t>
  </si>
  <si>
    <t>12016 Telegraph Rd., Ste. 105, Santa Fe Springs, CA, 90670-6091 USA</t>
  </si>
  <si>
    <t>10440 Ontiveros Pl., Unit 2, Santa Fe Springs, CA, 90670-7334 USA</t>
  </si>
  <si>
    <t>239 Los Cerritos Ctr., Cerritos, CA, 90703 USA</t>
  </si>
  <si>
    <t>188 Los Cerritos Ctr., Cerritos, CA, 90703-5421 USA</t>
  </si>
  <si>
    <t>239 Los Cerritos Center Mall, Cerritos, CA, 90703-5422 USA</t>
  </si>
  <si>
    <t>11524 South St., Cerritos, CA, 90703-6612 USA</t>
  </si>
  <si>
    <t>12861 Towne Center Dr., Cerritos, CA, 90703-8585 USA</t>
  </si>
  <si>
    <t>500 Lakewood Center Mall, Lakewood, CA, 90712 USA</t>
  </si>
  <si>
    <t>500 Lakewood Center Mall, Lakewood, CA, 90712-2407 USA</t>
  </si>
  <si>
    <t>7801 E. Rosecrans, Paramount, CA, 90723-2232 USA</t>
  </si>
  <si>
    <t>7611 Somerset Blvd., Paramount, CA, 90723-4129 USA</t>
  </si>
  <si>
    <t>936 Barracuda St., Terminal Island, CA, 90731-7353 USA</t>
  </si>
  <si>
    <t>2500 Navy Way, Terminal Island, CA, 90731-7554 USA</t>
  </si>
  <si>
    <t>3020 Old Ranch Pkwy., Ste. B180, Seal Beach, CA, 90740-2765 USA</t>
  </si>
  <si>
    <t>1919 E. Pacific Coast Hwy., Wilmington, CA, 90744-2234 USA</t>
  </si>
  <si>
    <t>317 W. Eubanks St., Unit 2, Wilmington, CA, 90744-6072 USA</t>
  </si>
  <si>
    <t>1111 E. Watson Center Dr., Ste. B, Carson, CA, 90745-4217 USA</t>
  </si>
  <si>
    <t>23831 S. Banning Blvd., Carson, CA, 90745-6225 USA</t>
  </si>
  <si>
    <t>1015 E. 236th St., Carson, CA, 90745-6236 USA</t>
  </si>
  <si>
    <t>17011 S. Central Ave., Carson, CA, 90746-1303 USA</t>
  </si>
  <si>
    <t>20707 Avalon Blvd., Carson, CA, 90746-3313 USA</t>
  </si>
  <si>
    <t>1016 Burgrove Ave., Carson, CA, 90746-3514 USA</t>
  </si>
  <si>
    <t>18120 Bishop Ave., Carson, CA, 90746-4032 USA</t>
  </si>
  <si>
    <t>3100 Orange Ave., Signal Hill, CA, 90755-5220 USA</t>
  </si>
  <si>
    <t>PO Box 90, 3245 Cherry Ave., Long Beach, CA, 90801-5213 USA</t>
  </si>
  <si>
    <t>636 Locust Ave., Long Beach, CA, 90802-1319 USA</t>
  </si>
  <si>
    <t>200 Pine Ave., Ste. 550, Long Beach, CA, 90802-3038 USA</t>
  </si>
  <si>
    <t>11 Golden Shore, Ste. 330, Long Beach, CA, 90802-4267 USA</t>
  </si>
  <si>
    <t>11 Golden Shore, Ste. 550, Long Beach, CA, 90802-4278 USA</t>
  </si>
  <si>
    <t>100 Oceangate Blvd., Ste. 900, Long Beach, CA, 90802-4346 USA</t>
  </si>
  <si>
    <t>111 W. Ocean Blvd., Ste. 416, Long Beach, CA, 90802-4622 USA</t>
  </si>
  <si>
    <t>Landmark Sq., 111 West Ocean Blvd., Long Beach, CA, 90802-4653 USA</t>
  </si>
  <si>
    <t>111 W. Ocean Blvd., Ste. 1700, Long Beach, CA, 90802-4694 USA</t>
  </si>
  <si>
    <t>601 Pier "D" Ave, Long Beach, CA, 90802-6240 USA</t>
  </si>
  <si>
    <t>588 Harbor Scenic Way, 3/F, Long Beach, CA, 90802-6317 USA</t>
  </si>
  <si>
    <t>6451 E. Pacific Coast Hwy., Long Beach, CA, 90803-4253 USA</t>
  </si>
  <si>
    <t>5013 E. Second St., Long Beach, CA, 90803-5321 USA</t>
  </si>
  <si>
    <t>2320 E. Artesia Blvd., Long Beach, CA, 90805-1740 USA</t>
  </si>
  <si>
    <t>2500 E. Thompson St., Long Beach, CA, 90805-1836 USA</t>
  </si>
  <si>
    <t>2154 South St., Long Beach, CA, 90805-4421 USA</t>
  </si>
  <si>
    <t>3780 Kilroy Airport Way, Ste. 200, Long Beach, CA, 90806-2458 USA</t>
  </si>
  <si>
    <t>4121 Atlantic Ave., Bixby Knolls, CA, 90807-2909 USA</t>
  </si>
  <si>
    <t>3000 Cherry Ave., Long Beach, CA, 90807-5210 USA</t>
  </si>
  <si>
    <t>3750 Schaufele Ave., Ste. 225, Long Beach, CA, 90808-1749 USA</t>
  </si>
  <si>
    <t>2250 E. 220th St., Carson, CA, 90810-1538 USA</t>
  </si>
  <si>
    <t>21906 Arnold Center Rd., Carson, CA, 90810-1646 USA</t>
  </si>
  <si>
    <t>3900 Via Oro Ave., Long Beach, CA, 90810-1868 USA</t>
  </si>
  <si>
    <t>2131 W. Willow St., Long Beach, CA, 90810-3043 USA</t>
  </si>
  <si>
    <t>2200 Technology Pl., Long Beach, CA, 90810-3801 USA</t>
  </si>
  <si>
    <t>2222 Bellflower Blvd., Long Beach, CA, 90815-2017 USA</t>
  </si>
  <si>
    <t>1855 N. Lakewood Blvd., Long Beach, CA, 90815-2713 USA</t>
  </si>
  <si>
    <t>6131 Orangethorpe Ave., Ste. 410, Buena Park, CA, 90820 USA</t>
  </si>
  <si>
    <t>One World Trade Ctr., Ste. 2370, Long Beach, CA, 90831-2370 USA</t>
  </si>
  <si>
    <t>1 World Trade Center Blvd., Ste. 1900, Long Beach, CA, 90831-2457 USA</t>
  </si>
  <si>
    <t>400 S. Baldwin Ave., Arcardia, CA, 91007 USA</t>
  </si>
  <si>
    <t>400 S. Baldwin Ave., Arcadia, CA, 91007-1900 USA</t>
  </si>
  <si>
    <t>400 S. Baldwin Ave., Ste. 2255, Arcadia, CA, 91007-1900 USA</t>
  </si>
  <si>
    <t>635-637 W. Duarte Rd., Arcadia, CA, 91007-7332 USA</t>
  </si>
  <si>
    <t>1500 S. Baldwin Ave., Arcadia, CA, 91007-7924 USA</t>
  </si>
  <si>
    <t>475 Foothill Blvd., La Canada Flintridge, CA, 91011-3555 USA</t>
  </si>
  <si>
    <t>604 W. Huntington Dr., Monrovia, CA, 91016-3206 USA</t>
  </si>
  <si>
    <t>750 Royal Oaks Dr., Ste. 100, Monrovia, CA, 91016-6359 USA</t>
  </si>
  <si>
    <t>2462 Honolulu Ave., Montrose, CA, 91020 USA</t>
  </si>
  <si>
    <t>613 Mission St., South Pasadena, CA, 91030-3037 USA</t>
  </si>
  <si>
    <t>199 S. Los Robles Ave., Ste. 610, Pasadena, CA, 91101-2452 USA</t>
  </si>
  <si>
    <t>55 S. Lake Ave., Ste. 120, Pasadena, CA, 91101-2695 USA</t>
  </si>
  <si>
    <t>225 S. Lake Ave., Ste. 820, Pasadena, CA, 91101-3010 USA</t>
  </si>
  <si>
    <t>35 N. Lake Ave., Pasadena, CA, 91101-4110 USA</t>
  </si>
  <si>
    <t>345 S. Lake Ave., Pasadena, CA, 91101-5030 USA</t>
  </si>
  <si>
    <t>130 W. Union St., Pasadena, CA, 91103-3628 USA</t>
  </si>
  <si>
    <t>29 W. Colorado Blvd., Pasadena, CA, 91105-1922 USA</t>
  </si>
  <si>
    <t>133 W. Colorado Blvd., Pasadena, CA, 91105-1924 USA</t>
  </si>
  <si>
    <t>87 W. Colorado Blvd., Pasadena, CA, 91105-1927 USA</t>
  </si>
  <si>
    <t>610 S. Arroyo Pkwy., Pasadena, CA, 91105-3208 USA</t>
  </si>
  <si>
    <t>1110 E. Colorado Blvd., Pasadena, CA, 91106-1403 USA</t>
  </si>
  <si>
    <t>1210 E. Green St., Ste. 200, Pasadena, CA, 91106-3146 USA</t>
  </si>
  <si>
    <t>467 Rosemead Blvd., Pasadena, CA, 91107-3044 USA</t>
  </si>
  <si>
    <t>2956 Huntington Dr., San Marino, CA, 91108-2237 USA</t>
  </si>
  <si>
    <t>101 N. Brand Blvd., Ste. 1650, Glendale, CA, 91203-2625 USA</t>
  </si>
  <si>
    <t>801 N. Brand Blvd., Ste. 185, Glendale, CA, 91203-3244 USA</t>
  </si>
  <si>
    <t>401 S. Brand Blvd., Glendale, CA, 91204-1703 USA</t>
  </si>
  <si>
    <t>1745 Gardena Ave., Glendale, CA, 91204-2943 USA</t>
  </si>
  <si>
    <t>425 E. Colorado St., Ste. 660, Glendale, CA, 91205-5125 USA</t>
  </si>
  <si>
    <t>726 N. Glendale Ave., Ste. B, Glendale, CA, 91206-2125 USA</t>
  </si>
  <si>
    <t>130 N. Glendale Ave., Glendale, CA, 91206-4451 USA</t>
  </si>
  <si>
    <t>2148 Glendale Galleria, Glendale, CA, 91210 USA</t>
  </si>
  <si>
    <t>1157 Glendale Galleria, Glendale, CA, 91210 USA</t>
  </si>
  <si>
    <t>1302 Glendale Galleria, Glendale, CA, 91210-1400 USA</t>
  </si>
  <si>
    <t>28632 Roadside Dr., Ste. 235, Agoura Hills, CA, 91301 USA</t>
  </si>
  <si>
    <t>28941 Canwood St., Agoura Hills, CA, 91301-4540 USA</t>
  </si>
  <si>
    <t>26901 Agoura Rd., Ste. 110, Calabasas Hills, CA, 91301-5108 USA</t>
  </si>
  <si>
    <t>23801 Calabasas Rd., Ste. 2005, Calabasas, CA, 91302-1547 USA</t>
  </si>
  <si>
    <t>6600 Topanga Canyon Rd., Canoga Park, CA, 91303 USA</t>
  </si>
  <si>
    <t>7100 Topanga Canyon Blvd., Canoga Park, CA, 91303-1962 USA</t>
  </si>
  <si>
    <t>6600 Topanga Canyon Blvd., Canoga Park, CA, 91303-2609 USA</t>
  </si>
  <si>
    <t>6600 Topanga Canyon Blvd., Ste. 4B, Canoga Park, CA, 91303-2609 USA</t>
  </si>
  <si>
    <t>6600 Topanga Canyon Blvd., Ste. 47, Canoga Park, CA, 91303-4600 USA</t>
  </si>
  <si>
    <t>8521 Fallbrook Ave., Ste. 100, West Hills, CA, 91304-3236 USA</t>
  </si>
  <si>
    <t>6751 Fallbrook Ave., West Hills, CA, 91307-3544 USA</t>
  </si>
  <si>
    <t>10330 Mason Ave., Chatsworth, CA, 91311-3305 USA</t>
  </si>
  <si>
    <t>9800 Topanga Canyon Blvd., Ste. D, Chatsworth, CA, 91311-4000 USA</t>
  </si>
  <si>
    <t>9601 Owensmouth Ave., Ste. 28, Chatsworth, CA, 91311-4011 USA</t>
  </si>
  <si>
    <t>532 Beechcraft Dr., Chatsworth, CA, 91313-2424 USA</t>
  </si>
  <si>
    <t>17640 Burbank Blvd., Encino, CA, 91316-1725 USA</t>
  </si>
  <si>
    <t>17912 Ventura Blvd., Encino, CA, 91316-3617 USA</t>
  </si>
  <si>
    <t>2201 Corporate Center Dr., Newbury Park, CA, 91320-1421 USA</t>
  </si>
  <si>
    <t>2545 W. Hillcrest Dr., Ste. 220, Thousand Oaks, CA, 91320-2217 USA</t>
  </si>
  <si>
    <t>125 N. Reino Rd., Newbury Park, CA, 91320-3710 USA</t>
  </si>
  <si>
    <t>23100 Lyons Ave., Newhall, CA, 91321-2631 USA</t>
  </si>
  <si>
    <t>9301 Tampa Ave., Northridge, CA, 91324 USA</t>
  </si>
  <si>
    <t>10201 Reseda Blvd., Northridge, CA, 91324 USA</t>
  </si>
  <si>
    <t>19320 Plummer St., Northridge, CA, 91324-2136 USA</t>
  </si>
  <si>
    <t>9301 Tampa Ave., Northridge, CA, 91324-2503 USA</t>
  </si>
  <si>
    <t>10141 Balboa Blvd., Northridge, CA, 91325-1614 USA</t>
  </si>
  <si>
    <t>8500 Balboa Blvd., Dock 15, Northridge, CA, 91329-0003 USA</t>
  </si>
  <si>
    <t>18051 Sherman Way, Reseda, CA, 91335-4630 USA</t>
  </si>
  <si>
    <t>13571 Vaughn St., San Fernando, CA, 91340-3001 USA</t>
  </si>
  <si>
    <t>104 S. Maclay Ave., San Fernando, CA, 91340-3303 USA</t>
  </si>
  <si>
    <t>16130 Nordhoff St., Ste. A, North Hills, CA, 91343-3044 USA</t>
  </si>
  <si>
    <t>11114 Balboa Blvd., Granada Hills, CA, 91344-4203 USA</t>
  </si>
  <si>
    <t>10324 Balboa Blvd., Granada Hills, CA, 91344-7349 USA</t>
  </si>
  <si>
    <t>27494 Catala Ave., Saugus, CA, 91350-2171 USA</t>
  </si>
  <si>
    <t>26517 Bouquet Canyon Rd., Santa Clarita, CA, 91350-2377 USA</t>
  </si>
  <si>
    <t>12708 Branford St., Pacoima, CA, 91352-4203 USA</t>
  </si>
  <si>
    <t>11180 Penrose St., Sun Valley, CA, 91352-5645 USA</t>
  </si>
  <si>
    <t>24201 W. Valencia Blvd., Valencia, CA, 91355 USA</t>
  </si>
  <si>
    <t>24201 W. Valencia Blvd., Ste. 141, Valencia, CA, 91355-0824 USA</t>
  </si>
  <si>
    <t>24937 Ave. Tibbitts, Valencia, CA, 91355-3427 USA</t>
  </si>
  <si>
    <t>29011 Commerce Center Dr., Valencia, CA, 91355-4195 USA</t>
  </si>
  <si>
    <t>451 E. Avendida De Los Arboles, Thousand Oaks, CA, 91360 USA</t>
  </si>
  <si>
    <t>268 W. Hillcrest Dr., Thousand Oaks, CA, 91360 USA</t>
  </si>
  <si>
    <t>218 W. Hillcrest Dr., Thousand Oaks, CA, 91360-4210 USA</t>
  </si>
  <si>
    <t>436 W. Hillcrest Dr., Thousand Oaks, CA, 91360-4222 USA</t>
  </si>
  <si>
    <t>598 W. Hillcrest Dr., Thousand Oaks, CA, 91360-4228 USA</t>
  </si>
  <si>
    <t>960 S. Westlake Blvd., Ste. 10, Westlake Village, CA, 91361-2932 USA</t>
  </si>
  <si>
    <t>2829 Townsgate Rd., Ste. 102, Westlake Village, CA, 91361-3052 USA</t>
  </si>
  <si>
    <t>2815 Townsgate Rd., Ste. 330, Westlake Village, CA, 91361-3098 USA</t>
  </si>
  <si>
    <t>2931 Townsgate Rd., Ste. 100, Westlake Village, CA, 91361-5874 USA</t>
  </si>
  <si>
    <t>3011 Townsgate Rd., Ste. 130, Westlake Village, CA, 91361-5877 USA</t>
  </si>
  <si>
    <t>1100 E. Thousand Oaks Blvd., Thousand Oaks, CA, 91362-2815 USA</t>
  </si>
  <si>
    <t>3835 E. Thousand Oaks Blvd., Westlake Village, CA, 91362-3637 USA</t>
  </si>
  <si>
    <t>501 Country Valley Rd., Westlake Village, CA, 91362-5626 USA</t>
  </si>
  <si>
    <t>21055 Ventura Blvd., Woodland Hills, CA, 91364-2202 USA</t>
  </si>
  <si>
    <t>23371 Mulholland Dr., #132, Woodland Hills, CA, 91364-2734 USA</t>
  </si>
  <si>
    <t>6301 Owensmouth Ave., Ste. 700, Woodland Hills, CA, 91367 USA</t>
  </si>
  <si>
    <t>6320 Canoga Ave., Woodland Hills, CA, 91367-2526 USA</t>
  </si>
  <si>
    <t>6320 Canoga Dr., Ste. 1420, Woodland Hills, CA, 91367-2584 USA</t>
  </si>
  <si>
    <t>5700 Canoga Ave., Ste. 130, Woodland Hills, CA, 91367-7087 USA</t>
  </si>
  <si>
    <t>21700 Oxnard St., Ste. 1860, Woodland Hills, CA, 91367-7595 USA</t>
  </si>
  <si>
    <t>21650 Oxnard St., Ste. 1500, Woodland Hills, CA, 91367-7800 USA</t>
  </si>
  <si>
    <t>6530 Van Nuys Blvd., Van Nuys, CA, 91401-1424 USA</t>
  </si>
  <si>
    <t>14243 Bessemer St., Van Nuys, CA, 91401-3432 USA</t>
  </si>
  <si>
    <t>8760 Van Nuys Blvd., Panorama City, CA, 91402-2405 USA</t>
  </si>
  <si>
    <t>14000 Arminta St., Panorama City, CA, 91402-6080 USA</t>
  </si>
  <si>
    <t>15208 Raymer St., Van Nuys, CA, 91405-1016 USA</t>
  </si>
  <si>
    <t>15000 Keswick Ave., Ste. B, Van Nuys, CA, 91405-1132 USA</t>
  </si>
  <si>
    <t>16425 Hart St., Van Nuys, CA, 91406-4640 USA</t>
  </si>
  <si>
    <t>6840 Hayvenhurst Ave, Van Nuys, CA, 91406-4717 USA</t>
  </si>
  <si>
    <t>14006 Riverside Dr., Sherman Oaks, CA, 91423 USA</t>
  </si>
  <si>
    <t>14006 Riverside Dr., Sherman Oaks, CA, 91423-1945 USA</t>
  </si>
  <si>
    <t>14119 Riverside Dr., Sherman Oaks, CA, 91423-2312 USA</t>
  </si>
  <si>
    <t>16250 Ventura Blvd., Ste. 115, Encino, CA, 91436-2268 USA</t>
  </si>
  <si>
    <t>16255 Ventura Blvd., Ste. 1008, Encino, CA, 91436-2317 USA</t>
  </si>
  <si>
    <t>16255 Ventura Blvd., Ste. 1212, Encino, CA, 91436-2320 USA</t>
  </si>
  <si>
    <t>16000 Ventura Blvd., Unit 910, Encino, CA, 91436-2762 USA</t>
  </si>
  <si>
    <t>16530 Ventura Blvd., Encino, CA, 91436-4554 USA</t>
  </si>
  <si>
    <t>201 E. Magnolia Blvd., Burbank, CA, 91501 USA</t>
  </si>
  <si>
    <t>214 E. Alameda, Burbank, CA, 91502-1508 USA</t>
  </si>
  <si>
    <t>600 N. Victory Blvd., Burbank, CA, 91502-1639 USA</t>
  </si>
  <si>
    <t>2350 Empire Ave., Burbank, CA, 91504-3350 USA</t>
  </si>
  <si>
    <t>2627 N. Hollywood Way, Burbank, CA, 91505-1096 USA</t>
  </si>
  <si>
    <t>4100 W. Alameda Ave., 4/F, Burbank, CA, 91505-4160 USA</t>
  </si>
  <si>
    <t>2600 W. Olive Ave., Burbank, CA, 91505-4549 USA</t>
  </si>
  <si>
    <t>2600 W. Olive Ave., Ste. 930, Burbank, CA, 91505-4568 USA</t>
  </si>
  <si>
    <t>3500 W. Olive Ave., Ste. 660, Burbank, CA, 91505-4677 USA</t>
  </si>
  <si>
    <t>3500 W. Olive Ave., Ste. 600, Burbank, CA, 91505-5507 USA</t>
  </si>
  <si>
    <t>4835 Lankershim Blvd., North Hollywood, CA, 91601-4526 USA</t>
  </si>
  <si>
    <t>10130 Riverside Dr., Toluca Lake, CA, 91602-2532 USA</t>
  </si>
  <si>
    <t>4123 Lankershim Blvd., North Hollywood, CA, 91602-2828 USA</t>
  </si>
  <si>
    <t>11976 Ventura Blvd., Studio City, CA, 91604-2606 USA</t>
  </si>
  <si>
    <t>11905 Ventura Blvd., Studio City, CA, 91604-2607 USA</t>
  </si>
  <si>
    <t>7633 Varna Ave., Ste. A, North Hollywood, CA, 91605-1758 USA</t>
  </si>
  <si>
    <t>6440 Laurel Canyon Blvd., North Hollywood, CA, 91606-1519 USA</t>
  </si>
  <si>
    <t>1245 E. Arrow Hwy., Irwindale, CA, 91706-1302 USA</t>
  </si>
  <si>
    <t>4201 Maine Ave., Baldwin Park, CA, 91706-3312 USA</t>
  </si>
  <si>
    <t>13911 Peyton Dr., Chino Hills, CA, 91709-1606 USA</t>
  </si>
  <si>
    <t>15880 Soquel Canyon Pkwy., Chino Hills, CA, 91709-7927 USA</t>
  </si>
  <si>
    <t>3534 Philadelphia St., Chino, CA, 91710-2088 USA</t>
  </si>
  <si>
    <t>3857 Schaefer Ave., Bldg. 2, Ste. E/F, Chino, CA, 91710-5458 USA</t>
  </si>
  <si>
    <t>14270 Ramona Ave., Chino, CA, 91710-5738 USA</t>
  </si>
  <si>
    <t>14355 Ramona Ave., Chino, CA, 91710-5740 USA</t>
  </si>
  <si>
    <t>14480 Yorba Ave., Chino, CA, 91710-5766 USA</t>
  </si>
  <si>
    <t>475 W. Foothill Blvd., Claremont, CA, 91711-2701 USA</t>
  </si>
  <si>
    <t>250 W. 1st St., Ste. 210, Claremont, CA, 91711-4748 USA</t>
  </si>
  <si>
    <t>12438 S. Mainstreet, Rancho Cucamonga, CA, 91729 USA</t>
  </si>
  <si>
    <t>10299 6th St., Rancho Cucamonga, CA, 91730 USA</t>
  </si>
  <si>
    <t>11200 Arrow Route, Rancho Cucamonga, CA, 91730-4805 USA</t>
  </si>
  <si>
    <t>9227 Haven Ave., Ste. 115, Rancho Cucamonga, CA, 91730-5451 USA</t>
  </si>
  <si>
    <t>9282 Pittsburgh Ave., Rancho Cucamonga, CA, 91730-5516 USA</t>
  </si>
  <si>
    <t>9545 Santa Anita Ave., Ste. A, Rancho Cucamonga, CA, 91730-6110 USA</t>
  </si>
  <si>
    <t>3204 Rosemead Blvd., Ste. 104, El Monte, CA, 91731-2819 USA</t>
  </si>
  <si>
    <t>6401 Haven Ave., Rancho Cucamonga, CA, 91737-3858 USA</t>
  </si>
  <si>
    <t>12517 S. Mainstreet, Rancho Cucamonga, CA, 91739-8811 USA</t>
  </si>
  <si>
    <t>1021 N. Hacienda Blvd., La Puente, CA, 91744-2020 USA</t>
  </si>
  <si>
    <t>15250 E. Stafford St., City of Industry, CA, 91744-4418 USA</t>
  </si>
  <si>
    <t>15700 Don Julian Rd., City of Industry, CA, 91745-1013 USA</t>
  </si>
  <si>
    <t>17180 Colima Rd., Hacienda Heights, CA, 91745-6700 USA</t>
  </si>
  <si>
    <t>720 S. 7th Ave., City of Industry, CA, 91746-3124 USA</t>
  </si>
  <si>
    <t>18138 Rowland St., City of Industry, CA, 91748-1224 USA</t>
  </si>
  <si>
    <t>18215 E. Rowland, City of Industry, CA, 91748-1239 USA</t>
  </si>
  <si>
    <t>17851 Colima Rd., Ste. B, City of Industry, CA, 91748-1760 USA</t>
  </si>
  <si>
    <t>18645 E. Gale Ave., Ste. 150, City of Industry, CA, 91748-1760 USA</t>
  </si>
  <si>
    <t>17851-A1 Colima Rd., City of Industry, CA, 91748-1760 USA</t>
  </si>
  <si>
    <t>17700 Castleton St., Ste. 500, City of Industry, CA, 91748-5717 USA</t>
  </si>
  <si>
    <t>3590 De Forest Cir., Mira Loma, CA, 91752-1113 USA</t>
  </si>
  <si>
    <t>4155 Wineville Rd., Bldg. 6, Jurupa Valley, CA, 91752-1453 USA</t>
  </si>
  <si>
    <t>250 S. Atlantic Blvd., Monterey Park, CA, 91754-2778 USA</t>
  </si>
  <si>
    <t>638 S. Atlantic Blvd., Monterey Park, CA, 91754-3818 USA</t>
  </si>
  <si>
    <t>809 S. Atlantic Blvd., Ste. 101, Monterey Park, CA, 91754-4757 USA</t>
  </si>
  <si>
    <t>3237 E. Guasti Rd., Ste. 200, Ontario, CA, 91761-1243 USA</t>
  </si>
  <si>
    <t>4651 E. Francis St., Ontario, CA, 91761-2205 USA</t>
  </si>
  <si>
    <t>3120 E. Mission Blvd., Ontario, CA, 91761-2900 USA</t>
  </si>
  <si>
    <t>400 E. Mission Blvd., Ontario, CA, 91761-2918 USA</t>
  </si>
  <si>
    <t>1671 Champagne Ave., Ste. B, Ontario, CA, 91761-3650 USA</t>
  </si>
  <si>
    <t>1671 B Champagne Ave., Ontario, CA, 91761-3650 USA</t>
  </si>
  <si>
    <t>1930 S. Vineyard Ave., Ontario, CA, 91761-7706 USA</t>
  </si>
  <si>
    <t>1840 S. Carlos Ave., Ontario, CA, 91761-8005 USA</t>
  </si>
  <si>
    <t>1936 E. Cedar St., Ontario, CA, 91761-8009 USA</t>
  </si>
  <si>
    <t>4641 E. Guasti Rd., Ontario, CA, 91761-8105 USA</t>
  </si>
  <si>
    <t>821 S. Rockefeller, Ontario, CA, 91761-8119 USA</t>
  </si>
  <si>
    <t>821 S. Rockefeller Ave., Ontario, CA, 91761-8119 USA</t>
  </si>
  <si>
    <t>5801 E. Airport Dr., Ontario, CA, 91761-8630 USA</t>
  </si>
  <si>
    <t>2082 Montclair Plaza Ln., Montclair, CA, 91763 USA</t>
  </si>
  <si>
    <t>9201 Central Ave., Montclair, CA, 91763-1626 USA</t>
  </si>
  <si>
    <t>1 Mills Cir., Ste. 634, Ontario, CA, 91764 USA</t>
  </si>
  <si>
    <t>1 Mills Cir., Ontario, CA, 91764-5211 USA</t>
  </si>
  <si>
    <t>3800 Concours Dr., Ste. 210, Ontario, CA, 91764-5923 USA</t>
  </si>
  <si>
    <t>21700 Copley Dr., Ste. 300, Diamond Bar, CA, 91765 USA</t>
  </si>
  <si>
    <t>2825 S. Diamond Bar Blvd., Diamond Bar, CA, 91765 USA</t>
  </si>
  <si>
    <t>1150 Grand Ave., Diamond Bar, CA, 91765-2216 USA</t>
  </si>
  <si>
    <t>21700 E. Copley Dr., Ste. 300, Diamond Bar, CA, 91765-4434 USA</t>
  </si>
  <si>
    <t>260 Santa Fe St., Pomona, CA, 91767-2116 USA</t>
  </si>
  <si>
    <t>8650 E. Garvey Blvd., Rosemead, CA, 91770-3269 USA</t>
  </si>
  <si>
    <t>856 W. Arrow Hwy., C Target Ctr., San Dimas, CA, 91773-2446 USA</t>
  </si>
  <si>
    <t>190 E. Arrow Hwy., Unit F, San Dimas, CA, 91773-3314 USA</t>
  </si>
  <si>
    <t>7260 N. Rosemead Blvd., San Gabriel, CA, 91775-1316 USA</t>
  </si>
  <si>
    <t>168 W. Valley Blvd., San Gabriel, CA, 91776-3723 USA</t>
  </si>
  <si>
    <t>5773 Rosemead Blvd., Temple City, CA, 91780-1851 USA</t>
  </si>
  <si>
    <t>1434 E. Foothill Blvd., Upland, CA, 91786-4059 USA</t>
  </si>
  <si>
    <t>576 College Commerce Way, Upland, CA, 91786-4377 USA</t>
  </si>
  <si>
    <t>615 N. Benson Ave., Upland, CA, 91786-5076 USA</t>
  </si>
  <si>
    <t>333 S. Mountain Ave., Upland, CA, 91786-7032 USA</t>
  </si>
  <si>
    <t>21908 E. Valley Blvd., City of Industry, CA, 91789-0938 USA</t>
  </si>
  <si>
    <t>20153 Paseo Del Prado, Walnut, CA, 91789-2665 USA</t>
  </si>
  <si>
    <t>20903 Currier Rd., Walnut, CA, 91789-3020 USA</t>
  </si>
  <si>
    <t>20957 Currier Rd., Ste. A, Walnut, CA, 91789-3047 USA</t>
  </si>
  <si>
    <t>860 Nogales Ave., Walnut, CA, 91789-4181 USA</t>
  </si>
  <si>
    <t>238 Plaza Dr., West Covina, CA, 91790 USA</t>
  </si>
  <si>
    <t>1035 W. Covina Pkwy., West Covina, CA, 91790-2822 USA</t>
  </si>
  <si>
    <t>1050 Lakes Dr., Ste. 260, West Covina, CA, 91790-2941 USA</t>
  </si>
  <si>
    <t>547 S. California Ave., West Covina, CA, 91790-3640 USA</t>
  </si>
  <si>
    <t>837 E. Main St., Alhambra, CA, 91801-4055 USA</t>
  </si>
  <si>
    <t>388 E. Valley Blvd., Ste. 218, Alhambra, CA, 91801-5117 USA</t>
  </si>
  <si>
    <t>105 E. Valley Blvd., Alhambra, CA, 91801-5131 USA</t>
  </si>
  <si>
    <t>323 W. Valley Blvd., Alhambra, CA, 91803-3356 USA</t>
  </si>
  <si>
    <t>830 Broadway, Chula Vista, CA, 91911-1103 USA</t>
  </si>
  <si>
    <t>1891 Nirvana Ave., Chula Vista, CA, 91911-6117 USA</t>
  </si>
  <si>
    <t>1888 Nirvana Ave., Chula Vista, CA, 91911-6118 USA</t>
  </si>
  <si>
    <t>2391 Fenton St., Chula Vista, CA, 91914-3511 USA</t>
  </si>
  <si>
    <t>878 Eastlake Pkwy., Ste. 810, Chula Vista, CA, 91914-4545 USA</t>
  </si>
  <si>
    <t>2015 Brich Rd., Chula Vista, CA, 91915 USA</t>
  </si>
  <si>
    <t>2015 Birch Rd., Chula Vista, CA, 91915-2002 USA</t>
  </si>
  <si>
    <t>5495 Grossmont Center Dr., La Mesa, CA, 91942-3008 USA</t>
  </si>
  <si>
    <t>5577 Lake Murray Blvd., La Mesa, CA, 91942-4212 USA</t>
  </si>
  <si>
    <t>7918 El Cajon Blvd., N-299, La Mesa, CA, 91942-6719 USA</t>
  </si>
  <si>
    <t>943 Highland Ave., National City, CA, 91950-3513 USA</t>
  </si>
  <si>
    <t>2531 E. Plaza Blvd., National City, CA, 91950-4016 USA</t>
  </si>
  <si>
    <t>3030 Plz. Bonita Rd., Ste. 2075, National City, CA, 91950-8007 USA</t>
  </si>
  <si>
    <t>3030 Plaza Bonita Rd., Ste. 2465, National City, CA, 91950-8038 USA</t>
  </si>
  <si>
    <t>5256 S. Mission Rd., Ste. 135, Bonsall, CA, 92003-3621 USA</t>
  </si>
  <si>
    <t>5315 Avenida Encinas, Ste. 150, Carlsbad, CA, 92008 USA</t>
  </si>
  <si>
    <t>1808 Aston Ave., Ste. 190, Carlsbad, CA, 92008 USA</t>
  </si>
  <si>
    <t>2545 El Ramino Real, Carlsbad, CA, 92008-1202 USA</t>
  </si>
  <si>
    <t>2945 Harding St., Carlsbad, CA, 92008-1818 USA</t>
  </si>
  <si>
    <t>5630 Paseo Del Norte, Carlsbad, CA, 92008-4456 USA</t>
  </si>
  <si>
    <t>1916 Palomar Oaks Way, Ste. 100, Carlsbad, CA, 92008-5523 USA</t>
  </si>
  <si>
    <t>2382 Faraday Ave., Ste. 250, Carlsbad, CA, 92008-7262 USA</t>
  </si>
  <si>
    <t>5545 Fermi Ct., Carlsbad, CA, 92008-7324 USA</t>
  </si>
  <si>
    <t>1525 Faraday Ave., Ste. 290, Carlsbad, CA, 92008-7379 USA</t>
  </si>
  <si>
    <t>2629 Gateway Rd., Carlsbad, CA, 92009-1726 USA</t>
  </si>
  <si>
    <t>2175 Salk Ave., Ste. 200, Carlsbad, CA, 92010-6663 USA</t>
  </si>
  <si>
    <t>2888 Loker Ave. E., Ste. 305, Carlsbad, CA, 92010-6686 USA</t>
  </si>
  <si>
    <t>6183 Paseo del Norte, St. 160, Carlsbad, CA, 92011-1153 USA</t>
  </si>
  <si>
    <t>7220 Avenida Encinas, Ste. 120, Carlsbad, CA, 92011-4660 USA</t>
  </si>
  <si>
    <t>577 Parkway Plz., El Cajon, CA, 92020 USA</t>
  </si>
  <si>
    <t>435 N. 2nd St., El Cajon, CA, 92021-6447 USA</t>
  </si>
  <si>
    <t>115 N. El Camino Real, Ste. A, Encinitas, CA, 92024-2802 USA</t>
  </si>
  <si>
    <t>272 E. Via Rancho Pkwy., Escondido, CA, 92025 USA</t>
  </si>
  <si>
    <t>1021 W. Washington Ave., Escondido, CA, 92025-1673 USA</t>
  </si>
  <si>
    <t>1885 S. Centre City Pkwy., Ste. A, Escondido, CA, 92025-6525 USA</t>
  </si>
  <si>
    <t>200 E. Via Rancho Pkwy., Escondido, CA, 92025-8006 USA</t>
  </si>
  <si>
    <t>955 Borra Pl., Ste. 100, Escondido, CA, 92029-2011 USA</t>
  </si>
  <si>
    <t>2511 Harmony Grove Rd., Escondido, CA, 92029-2804 USA</t>
  </si>
  <si>
    <t>7802 Girard Ave., La Jolla, CA, 92037-4230 USA</t>
  </si>
  <si>
    <t>7777 Fay Ave., Ste. 200, LaJolla, CA, 92037-4324 USA</t>
  </si>
  <si>
    <t>7616 Girard Ave., La Jolla, CA, 92037-4420 USA</t>
  </si>
  <si>
    <t>8657 Villa LaJolla Dr., Ste. 210, La Jolla, CA, 92037-8309 USA</t>
  </si>
  <si>
    <t>4250 Executive Sq., Ste. 600, La Jolla, CA, 92037-9105 USA</t>
  </si>
  <si>
    <t>10038 Marathon Pkwy., Lakeside, CA, 92040-9204 USA</t>
  </si>
  <si>
    <t>2843 Benet Rd., Oceanside, CA, 92054-1245 USA</t>
  </si>
  <si>
    <t>2570 Vista Way, Oceanside, CA, 92054-6175 USA</t>
  </si>
  <si>
    <t>1 Coaster Way, Pendleton, CA, 92055 USA</t>
  </si>
  <si>
    <t>Building 13026, Camp Pendleton, CA, 92055 USA</t>
  </si>
  <si>
    <t>Building 51091, Camp Pendleton, CA, 92055 USA</t>
  </si>
  <si>
    <t>35435 Pala Del Norte Rd., Pala, CA, 92059-2302 USA</t>
  </si>
  <si>
    <t>13615 Stowe Dr., Poway, CA, 92064-6873 USA</t>
  </si>
  <si>
    <t>9763 Mission Gorge Rd., Santee, CA, 92071-3809 USA</t>
  </si>
  <si>
    <t>10035 Prospect Ave., Ste. 202, Santee, CA, 92071-4385 USA</t>
  </si>
  <si>
    <t>10770 Rockville St., Santee, CA, 92071-8505 USA</t>
  </si>
  <si>
    <t>380 Stevens Ave., Ste. 205, Solana Beach, CA, 92075-2068 USA</t>
  </si>
  <si>
    <t>420 Stevens Blvd., Ste. 240, Solana Beach, CA, 92075-2079 USA</t>
  </si>
  <si>
    <t>1125 Joshua Way, Vista, CA, 92081-7840 USA</t>
  </si>
  <si>
    <t>970 Park Center Dr., Vista, CA, 92081-8312 USA</t>
  </si>
  <si>
    <t>991 Park Center Dr., Vista, CA, 92081-8312 USA</t>
  </si>
  <si>
    <t>2310 Cousteau Ct., Vista, CA, 92081-8346 USA</t>
  </si>
  <si>
    <t>3250 Business Park Dr., Vista, CA, 92081-8511 USA</t>
  </si>
  <si>
    <t>1762 University Dr., Vista, CA, 92083-7772 USA</t>
  </si>
  <si>
    <t>2340 Cousteau Ct., Vista, CA, 92083-8346 USA</t>
  </si>
  <si>
    <t>324 Horton Plz., San Diego, CA, 92101 USA</t>
  </si>
  <si>
    <t>1230 Columbia St., Ste. 1200, San Diego, CA, 92101 USA</t>
  </si>
  <si>
    <t>2357 Airlane Rd., Ste. B, San Diego, CA, 92101-1060 USA</t>
  </si>
  <si>
    <t>2904 Pacific Hwy., San Diego, CA, 92101-1200 USA</t>
  </si>
  <si>
    <t>600 W. Broadway, San Diego, CA, 92101-3311 USA</t>
  </si>
  <si>
    <t>600 W. Broadway, Ste. 950, San Diego, CA, 92101-3374 USA</t>
  </si>
  <si>
    <t>225 Broadway, Ste. 1150, San Diego, CA, 92101-5027 USA</t>
  </si>
  <si>
    <t>1136 C St., San Diego, CA, 92101-5605 USA</t>
  </si>
  <si>
    <t>138 Horton Plz., San Diego, CA, 92101-6145 USA</t>
  </si>
  <si>
    <t>169 Horton Plz., San Diego, CA, 92101-6146 USA</t>
  </si>
  <si>
    <t>1155 Terminal St., San Diego, CA, 92101-7818 USA</t>
  </si>
  <si>
    <t>450 B St., Ste. 1700, San Diego, CA, 92101-8005 USA</t>
  </si>
  <si>
    <t>701 B. St., Ste. 1500, San Diego, CA, 92101-8170 USA</t>
  </si>
  <si>
    <t>3636 Gateway Center Ave., Ste. 101, San Diego, CA, 92102-4508 USA</t>
  </si>
  <si>
    <t>815 Vanderbilt Pl., San Diego, CA, 92103-3818 USA</t>
  </si>
  <si>
    <t>3605 5th Ave, Ste. A, San Diego, CA, 92103-4219 USA</t>
  </si>
  <si>
    <t>1090 University, Ste. G100, San Diego, CA, 92103-7307 USA</t>
  </si>
  <si>
    <t>1072 Camino Del Rio N., San Diego, CA, 92105-3283 USA</t>
  </si>
  <si>
    <t>2401 Truxtun Rd., Ste. 100, San Diego, CA, 92106-6149 USA</t>
  </si>
  <si>
    <t>7007 Friars Rd., San Diego, CA, 92108 USA</t>
  </si>
  <si>
    <t>6977 Friars Rd., Ste 140A, San Diego, CA, 92108-1127 USA</t>
  </si>
  <si>
    <t>7007 Friars Rd., San Diego, CA, 92108-1148 USA</t>
  </si>
  <si>
    <t>7007 Friars Rd., Ste. 390A, San Diego, CA, 92108-1152 USA</t>
  </si>
  <si>
    <t>9095 Rio San Diego Dr., San Diego, CA, 92108-1679 USA</t>
  </si>
  <si>
    <t>9095 Rio San Diego Dr., Ste. 350, San Diego, CA, 92108-1681 USA</t>
  </si>
  <si>
    <t>9095 Rio San Diego Dr., Ste. 240, San Diego, CA, 92108-1681 USA</t>
  </si>
  <si>
    <t>1615 Murray Canyon Rd., Ste. 400, San Diego, CA, 92108-4318 USA</t>
  </si>
  <si>
    <t>3131 Camino del Rio N., Ste. 1270, San Diego, CA, 92108-5713 USA</t>
  </si>
  <si>
    <t>4655 Cass St., Ste. 316, San Diego, CA, 92109-2809 USA</t>
  </si>
  <si>
    <t>1211 Garnet Ave., San Diego, CA, 92109-2913 USA</t>
  </si>
  <si>
    <t>1245 Garnet Ave., San Diego, CA, 92109-2913 USA</t>
  </si>
  <si>
    <t>2719 Kurtz St., San Diego, CA, 92110-3117 USA</t>
  </si>
  <si>
    <t>7056 Convoy Ct., San Diego, CA, 92111-1017 USA</t>
  </si>
  <si>
    <t>7557 Convoy Ct., San Diego, CA, 92111-1113 USA</t>
  </si>
  <si>
    <t>8304 Clairemont Mesa Blvd., Ste. 209, San Diego, CA, 92111-1315 USA</t>
  </si>
  <si>
    <t>4161 Convoy St., San Diego, CA, 92111-3701 USA</t>
  </si>
  <si>
    <t>2205 E. Belt, Foot of Sampson St., San Diego, CA, 92113-3634 USA</t>
  </si>
  <si>
    <t>2220 E. Plaza Blvd., Ste. M, Grove Plz., San Diego, CA, 92114-6908 USA</t>
  </si>
  <si>
    <t>7385 Mission Gorge Rd., Ste. B, San Diego, CA, 92120-1275 USA</t>
  </si>
  <si>
    <t>10431 Wateridge Cir., San Diego, CA, 92121 USA</t>
  </si>
  <si>
    <t>3210 Merryfield Row, San Diego, CA, 92121-1126 USA</t>
  </si>
  <si>
    <t>11230 Sorrento Valley Rd., Ste. 215, San Diego, CA, 92121-1338 USA</t>
  </si>
  <si>
    <t>10656 Roselle St., San Diego, CA, 92121-1524 USA</t>
  </si>
  <si>
    <t>9710 Scranton Rd., Ste. 100, San Diego, CA, 92121-1744 USA</t>
  </si>
  <si>
    <t>9890 Towne Centre Dr., Ste. 150, San Diego, CA, 92121-1999 USA</t>
  </si>
  <si>
    <t>9255 Towne Centre Dr., Ste. 840, San Diego, CA, 92121-3002 USA</t>
  </si>
  <si>
    <t>9255 Towne Centre Dr., Ste. 900, San Diego, CA, 92121-3065 USA</t>
  </si>
  <si>
    <t>4747 Executive Dr., Ste. 240, San Diego, CA, 92121-3095 USA</t>
  </si>
  <si>
    <t>4747 Executive Dr., Ste. 550, San Diego, CA, 92121-3118 USA</t>
  </si>
  <si>
    <t>8963 Carroll Way, Ste. A, San Diego, CA, 92121-3423 USA</t>
  </si>
  <si>
    <t>5930 Cornerstone Ct. W., Ste. 250, San Diego, CA, 92121-3739 USA</t>
  </si>
  <si>
    <t>5820 Oberlin Dr., Ste. 111, San Diego, CA, 92121-3743 USA</t>
  </si>
  <si>
    <t>5375 Mira Sorrento Pl., Ste. 290, San Diego, CA, 92121-3804 USA</t>
  </si>
  <si>
    <t>10540 Heater Ct., San Diego, CA, 92121-4111 USA</t>
  </si>
  <si>
    <t>5405 Morehouse Dr., Ste. 245, San Diego, CA, 92121-4774 USA</t>
  </si>
  <si>
    <t>9330 Scranton Rd., Ste. 120, San Diego, CA, 92121-7705 USA</t>
  </si>
  <si>
    <t>4545 La Jolla Village Dr., San Diego, CA, 92122 USA</t>
  </si>
  <si>
    <t>3636 Nobel Dr., Ste. 475, San Diego, CA, 92122-1064 USA</t>
  </si>
  <si>
    <t>4525 La Jolla Village Dr., San Diego, CA, 92122-1217 USA</t>
  </si>
  <si>
    <t>9171 Town Center Dr., Ste. 215, San Diego, CA, 92122-1236 USA</t>
  </si>
  <si>
    <t>4545 La Jolla Village Dr., San Diego, CA, 92122-1241 USA</t>
  </si>
  <si>
    <t>4370 La Jolla Village Dr., Ste. 310, San Diego, CA, 92122-1250 USA</t>
  </si>
  <si>
    <t>4370 La Jolla Village Dr., Ste. 500, San Diego, CA, 92122-1251 USA</t>
  </si>
  <si>
    <t>9404 Chesapeake Dr., San Diego, CA, 92123-1303 USA</t>
  </si>
  <si>
    <t>9210 Sky Park Ct., San Diego, CA, 92123-4477 USA</t>
  </si>
  <si>
    <t>7692 Trade St., Ste. E, San Diego, CA, 92126-2436 USA</t>
  </si>
  <si>
    <t>9690 Reagan Rd., San Diego, CA, 92126-2633 USA</t>
  </si>
  <si>
    <t>9020 Activity Rd. Ste. A, San Diego, CA, 92126-4454 USA</t>
  </si>
  <si>
    <t>11440 W. Bernardo Ct., Ste. 300, San Diego, CA, 92127-1644 USA</t>
  </si>
  <si>
    <t>16870 W. Bernardo Dr., San Diego, CA, 92127-1677 USA</t>
  </si>
  <si>
    <t>10920 Technology Pl., San Diego, CA, 92127-1874 USA</t>
  </si>
  <si>
    <t>16399 W. Bernardo Dr., San Diego, CA, 92127-1899 USA</t>
  </si>
  <si>
    <t>15870 Bernardo Center Dr., San Diego, CA, 92127-2320 USA</t>
  </si>
  <si>
    <t>16646 Bernardo Center Dr., Ste A, San Diego, CA, 92128-2565 USA</t>
  </si>
  <si>
    <t>15373 Innovation Dr., Ste. 380, San Diego, CA, 92128-3426 USA</t>
  </si>
  <si>
    <t>15445 Innovation Dr., San Diego, CA, 92128-3432 USA</t>
  </si>
  <si>
    <t>11955 Carmel Mountain Rd., Ste. 702, San Diego, CA, 92128-4615 USA</t>
  </si>
  <si>
    <t>12520 High Bluff Dr., Ste. 350, San Diego, CA, 92130-2093 USA</t>
  </si>
  <si>
    <t>12555 High Bluff Dr., Ste. 250, San Diego, CA, 92130-3005 USA</t>
  </si>
  <si>
    <t>12265 El Camino Real, Ste. 180, San Diego, CA, 92130-4099 USA</t>
  </si>
  <si>
    <t>3570 Carmel Mountain Rd., Ste. 300, San Diego, CA, 92130-6767 USA</t>
  </si>
  <si>
    <t>10620 Treena St., Ste. 200, San Diego, CA, 92131 USA</t>
  </si>
  <si>
    <t>9850 Hibert St., San Diego, CA, 92131-1020 USA</t>
  </si>
  <si>
    <t>12121 Scripps Summit Dr., San Diego, CA, 92131-4608 USA</t>
  </si>
  <si>
    <t>1425 Corporate Center Dr., Ste. 100, San Diego, CA, 92154-6629 USA</t>
  </si>
  <si>
    <t>2320 Paseo de las Americas, Ste. 114, San Diego, CA, 92154-7281 USA</t>
  </si>
  <si>
    <t>6800 Gateway Park Dr., San Diego, CA, 92154-7536 USA</t>
  </si>
  <si>
    <t>1411 Air Wings Rd., San Diego, CA, 92154-7705 USA</t>
  </si>
  <si>
    <t>4211 Caminno De La Plz., San Diego, CA, 92173 USA</t>
  </si>
  <si>
    <t>4155 Camino De La Plz., San Diego, CA, 92173 USA</t>
  </si>
  <si>
    <t>4155 Camino de la Plz., San Diego, CA, 92173-5934 USA</t>
  </si>
  <si>
    <t>82323 US Hwy. 111, Indio, CA, 92201-5657 USA</t>
  </si>
  <si>
    <t>48400 Seminole Dr., Cabazon, CA, 92230 USA</t>
  </si>
  <si>
    <t>48650 Seminole Dr., Ste. C132, Cabazon, CA, 92230-2117 USA</t>
  </si>
  <si>
    <t>48650 Seminole Dr., Ste. 112, Cabazon, CA, 92230-2117 USA</t>
  </si>
  <si>
    <t>48400 Seminole Dr., Cabazon, CA, 92230-2125 USA</t>
  </si>
  <si>
    <t>48400 Seminole Dr., Ste. 616, Cabazon, CA, 92230-2125 USA</t>
  </si>
  <si>
    <t>48400 Seminole Dr., Ste. 220, Cabazon, CA, 92230-2125 USA</t>
  </si>
  <si>
    <t>68240 Ramon Rd., Cathedral City, CA, 92234-3321 USA</t>
  </si>
  <si>
    <t>67-720 E. Palm Cyn., Cathedral City, CA, 92234-5455 USA</t>
  </si>
  <si>
    <t>621 E. Heil Ave., El Centro, CA, 92243-4603 USA</t>
  </si>
  <si>
    <t>550 E. Main St., El Centro, CA, 92243-9471 USA</t>
  </si>
  <si>
    <t>521 S. K St., Imperial, CA, 92251-1653 USA</t>
  </si>
  <si>
    <t>46400 Washington St., La Quinta, CA, 92253-2398 USA</t>
  </si>
  <si>
    <t>72-840 Hwy. 11, Palm Desert, CA, 92260 USA</t>
  </si>
  <si>
    <t>44250 Town Center Way, Ste. C6, Palm Desert, CA, 92260-2796 USA</t>
  </si>
  <si>
    <t>73-061 El Paseo, The Shops at El Paseo, Palm Desert, CA, 92260-4210 USA</t>
  </si>
  <si>
    <t>73-061 El Paseo, Palm Desert, CA, 92260-4210 USA</t>
  </si>
  <si>
    <t>73-111 El Paseo, Palm Desert, CA, 92260-4269 USA</t>
  </si>
  <si>
    <t>73 680 El Paseo Blvd., Palm Desert, CA, 92260-4310 USA</t>
  </si>
  <si>
    <t>71-713 Hwy. 11, Rancho Mirage, CA, 92270-4444 USA</t>
  </si>
  <si>
    <t>31-315 Plantation Dr., Thousand Palms, CA, 92276-6602 USA</t>
  </si>
  <si>
    <t>Langford Lake, Bldg. 21, Fort Irwin, Fort Irwin, CA, 92310 USA</t>
  </si>
  <si>
    <t>2796 Tanger Way, Barstow, CA, 92311 USA</t>
  </si>
  <si>
    <t>1205 S. Rancho Ave., Colton, CA, 92324-3342 USA</t>
  </si>
  <si>
    <t>8432 Almeria Ave., Fontana, CA, 92335-3286 USA</t>
  </si>
  <si>
    <t>9979 Cherry Ave., Fontana, CA, 92335-5218 USA</t>
  </si>
  <si>
    <t>9400 Cherry Ave., Ste. 1, Fontana, CA, 92335-5359 USA</t>
  </si>
  <si>
    <t>10646 Almond Ave., Fontana, CA, 92335-7154 USA</t>
  </si>
  <si>
    <t>10955 Hemlock Ave., Fontana, CA, 92335-7250 USA</t>
  </si>
  <si>
    <t>11751 Pacific Ave., Fontana, CA, 92337-6961 USA</t>
  </si>
  <si>
    <t>10905 Beech Ave., Fontana, CA, 92337-7295 USA</t>
  </si>
  <si>
    <t>10650 Hemlock Ave., Fontana, CA, 92337-7296 USA</t>
  </si>
  <si>
    <t>17320 Main St., Hesperia, CA, 92345-6153 USA</t>
  </si>
  <si>
    <t>PO Box 2842, Lake Arrowhead, CA, 92352-2842 USA</t>
  </si>
  <si>
    <t>31763 Mountain View Rd., Newberry Spring, CA, 92365-9763 USA</t>
  </si>
  <si>
    <t>298 Tennessee St., Redlands, CA, 92373-1439 USA</t>
  </si>
  <si>
    <t>300 W. Redlands Blvd., Redlands, CA, 92373-4634 USA</t>
  </si>
  <si>
    <t>8731 Orange St., Highland, CA, 92374 USA</t>
  </si>
  <si>
    <t>552 Orange St. Plz., Redlands, CA, 92374-3208 USA</t>
  </si>
  <si>
    <t>3511 N. Riverside Ave., Rialto, CA, 92377-3803 USA</t>
  </si>
  <si>
    <t>3221 N. Riverside Ave., Rialto, CA, 92377-3823 USA</t>
  </si>
  <si>
    <t>14400 Bear Valley Rd., Victorville, CA, 92392 USA</t>
  </si>
  <si>
    <t>16888 N. "E" St., Victorville, CA, 92394 USA</t>
  </si>
  <si>
    <t>33433 Yucaipa Blvd., Yucaipa, CA, 92399-2064 USA</t>
  </si>
  <si>
    <t>271 E. Highland Ave., San Bernardino, CA, 92404-3708 USA</t>
  </si>
  <si>
    <t>434 Inland Ctr. Dr., San Bernardino, CA, 92408 USA</t>
  </si>
  <si>
    <t>294 S. Leland Norton Way, San Bernardino, CA, 92408 USA</t>
  </si>
  <si>
    <t>499 E. Mill St., San Bernardino, CA, 92408-1523 USA</t>
  </si>
  <si>
    <t>570 E. Mill St., San Bernardino, CA, 92408-1608 USA</t>
  </si>
  <si>
    <t>1144 S. E St., San Bernardino, CA, 92408-1915 USA</t>
  </si>
  <si>
    <t>268 W. Hospitality Ln., Ste. 107, San Bernardino, CA, 92408-3270 USA</t>
  </si>
  <si>
    <t>650 E. Hospitality Ln., Ste. 460, San Bernardino, CA, 92408-3595 USA</t>
  </si>
  <si>
    <t>4111 Latham St., Riverside, CA, 92501-1729 USA</t>
  </si>
  <si>
    <t>4199 Market St, Riverside, CA, 92501-3543 USA</t>
  </si>
  <si>
    <t>1299 Galleria at Tyler, Riverside, CA, 92503 USA</t>
  </si>
  <si>
    <t>10091 Magnolia Ave., Riverside, CA, 92503-3531 USA</t>
  </si>
  <si>
    <t>1158 Galleria at Tyler, Riverside, CA, 92503-4135 USA</t>
  </si>
  <si>
    <t>12155 Magnolia Ave., Bldg. 14, Riverside, CA, 92503-4968 USA</t>
  </si>
  <si>
    <t>6901 Central Ave., Riverside, CA, 92504-1407 USA</t>
  </si>
  <si>
    <t>6225 Riverside Plz., Riverside, CA, 92506-2179 USA</t>
  </si>
  <si>
    <t>1700 Iowa Ave., Ste. 110, Riverside, CA, 92507-2468 USA</t>
  </si>
  <si>
    <t>3120 Chicago Ave., Ste. 110, Riverside, CA, 92507-3431 USA</t>
  </si>
  <si>
    <t>7130 Sycamore Canyon Blvd., Ste. B, Riverside, CA, 92508-2327 USA</t>
  </si>
  <si>
    <t>12273 Brown Ave., Riverside, CA, 92509-1828 USA</t>
  </si>
  <si>
    <t>2434 Rubidoux Blvd., Riverside, CA, 92509-2144 USA</t>
  </si>
  <si>
    <t>8360 Limonite Ave., Riverside, CA, 92509-5110 USA</t>
  </si>
  <si>
    <t>31748 Mission Trl., Lake Elsinore, CA, 92530-4517 USA</t>
  </si>
  <si>
    <t>350 W. Florida Ave., Hemet, CA, 92543-4003 USA</t>
  </si>
  <si>
    <t>24010 Sunnymead Blvd., Moreno Valley, CA, 92553-2361 USA</t>
  </si>
  <si>
    <t>24673 Alessandro Blvd., Moreno Valley, CA, 92553-3929 USA</t>
  </si>
  <si>
    <t>39730 Notting Hill Rd., Murrieta, CA, 92563-5553 USA</t>
  </si>
  <si>
    <t>150 W. Placentia Ave., Perris, CA, 92571-3200 USA</t>
  </si>
  <si>
    <t>31566 Railroad Canyon Rd., Ste. 342, Canyon Lake, CA, 92587-9446 USA</t>
  </si>
  <si>
    <t>29065 Old Town Front St., Temecula, CA, 92590-2812 USA</t>
  </si>
  <si>
    <t>27460 Bostik Ct., Temecula, CA, 92590-3698 USA</t>
  </si>
  <si>
    <t>42505 Rio Nedo, Temecula, CA, 92590-3726 USA</t>
  </si>
  <si>
    <t>27969 Jefferson Ave., Temecula, CA, 92590-6613 USA</t>
  </si>
  <si>
    <t>40665 Winchester Rd., Bldg. B, Ste. 4, Temecula, CA, 92591-5510 USA</t>
  </si>
  <si>
    <t>19 Appleton, Irvine, CA, 92602 USA</t>
  </si>
  <si>
    <t>240 Commerce, Irvine, CA, 92602-1318 USA</t>
  </si>
  <si>
    <t>320 Commerce, Ste. 200, Irvine, CA, 92602-1363 USA</t>
  </si>
  <si>
    <t>3200 El Camino Real, Ste. 140, Irvine, CA, 92602-1379 USA</t>
  </si>
  <si>
    <t>14443 Culver Dr., Irvine, CA, 92604-0343 USA</t>
  </si>
  <si>
    <t>15343 Culver Dr., Irvine, CA, 92604-3029 USA</t>
  </si>
  <si>
    <t>14439 Culver Dr., Irvine, CA, 92604-7141 USA</t>
  </si>
  <si>
    <t>2600 Alton Pkwy., Irvine, CA, 92606 USA</t>
  </si>
  <si>
    <t>16161 Construction Cir. E., Irvine, CA, 92606-4402 USA</t>
  </si>
  <si>
    <t>1700 Barranca Pkwy., Irvine, CA, 92606-4824 USA</t>
  </si>
  <si>
    <t>16811 Hale Ave., Ste. D, Irvine, CA, 92606-5050 USA</t>
  </si>
  <si>
    <t>2805 Barranca Pkwy., Irvine, CA, 92606-5114 USA</t>
  </si>
  <si>
    <t>19641 DaVinci, Foothill Ranch, CA, 92610-2603 USA</t>
  </si>
  <si>
    <t>Von Karman Towers, Irvine, CA, 92612-0110 USA</t>
  </si>
  <si>
    <t>18101 Von Karman Ave., Ste. 920, Irvine, CA, 92612-0148 USA</t>
  </si>
  <si>
    <t>18400 Von Karman Ave., Ste. 340, Irvine, CA, 92612-0532 USA</t>
  </si>
  <si>
    <t>2144 Michelson Dr., Irvine, CA, 92612-1304 USA</t>
  </si>
  <si>
    <t>2151 Michelson Dr., Ste. 258, Irvine, CA, 92612-1382 USA</t>
  </si>
  <si>
    <t>19000 MacArthur Blvd., 8/F, Irvine, CA, 92612-1461 USA</t>
  </si>
  <si>
    <t>2302 Martin, Ste. 150, Irvine, CA, 92612-1491 USA</t>
  </si>
  <si>
    <t>18881 Von Karman Ave., Irvine, CA, 92612-1500 USA</t>
  </si>
  <si>
    <t>19772 MacArthur Blvd., Ste. 150, Irvine, CA, 92612-2530 USA</t>
  </si>
  <si>
    <t>4225 Campus Dr., Irvine, CA, 92612-2752 USA</t>
  </si>
  <si>
    <t>19200 Von Karman Ave., Ste. 880, Irvine, CA, 92612-8524 USA</t>
  </si>
  <si>
    <t>1901 Main St., Irvine, CA, 92614-0510 USA</t>
  </si>
  <si>
    <t>2 Park Plz., Ste. 225, Irvine, CA, 92614-2541 USA</t>
  </si>
  <si>
    <t>2601 Main St., Ste. 650, Irvine, CA, 92614-4228 USA</t>
  </si>
  <si>
    <t>18226 E. McDurmott, Ste. D, Irvine, CA, 92614-4755 USA</t>
  </si>
  <si>
    <t>2525 McGaw Ave., Irvine, CA, 92614-5841 USA</t>
  </si>
  <si>
    <t>17570 Cartwright Rd., Irvine, CA, 92614-5846 USA</t>
  </si>
  <si>
    <t>2 Park Plz., Ste. 100, Irvine, CA, 92614-5904 USA</t>
  </si>
  <si>
    <t>4 Park Plz., Ste. 600, Irvine, CA, 92614-5904 USA</t>
  </si>
  <si>
    <t>2572 White Rd., Irvine, CA, 92614-6236 USA</t>
  </si>
  <si>
    <t>17961 Sky Park Cir., Ste. B, Irvine, CA, 92614-6367 USA</t>
  </si>
  <si>
    <t>18012 Cowan St., Ste. 250, Irvine, CA, 92614-6810 USA</t>
  </si>
  <si>
    <t>3 Park Plz., Ste. 1250, Irvine, CA, 92614-8585 USA</t>
  </si>
  <si>
    <t>5251 California Ave., Ste. 220, Irvine, CA, 92617-3078 USA</t>
  </si>
  <si>
    <t>8001 Irvine Center Dr., Ste. 740, Irvine, CA, 92618 USA</t>
  </si>
  <si>
    <t>18 Technology Dr. E., Irvine, CA, 92618 USA</t>
  </si>
  <si>
    <t>13766 Alton Pkwy., Ste. 147, Irvine, CA, 92618-1622 USA</t>
  </si>
  <si>
    <t>15 Musick, Irvine, CA, 92618-1638 USA</t>
  </si>
  <si>
    <t>29 Parker, Ste. 100, Irvine, CA, 92618-1667 USA</t>
  </si>
  <si>
    <t>9775 Toledo Way, Irvine, CA, 92618-1811 USA</t>
  </si>
  <si>
    <t>9400 Jeronimo Rd., Irvine, CA, 92618-1907 USA</t>
  </si>
  <si>
    <t>4 Goodyear St., Irvine, CA, 92618-2002 USA</t>
  </si>
  <si>
    <t>22 Morgan, Irvine, CA, 92618-2022 USA</t>
  </si>
  <si>
    <t>15370 Barranca Pkwy., Irvine, CA, 92618-2215 USA</t>
  </si>
  <si>
    <t>25B Technology Dr., Ste. 200, Irvine, CA, 92618-2379 USA</t>
  </si>
  <si>
    <t>175 Technology Dr., Ste. 150, Irvine, CA, 92618-2479 USA</t>
  </si>
  <si>
    <t>7565 Irvine Center Dr., Irvine, CA, 92618-2930 USA</t>
  </si>
  <si>
    <t>7575 Irvine Ctr. Dr.,
Ste. 100, Irvine, CA, 92618-2930 USA</t>
  </si>
  <si>
    <t>7575 Irvine Center Dr., Irvine, CA, 92618-2987 USA</t>
  </si>
  <si>
    <t>8001 Irvine Center Dr., Ste. 1100, Irvine, CA, 92618-2989 USA</t>
  </si>
  <si>
    <t>8001 Irvine Center Dr., Ste. 1070, Irvine, CA, 92618-3072 USA</t>
  </si>
  <si>
    <t>85 Fortune Dr., Ste. 319, Irvine, CA, 92618-3090 USA</t>
  </si>
  <si>
    <t>53 Discovery, Irvine, CA, 92618-3106 USA</t>
  </si>
  <si>
    <t>117 Waterworks Way, Irvine, CA, 92618-3110 USA</t>
  </si>
  <si>
    <t>15975 Alton Pkwy., Irvine, CA, 92618-3731 USA</t>
  </si>
  <si>
    <t>18 Goodyear, Ste. 105, Irvine, CA, 92618-3749 USA</t>
  </si>
  <si>
    <t>36 Discovery, Ste. 250, Irvine, CA, 92618-3766 USA</t>
  </si>
  <si>
    <t>2 Venture, Ste. 470, Irvine, CA, 92618-3862 USA</t>
  </si>
  <si>
    <t>51 Doppler Rd., Irvine, CA, 92618-4305 USA</t>
  </si>
  <si>
    <t>10 Edelman, Irvine, CA, 92618-4312 USA</t>
  </si>
  <si>
    <t>13 Whatney, Irvine, CA, 92618-4671 USA</t>
  </si>
  <si>
    <t>20 Pacifica, Ste. 420, Irvine, CA, 92618-7387 USA</t>
  </si>
  <si>
    <t>6222 Irvine Blvd., Irvine, CA, 92620-2103 USA</t>
  </si>
  <si>
    <t>3636 East Coast Hwy., Corona Del Mar, CA, 92625-2551 USA</t>
  </si>
  <si>
    <t>3333 Bristol St., South Coast Plz., Costa Mesa, CA, 92626 USA</t>
  </si>
  <si>
    <t>1565 Mac Arthur Blvd., Costa Mesa, CA, 92626-1407 USA</t>
  </si>
  <si>
    <t>3200 Bristol St., 4/F, Costa Mesa, CA, 92626-1800 USA</t>
  </si>
  <si>
    <t>3333 Bristol St., Ste. 1255, Costa Mesa, CA, 92626-1803 USA</t>
  </si>
  <si>
    <t>3333 Bristol St., Ste. 1500, Costa Mesa, CA, 92626-1809 USA</t>
  </si>
  <si>
    <t>3333 Bristol St., Costa Mesa, CA, 92626-1811 USA</t>
  </si>
  <si>
    <t>3333 Bristol St., Ste. 1207, Costa Mesa, CA, 92626-1811 USA</t>
  </si>
  <si>
    <t>3333 Bristol St., Ste. 1501, Costa Mesa, CA, 92626-1812 USA</t>
  </si>
  <si>
    <t>3333 Bristol St., Ste. 2231, Costa Mesa, CA, 92626-1825 USA</t>
  </si>
  <si>
    <t>3333 Bristol St., Ste. 2225, Costa Mesa, CA, 92626-1825 USA</t>
  </si>
  <si>
    <t>3333 Bristol St., Ste. 2243 K 2, Costa Mesa, CA, 92626-1825 USA</t>
  </si>
  <si>
    <t>3333 Bristol St., South Coast Plz., Costa Mesa, CA, 92626-1826 USA</t>
  </si>
  <si>
    <t>3333 Bristol St., Ste. 1420, Costa Mesa, CA, 92626-1829 USA</t>
  </si>
  <si>
    <t>3333 Bristol St., Ste. 3000, Costa Mesa, CA, 92626-1836 USA</t>
  </si>
  <si>
    <t>3333 Bristol St., Costa Mesa, CA, 92626-1873 USA</t>
  </si>
  <si>
    <t>3333 Bristol St., South Coast Plz., Costa Mesa, CA, 92626-1873 USA</t>
  </si>
  <si>
    <t>3333 Bristol  St., South Coast Pl., Costa Mesa, CA, 92626-1873 USA</t>
  </si>
  <si>
    <t>3333 Bristol St., SP 2261, Costa Mesa, CA, 92626-1873 USA</t>
  </si>
  <si>
    <t>3333 Bristol St., S. Coast Plz., Costa Mesa, CA, 92626-1873 USA</t>
  </si>
  <si>
    <t>650 Town Center Dr., Costa Mesa, CA, 92626-1989 USA</t>
  </si>
  <si>
    <t>3090 Bristol St., Ste. 200, Costa Mesa, CA, 92626-3061 USA</t>
  </si>
  <si>
    <t>3151 Airway, Bldg. N-1, Costa Mesa, CA, 92626-4626 USA</t>
  </si>
  <si>
    <t>600 Anton Blvd., Ste. 1100, Costa Mesa, CA, 92626-7100 USA</t>
  </si>
  <si>
    <t>3420 Bristol St., Ste. 606, Costa Mesa, CA, 92626-7170 USA</t>
  </si>
  <si>
    <t>600 Anton Blvd., 11/F, Plaza Tower, Costa Mesa, CA, 92626-7221 USA</t>
  </si>
  <si>
    <t>600 Anton Blvd., Ste. 2100, Costa Mesa, CA, 92626-7221 USA</t>
  </si>
  <si>
    <t>3200 Park Center Dr., Ste. 150, Costa Mesa, CA, 92626-7225 USA</t>
  </si>
  <si>
    <t>600 Anton Blvd., Ste. 1740, Costa Mesa, CA, 92626-7652 USA</t>
  </si>
  <si>
    <t>3333 Bear St., Ste. 310, South Coast Plz., Costa Mesa, CA, 92626-7706 USA</t>
  </si>
  <si>
    <t>475 E. 17th St., Costa Mesa, CA, 92627-3267 USA</t>
  </si>
  <si>
    <t>640 W. 17th St., Costa Mesa, CA, 92627-3654 USA</t>
  </si>
  <si>
    <t>22865 Lake Forest Dr., Ste. 110, Lake Forest, CA, 92630-1605 USA</t>
  </si>
  <si>
    <t>24421 Rockfield Blvd., El Toro, CA, 92630-5158 USA</t>
  </si>
  <si>
    <t>26772 Vista Ter., Lake Forest, CA, 92630-8110 USA</t>
  </si>
  <si>
    <t>20372 N. Sea Cir., Lake Forest, CA, 92630-8806 USA</t>
  </si>
  <si>
    <t>25612 Commercentre Dr., Lake Forest, CA, 92630-8813 USA</t>
  </si>
  <si>
    <t>25371 Commercentre Dr., Ste. 250, Lake Forest, CA, 92630-8867 USA</t>
  </si>
  <si>
    <t>20372 North Sea Cir., Lake Forest, CA, 92630-8867 USA</t>
  </si>
  <si>
    <t>21431 Brookhurst St., Huntington Beach, CA, 92646-7354 USA</t>
  </si>
  <si>
    <t>7777 Center Ave., Ste. 540, Huntington Beach, CA, 92647-3063 USA</t>
  </si>
  <si>
    <t>16171 Beach Blvd., Huntington Beach, CA, 92647-3701 USA</t>
  </si>
  <si>
    <t>17831 Jamestown Ln., Huntington Beach, CA, 92647-7136 USA</t>
  </si>
  <si>
    <t>17011 Beach Blvd., Ste. 730, Huntington Beach, CA, 92647-7495 USA</t>
  </si>
  <si>
    <t>18681 Main St., Ste. 101, Huntington Beach, CA, 92648-1722 USA</t>
  </si>
  <si>
    <t>15062 Bolsa Chica St., Huntington Beach, CA, 92649-1023 USA</t>
  </si>
  <si>
    <t>5252 Argosy Dr., Huntington Beach, CA, 92649-1074 USA</t>
  </si>
  <si>
    <t>16390 Pacific Coast Hwy., Ste. 200-C, Huntington Beach, CA, 92649-1851 USA</t>
  </si>
  <si>
    <t>16821 Algonquin St., Huntington Beach, CA, 92649-5609 USA</t>
  </si>
  <si>
    <t>2909 Alta Laguna Blvd., Laguna Beach, CA, 92651-5215 USA</t>
  </si>
  <si>
    <t>24321 Avenue De La Carlota, Laguna Hills, CA, 92653 USA</t>
  </si>
  <si>
    <t>23046 Avenida de la Carlota, Ste. 600, Laguna Hills, CA, 92653-1537 USA</t>
  </si>
  <si>
    <t>24196 Laguna Hills Mall, Laguna Hills, CA, 92653-3613 USA</t>
  </si>
  <si>
    <t>26541 Aliso Creek Rd., Aliso Viejo, CA, 92656-4828 USA</t>
  </si>
  <si>
    <t>8086 E. Coast Hwy., Newport Beach, CA, 92657-2140 USA</t>
  </si>
  <si>
    <t>4675 MacArthur Ct., Ste. 470, Newport Beach, CA, 92660-1823 USA</t>
  </si>
  <si>
    <t>4695 MacArthur Ct., 11/F, Newport Beach, CA, 92660-1882 USA</t>
  </si>
  <si>
    <t>1401 Dove St. Ste. 250, Newport Beach, CA, 92660-2124 USA</t>
  </si>
  <si>
    <t>319 Newport Center Dr., Newport Beach, CA, 92660-6935 USA</t>
  </si>
  <si>
    <t>510 Superior Ave., Ste. 200, Newport Beach, CA, 92663-3627 USA</t>
  </si>
  <si>
    <t>638 Camino DeLosMares, San Clemente, CA, 92673-2848 USA</t>
  </si>
  <si>
    <t>31601 Orega Hwy., San Juan Capistrano, CA, 92675 USA</t>
  </si>
  <si>
    <t>32351 Street of the Golden Lantern, Laguna Niguel, CA, 92677 USA</t>
  </si>
  <si>
    <t>30251 Esperanza, Rancho Santa Margarita, CA, 92688-2132 USA</t>
  </si>
  <si>
    <t>30652 Santa Margarita Pkwy., Ste. F102, Rancho Santa Margarita, CA, 92688-2864 USA</t>
  </si>
  <si>
    <t>555 Shops at Mission Viejo, Mission Viejo, CA, 92691 USA</t>
  </si>
  <si>
    <t>27000 Crown Valley Pkwy., Mission Viejo, CA, 92691-0000 USA</t>
  </si>
  <si>
    <t>446 The Shops at Mission Viejo, Mission Viejo, CA, 92691-6509 USA</t>
  </si>
  <si>
    <t>25410 Marguerite Pkwy., Mission Viejo, CA, 92692-2921 USA</t>
  </si>
  <si>
    <t>101 S. Main St., Santa Ana, CA, 92701-5219 USA</t>
  </si>
  <si>
    <t>111 S. Minnie St., Santa Ana, CA, 92701-5366 USA</t>
  </si>
  <si>
    <t>1107 E. Walnut St., Santa Ana, CA, 92701-6338 USA</t>
  </si>
  <si>
    <t>3519 W. Warner Ave., Santa Ana, CA, 92704-5214 USA</t>
  </si>
  <si>
    <t>3329 S. Bristol St., Santa Ana, CA, 92704-7245 USA</t>
  </si>
  <si>
    <t>3733 S. Bristol St., Santa Ana, CA, 92704-7303 USA</t>
  </si>
  <si>
    <t>2961 W. MacArthur Blvd. , Ste. 132, Santa Ana, CA, 92704-7943 USA</t>
  </si>
  <si>
    <t>3601 S. Harbor Blvd., Ste. 200, Santa Ana, CA, 92704-7952 USA</t>
  </si>
  <si>
    <t>2800 N. Main St., Santa Ana, CA, 92705 USA</t>
  </si>
  <si>
    <t>1761 E. Saint Andrew Pl., Santa Ana, CA, 92705-4934 USA</t>
  </si>
  <si>
    <t>1231 E. Dyer Rd., Ste. 200, Santa Ana, CA, 92705-5663 USA</t>
  </si>
  <si>
    <t>2800 N. Main St., Ste. 246, Santa Ana, CA, 92705-6610 USA</t>
  </si>
  <si>
    <t>2005 N. Tustin Ave., Ste. A, Santa Ana, CA, 92705-7801 USA</t>
  </si>
  <si>
    <t>18601 Airport Way, Ste. 210A, Santa Ana, CA, 92707-5256 USA</t>
  </si>
  <si>
    <t>17595 Mount Herrmann St., Fountain Valley, CA, 92708-4160 USA</t>
  </si>
  <si>
    <t>17975 Magnolia St., Fountain Valley, CA, 92708-5040 USA</t>
  </si>
  <si>
    <t>17815 Newhope St., Ste. P, Fountain Valley, CA, 92708-5426 USA</t>
  </si>
  <si>
    <t>17800 Newhope St., Ste. F, Fountain Valley, CA, 92708-5429 USA</t>
  </si>
  <si>
    <t>12932 Newport Ave., Tustin, CA, 92780-3577 USA</t>
  </si>
  <si>
    <t>15042 Parkway Loop, Bldg. D, Tustin, CA, 92780-6518 USA</t>
  </si>
  <si>
    <t>1141 N. Kraemer Blvd., Anaheim, CA, 92801-1005 USA</t>
  </si>
  <si>
    <t>1100 E. Orangethorpe Ave., Ste. 220, Anaheim, CA, 92801-1161 USA</t>
  </si>
  <si>
    <t>1152 N. Knollwood Cir., Anaheim, CA, 92801-1307 USA</t>
  </si>
  <si>
    <t>1166 N. Knollwood Cir., Anaheim, CA, 92801-1307 USA</t>
  </si>
  <si>
    <t>1244 N. Anaheim Blvd., Anaheim, CA, 92801-2504 USA</t>
  </si>
  <si>
    <t>321 W. Katella, Ste. 166, Anaheim, CA, 92802-3625 USA</t>
  </si>
  <si>
    <t>1200 S. Magnolia Ave., Anaheim, CA, 92804-5116 USA</t>
  </si>
  <si>
    <t>222 S. Harbor Blvd., Ste. 1020, Anaheim, CA, 92805-3762 USA</t>
  </si>
  <si>
    <t>1596 S. Anaheim Blvd., Ste. B, Anaheim, CA, 92805-6229 USA</t>
  </si>
  <si>
    <t>1239 Allec St., Anaheim, CA, 92805-6302 USA</t>
  </si>
  <si>
    <t>3310 E. Miraloma Ave., Anaheim, CA, 92806-1911 USA</t>
  </si>
  <si>
    <t>1440-2 S. State College, Ste. 2F, Anaheim, CA, 92806-5720 USA</t>
  </si>
  <si>
    <t>2099 S. State College Blvd., Ste. 600, Anaheim, CA, 92806-6137 USA</t>
  </si>
  <si>
    <t>4123 E La Palma Ave., Ste. 200, Anaheim, CA, 92807-1868 USA</t>
  </si>
  <si>
    <t>4980 Landon Dr., Anaheim, CA, 92807-1971 USA</t>
  </si>
  <si>
    <t>180 N. Riverview Dr., Ste. 200, Anaheim, CA, 92808-1241 USA</t>
  </si>
  <si>
    <t>1065 Brea Mall, Brea, CA, 92821 USA</t>
  </si>
  <si>
    <t>145 S. State College Blvd.,  Ste. 200, Brea, CA, 92821 USA</t>
  </si>
  <si>
    <t>895 Columbia St., Brea, CA, 92821-2253 USA</t>
  </si>
  <si>
    <t>1195 Columbia Ave., Brea, CA, 92821-2928 USA</t>
  </si>
  <si>
    <t>499 Nibus St., Ste. D, Brea, CA, 92821-3211 USA</t>
  </si>
  <si>
    <t>515 W. Lambert Rd., Brea, CA, 92821-3910 USA</t>
  </si>
  <si>
    <t>550 W. Mercury Ln., Brea, CA, 92821-4830 USA</t>
  </si>
  <si>
    <t>891 E. Imperial Hwy., Brea, CA, 92821-5609 USA</t>
  </si>
  <si>
    <t>2013 Brea Mall, Brea, CA, 92821-5720 USA</t>
  </si>
  <si>
    <t>135 S. State College Blvd., Ste. 250, Brea, CA, 92821-5819 USA</t>
  </si>
  <si>
    <t>2500 E. Imperial Hwy., Ste. 177, Brea, CA, 92821-6132 USA</t>
  </si>
  <si>
    <t>2929 Imperial Highway, Ste. 110, Brea, CA, 92821-6220 USA</t>
  </si>
  <si>
    <t>1933 N. Placentia Ave., Fullerton, CA, 92831-1521 USA</t>
  </si>
  <si>
    <t>577 Burning Tree Rd., Fullerton, CA, 92833-1445 USA</t>
  </si>
  <si>
    <t>10081 Chapman Ave., Garden Grove, CA, 92840-2820 USA</t>
  </si>
  <si>
    <t>12700 Knott Ave., Garden Grove, CA, 92841-3904 USA</t>
  </si>
  <si>
    <t>13961 Brookhurst St., Garden Grove, CA, 92843-3122 USA</t>
  </si>
  <si>
    <t>10781 Forbes St., Garden Grove, CA, 92843-4977 USA</t>
  </si>
  <si>
    <t>9618 Garden Grove Blvd., Garden Grove, CA, 92844 USA</t>
  </si>
  <si>
    <t>12792 Valley View St., Ste. J, Garden Grove, CA, 92845-2509 USA</t>
  </si>
  <si>
    <t>1606 Hamner Ave., Norco, CA, 92860-2941 USA</t>
  </si>
  <si>
    <t>434 W. Meats Ave., Bldg 1, Orange, CA, 92865-2625 USA</t>
  </si>
  <si>
    <t>488 W. Meats Ave., Orange, CA, 92865-2625 USA</t>
  </si>
  <si>
    <t>212 E. Meats Ave., Orange, CA, 92865-3329 USA</t>
  </si>
  <si>
    <t>2114 N. Tustin St., Orange, CA, 92865-3712 USA</t>
  </si>
  <si>
    <t>1730 N. Main St., Orange, CA, 92865-4117 USA</t>
  </si>
  <si>
    <t>324 W. Blueridge Ave., Orange, CA, 92865-4202 USA</t>
  </si>
  <si>
    <t>1502 W. Yale Ave., Orange, CA, 92867-3446 USA</t>
  </si>
  <si>
    <t>1690 N. Tuston St., Orange, CA, 92867-3906 USA</t>
  </si>
  <si>
    <t>20 City Blvd. W., The Outlets at Orange, Orange, CA, 92868 USA</t>
  </si>
  <si>
    <t>333 City Blvd. W., Stes. 1728-1729, Orange, CA, 92868-2903 USA</t>
  </si>
  <si>
    <t>625 The City Dr. S., Ste. 200, Orange, CA, 92868-4946 USA</t>
  </si>
  <si>
    <t>333 City Blvd. W., Ste. 1700, City Tower, Orange, CA, 92868-5905 USA</t>
  </si>
  <si>
    <t>250 E. Rincon St., Ste. 204, Corona, CA, 92879-1363 USA</t>
  </si>
  <si>
    <t>255 E. Rincon #100, Corona, CA, 92879-1365 USA</t>
  </si>
  <si>
    <t>355 E. Rincon St., Ste. 200, Los Angeles, CA, 92879-1371 USA</t>
  </si>
  <si>
    <t>522 N. Main St., Corona, CA, 92880-2043 USA</t>
  </si>
  <si>
    <t>2330 Pomona Rincon Rd., Corona, CA, 92880-6929 USA</t>
  </si>
  <si>
    <t>2012 Cecilia Cir., Corona, CA, 92881-3389 USA</t>
  </si>
  <si>
    <t>1181 California Ave., Ste. 202, Corona, CA, 92881-7253 USA</t>
  </si>
  <si>
    <t>2790 Cabot Dr., Ste. 165, Corona, CA, 92883-0864 USA</t>
  </si>
  <si>
    <t>24980 Maitri Rd., Corona, CA, 92883-5105 USA</t>
  </si>
  <si>
    <t>2780 Cabot Dr., Corona, CA, 92883-7383 USA</t>
  </si>
  <si>
    <t>17451 Bastanchury Rd., Yorba Linda, CA, 92886 USA</t>
  </si>
  <si>
    <t>19655 Yorba Linda Blvd., Yorba Linda, CA, 92886-3528 USA</t>
  </si>
  <si>
    <t>18500 Yorba Linda Blvd., Yorba Linda, CA, 92886-4179 USA</t>
  </si>
  <si>
    <t>200 S. California St., Ventura, CA, 93001-2822 USA</t>
  </si>
  <si>
    <t>3301 E. Main St., Pacific View Mall, Ventura, CA, 93003 USA</t>
  </si>
  <si>
    <t>4572 Telephone Rd., Ste. 916, Ventura, CA, 93003 USA</t>
  </si>
  <si>
    <t>103 S. Mills Rd., Ste. 104, Ventura, CA, 93003-3456 USA</t>
  </si>
  <si>
    <t>3301 E. Main St., Ste. 1540, Ventura, CA, 93003-5093 USA</t>
  </si>
  <si>
    <t>4226 Transport St., Ventura, CA, 93003-5627 USA</t>
  </si>
  <si>
    <t>1435 Walter St., Ventura, CA, 93003-5669 USA</t>
  </si>
  <si>
    <t>1795 S. Victoria Ave., Ventura, CA, 93003-6500 USA</t>
  </si>
  <si>
    <t>1655 Mesa Verde Ave., Ste. 180, Ventura, CA, 93003-6518 USA</t>
  </si>
  <si>
    <t>1655 Mesa Verde Ave., Ste. 120, Ventura, CA, 93003-6518 USA</t>
  </si>
  <si>
    <t>610 W. Ventura Blvd., Camarillo, CA, 93010 USA</t>
  </si>
  <si>
    <t>363 Carmen Dr., Cararillo, CA, 93010-6033 USA</t>
  </si>
  <si>
    <t>261 Arneil Rd., Camarillo, CA, 93010-6403 USA</t>
  </si>
  <si>
    <t>155 Granada St., Ste. Q, Camarillo, CA, 93010-7725 USA</t>
  </si>
  <si>
    <t>950 Camarillo Ctr., Ste. 914, Camarillo, CA, 93010-7759 USA</t>
  </si>
  <si>
    <t>950 Camarillo Center Dr., Camarillo, CA, 93010-7759 USA</t>
  </si>
  <si>
    <t>6392 Via Real, Carpinteria, CA, 93013-2921 USA</t>
  </si>
  <si>
    <t>2220 Celsius Ave., Oxnard, CA, 93030-5181 USA</t>
  </si>
  <si>
    <t>321 S. Oxnard Blvd., Oxnard, CA, 93030-5811 USA</t>
  </si>
  <si>
    <t>548 Diaz Ave., Oxnard, CA, 93030-7205 USA</t>
  </si>
  <si>
    <t>2221 Celsius Ave., Ste. A, Oxnard, CA, 93030-7258 USA</t>
  </si>
  <si>
    <t>1401 Maulhardt Ave., Oxnard, CA, 93030-7959 USA</t>
  </si>
  <si>
    <t>5900 Arcturus Ave., Oxnard, CA, 93033-9004 USA</t>
  </si>
  <si>
    <t>925 Ocean Dr., Oxnard, CA, 93035-4549 USA</t>
  </si>
  <si>
    <t>365 E. Esplanade Dr., Ste. 205, Oxnard, CA, 93036-0262 USA</t>
  </si>
  <si>
    <t>300 W. Los Angeles Ave., Simi Valley, CA, 93055-1648 USA</t>
  </si>
  <si>
    <t>999 Mission Rock Rd., Santa Paula, CA, 93060-9730 USA</t>
  </si>
  <si>
    <t>2655 First St.., Ste. 300, Simi Valley, CA, 93065 USA</t>
  </si>
  <si>
    <t>940 Enchanted Way, Ste. 102, Simi Valley, CA, 93065-0907 USA</t>
  </si>
  <si>
    <t>2975 Cochran St., Simi Valley, CA, 93065-2792 USA</t>
  </si>
  <si>
    <t>1256 E. Los Angeles Ave., Simi Valley, CA, 93065-2804 USA</t>
  </si>
  <si>
    <t>40 W. Cochran St., Ste. 108, Simi Valley, CA, 93065-6244 USA</t>
  </si>
  <si>
    <t>321 Paseo Nuevo, Santa Barnara, CA, 93101 USA</t>
  </si>
  <si>
    <t>402 E. Gutierrez St., Santa Barbara, CA, 93101-1709 USA</t>
  </si>
  <si>
    <t>104 W. Anapamu St., Ste. 204A, Santa Barbara, CA, 93101-3126 USA</t>
  </si>
  <si>
    <t>320 W. Carrillo St., Santa Barbara, CA, 93101-3711 USA</t>
  </si>
  <si>
    <t>2030 Alameda Padre Serra, Santa Barbara, CA, 93103-1704 USA</t>
  </si>
  <si>
    <t>29 S. Milpas St., Santa Barbara, CA, 93103-3305 USA</t>
  </si>
  <si>
    <t>8413 Fallbrook Ave., Ste. 300, West Hills, Canoga Park, CA, 93104-3226 USA</t>
  </si>
  <si>
    <t>3948 State St., Santa Barbara, CA, 93105-3114 USA</t>
  </si>
  <si>
    <t>3025 De La Vina, Santa Barbara, CA, 93105-3311 USA</t>
  </si>
  <si>
    <t>5767 Calle Real, Goleta, CA, 93117-2315 USA</t>
  </si>
  <si>
    <t>420 S. Fairview Ave., Goleta, CA, 93117-3027 USA</t>
  </si>
  <si>
    <t>71 S. Los Cameros Rd., Goleta, CA, 93117-5506 USA</t>
  </si>
  <si>
    <t>1100 Garzoli Ave., Delano, CA, 93215-9303 USA</t>
  </si>
  <si>
    <t>542 Terry Ave., Farmersville, CA, 93223 USA</t>
  </si>
  <si>
    <t>1000 S. 19th St., Lemoore, CA, 93245-9773 USA</t>
  </si>
  <si>
    <t>131 Vultee Ave., Shafter, CA, 93263-4049 USA</t>
  </si>
  <si>
    <t>1320 E. Los Angeles Ave., Shafter, CA, 93263-9631 USA</t>
  </si>
  <si>
    <t>1444 Kern St., Taft, CA, 93268-4608 USA</t>
  </si>
  <si>
    <t>1270 Kern St., Taft, CA, 93268-9701 USA</t>
  </si>
  <si>
    <t>1890 S. K St., Tulare, CA, 93274-6800 USA</t>
  </si>
  <si>
    <t>1736 S. Mooney Blvd., Visalia, CA, 93277-4446 USA</t>
  </si>
  <si>
    <t>7440 Doe Ave., Visalia, CA, 93291-9296 USA</t>
  </si>
  <si>
    <t>1211 E. Noble Ave., Visalia, CA, 93292-3040 USA</t>
  </si>
  <si>
    <t>2331 Chester Ave., Bakersfield, CA, 93301-4017 USA</t>
  </si>
  <si>
    <t>2701 Ming Ave., Valley Plz., Bakersfield, CA, 93304 USA</t>
  </si>
  <si>
    <t>2701 Ming Ave., Bakersfield, CA, 93304-4415 USA</t>
  </si>
  <si>
    <t>4101 Union Ave., Bakersfield, CA, 93305-2457 USA</t>
  </si>
  <si>
    <t>2508 E. Brundage Ln., Bakersfield, CA, 93307-2812 USA</t>
  </si>
  <si>
    <t>7001 Charity Ave., Bakersfield, CA, 93308-5824 USA</t>
  </si>
  <si>
    <t>3437 Landco Dr., Bakersfield, CA, 93308-6187 USA</t>
  </si>
  <si>
    <t>1157 China Grade Loop, Bakersfield, CA, 93308-9750 USA</t>
  </si>
  <si>
    <t>3650 Stine Rd., Bakersfield, CA, 93309-6345 USA</t>
  </si>
  <si>
    <t>8200 Stockdale Hwy., Ste. C21, Bakersfield, CA, 93311-1091 USA</t>
  </si>
  <si>
    <t>11638 Old River Rd., Bakersfield, CA, 93311-9798 USA</t>
  </si>
  <si>
    <t>4701 Stine Rd., Bakersfield, CA, 93313-2342 USA</t>
  </si>
  <si>
    <t>735 Tank Farm Rd., Ste. 150, San Luis Obispo, CA, 93401 USA</t>
  </si>
  <si>
    <t>3977 S. Higuera St., San Luis Obispo, CA, 93401-7467 USA</t>
  </si>
  <si>
    <t>555 Chorro St., Ste. B, San Louis Obispo, CA, 93405-2398 USA</t>
  </si>
  <si>
    <t>955 Rancho Pkwy., Arroyo Grande, CA, 93420-1970 USA</t>
  </si>
  <si>
    <t>1303 S. Bradley Rd., Santa Maria, CA, 93454-8005 USA</t>
  </si>
  <si>
    <t>2350 Westgate Rd., Santa Maria, CA, 93455-1046 USA</t>
  </si>
  <si>
    <t>3037 Industrial Pkwy., Santa Maria, CA, 93455-1807 USA</t>
  </si>
  <si>
    <t>1111 Rossi Rd., Templeton, CA, 93465-3632 USA</t>
  </si>
  <si>
    <t>16880 Flight Systems Dr., Mojave, CA, 93501-2002 USA</t>
  </si>
  <si>
    <t>46147 7th St. W., Lancaster, CA, 93534-7601 USA</t>
  </si>
  <si>
    <t>Hwy. 395 and Cinder Rd., Little Lake, CA, 93542 USA</t>
  </si>
  <si>
    <t>39507 10th St. W., Palmdale, CA, 93551-3750 USA</t>
  </si>
  <si>
    <t>1233 Rancho Vista Blvd., Palmdale, CA, 93551-3947 USA</t>
  </si>
  <si>
    <t>1077 N. Willow, Ste. 101, Clovis, CA, 93611-4415 USA</t>
  </si>
  <si>
    <t>790 Clovis Ave., Clovis, CA, 93612-1804 USA</t>
  </si>
  <si>
    <t>10181 Ave. 416, Dinuba, CA, 93618-9340 USA</t>
  </si>
  <si>
    <t>706 W. Herndon Ave., Fresno, CA, 93650 USA</t>
  </si>
  <si>
    <t>PO Box 3405, Fresno, CA, 93650-3405 USA</t>
  </si>
  <si>
    <t>328 N. Bethel Ave., Sanger, CA, 93657-9405 USA</t>
  </si>
  <si>
    <t>5250 N. Palm Ave., Ste. 421, Fresno, CA, 93704-2214 USA</t>
  </si>
  <si>
    <t>5200 N. Palm Ave., Ste. 306, Fresno, CA, 93704-2227 USA</t>
  </si>
  <si>
    <t>499 W. Shaw Ave., Ste. 101, Fresno, CA, 93704-2516 USA</t>
  </si>
  <si>
    <t>603 E. Shaw Ave., Fashion Fair, Ste. D08, Fresno, CA, 93710 USA</t>
  </si>
  <si>
    <t>6512 N. Blackstone Ave., Fresno, CA, 93710-3502 USA</t>
  </si>
  <si>
    <t>5376 N. Blackstone, Fresno, CA, 93710-6706 USA</t>
  </si>
  <si>
    <t>1318 E. Shaw Ave., Ste. 140, Fresno, CA, 93710-7912 USA</t>
  </si>
  <si>
    <t>265 E. River Park Cir., Ste. 420, Fresno, CA, 93720-1579 USA</t>
  </si>
  <si>
    <t>1281 E. Alluvial Ave., Ste. 101, Fresno, CA, 93720-2659 USA</t>
  </si>
  <si>
    <t>165 Paseo del Centro, Dai Bai Dong, Fresno, CA, 93720-4320 USA</t>
  </si>
  <si>
    <t>165 Paseo del Centro, Fresno, CA, 93720-4320 USA</t>
  </si>
  <si>
    <t>7086 N. Maple Ave., Ste. 101, Fresno, CA, 93720-8017 USA</t>
  </si>
  <si>
    <t>2003 S. Cherry St., Fresno, CA, 93721-3307 USA</t>
  </si>
  <si>
    <t>4330 W. Shaw Ave., Fresno, CA, 93722-6218 USA</t>
  </si>
  <si>
    <t>4720 W. Jennifer, Ste. 106, Fresno, CA, 93722-6420 USA</t>
  </si>
  <si>
    <t>4672 E. Drummond St., Fresno, CA, 93725-1601 USA</t>
  </si>
  <si>
    <t>2704 S. Maple Ave., Fresno, CA, 93725-2109 USA</t>
  </si>
  <si>
    <t>3477 S. Chestnut Ave., Fresno, CA, 93725-2610 USA</t>
  </si>
  <si>
    <t>3816 S. Willow Ave., Ste. 102, Fresno, CA, 93725-9241 USA</t>
  </si>
  <si>
    <t>5175 E. Clinton Way, Fresno, CA, 93727-2086 USA</t>
  </si>
  <si>
    <t>1359 Dayton St., Bldg. A, Salinas, CA, 93901-4404 USA</t>
  </si>
  <si>
    <t>150 Northridge Shopping Ctr., Salinas, CA, 93906-2010 USA</t>
  </si>
  <si>
    <t>Ocean Ave., Carmel, CA, 93923-8245 USA</t>
  </si>
  <si>
    <t>100 Lapis Rd., Marina, CA, 93933 USA</t>
  </si>
  <si>
    <t>100 12th St., Bldg. 2903, 2/F, Marina, CA, 93933-6006 USA</t>
  </si>
  <si>
    <t>570 Munras Ave., Ste. 20, Monterey, CA, 93940-3014 USA</t>
  </si>
  <si>
    <t>1410 Del Monte Center, Monterey, CA, 93940-6168 USA</t>
  </si>
  <si>
    <t>20 Ragsdale Dr., Ste. 106, Monterey, CA, 93940-7812 USA</t>
  </si>
  <si>
    <t>1170 Forest Ave., Pacific Grove, CA, 93950-5123 USA</t>
  </si>
  <si>
    <t>120 El Camino Real, Belmont, CA, 94002-2016 USA</t>
  </si>
  <si>
    <t>99 S. Hill Dr., Brisbane, CA, 94005-1282 USA</t>
  </si>
  <si>
    <t>1350 Bayshore Hwy., Ste. 100, Burlingame, CA, 94010-1808 USA</t>
  </si>
  <si>
    <t>433 Airport Blvd., Ste. 501, Burlingame, CA, 94010-1814 USA</t>
  </si>
  <si>
    <t>1350 Bayshore Hwy., Ste. 820, Burlingame, CA, 94010-1817 USA</t>
  </si>
  <si>
    <t>25 Ingold Rd., Burlingame, CA, 94010-2206 USA</t>
  </si>
  <si>
    <t>1633 Bayshore Hwy., Ste. 331, Burlingame, CA, 94010-3126 USA</t>
  </si>
  <si>
    <t>1801 El Camino Real, Burlingame, CA, 94010-3202 USA</t>
  </si>
  <si>
    <t>1400 Burlingame Ave., Burlingame, CA, 94010-4111 USA</t>
  </si>
  <si>
    <t>417 Westlake Ctr., Daly City, CA, 94015-1432 USA</t>
  </si>
  <si>
    <t>4 Serramonte Ctr, Daly City, CA, 94015-2345 USA</t>
  </si>
  <si>
    <t>112 Serramonte Ctr., Daly City, CA, 94015-2347 USA</t>
  </si>
  <si>
    <t>5 Skyline Plz., Daly City, CA, 94015-3822 USA</t>
  </si>
  <si>
    <t>150 Spear St., Ste. 1500, San Francisco, CA, 94015-5115 USA</t>
  </si>
  <si>
    <t>5150 El Camino Real, Ste. D-21, Los Altos, CA, 94022-1550 USA</t>
  </si>
  <si>
    <t>2310 Homestead Rd., Los Altos, CA, 94024-7339 USA</t>
  </si>
  <si>
    <t>3475 Edison Way, Ste. R, Menlo Park, CA, 94025-1821 USA</t>
  </si>
  <si>
    <t>155 Linfield Dr., Menlo Park, CA, 94025-3741 USA</t>
  </si>
  <si>
    <t>720 Menlo Ave., Menlo Park, CA, 94025-4704 USA</t>
  </si>
  <si>
    <t>2550 Sand Hill Rd., Ste. 201, Menlo Park, CA, 94025-6900 USA</t>
  </si>
  <si>
    <t>2735 Sand Hill Rd., Menlo Park, CA, 94025-7019 USA</t>
  </si>
  <si>
    <t>3000 Sand Hill Rd., Ste. 150, Menlo Park, CA, 94025-7113 USA</t>
  </si>
  <si>
    <t>3000 Sand Hill Rd., B4-135, Menlo Park, CA, 94025-7124 USA</t>
  </si>
  <si>
    <t>PO Box 7585, 2882 Sand Hill Rd., Menlo Park, CA, 94026-7585 USA</t>
  </si>
  <si>
    <t>PO Box 808, Millbrae, CA, 94030-0808 USA</t>
  </si>
  <si>
    <t>1201 El Camino Real, Millbrae, CA, 94030-1408 USA</t>
  </si>
  <si>
    <t>765 Broadway, Millbrae, CA, 94030-1910 USA</t>
  </si>
  <si>
    <t>462 San Antonio Rd., Mountain View, CA, 94040-1216 USA</t>
  </si>
  <si>
    <t>480 San Antonio Rd., Ste. 130, Mountain View, CA, 94040-1253 USA</t>
  </si>
  <si>
    <t>590 Showers Dr., Mountain View, CA, 94040-1430 USA</t>
  </si>
  <si>
    <t>800 West El Camino Real, Ste. 180, Mountain View, CA, 94040-2512 USA</t>
  </si>
  <si>
    <t>800 W. El Camino Real, Ste. 101, Mountain View, CA, 94040-2573 USA</t>
  </si>
  <si>
    <t>800 W. El Camino Real, Ste. 420, Mountain View, CA, 94040-2577 USA</t>
  </si>
  <si>
    <t>800 W. El Camino Real, Ste. 180, Mountain View, CA, 94040-2586 USA</t>
  </si>
  <si>
    <t>700 E. El Camino Real, Ste. 170, Mountain View, CA, 94040-2805 USA</t>
  </si>
  <si>
    <t>555 Showers Dr., Mountain View, CA, 94040-4795 USA</t>
  </si>
  <si>
    <t>Mountain View Corporate Ctr., Mountain View, CA, 94041 USA</t>
  </si>
  <si>
    <t>103A Pioneer Way, Mountain View, CA, 94041-1544 USA</t>
  </si>
  <si>
    <t>2606 Bayshore Pkwy., Mountain View, CA, 94043-1013 USA</t>
  </si>
  <si>
    <t>2425 Garcia Ave, Mountain View, CA, 94043-1106 USA</t>
  </si>
  <si>
    <t>1875 N. Shoreline Blvd., Mountain View, CA, 94043-1319 USA</t>
  </si>
  <si>
    <t>1400 Terra Bella Ave., Ste. E, Mountain View, CA, 94043-1884 USA</t>
  </si>
  <si>
    <t>520 Clyde Ave., Mountain View, CA, 94043-2212 USA</t>
  </si>
  <si>
    <t>385 Ravendale Dr., Mountain View, CA, 94043-5240 USA</t>
  </si>
  <si>
    <t>117 Marva Oaks Dr., Woodside, CA, 94062-4120 USA</t>
  </si>
  <si>
    <t>1458 El Camino Real, Redwood City, CA, 94063-1907 USA</t>
  </si>
  <si>
    <t>2411 El Camino Real, Redwood City, CA, 94063-2849 USA</t>
  </si>
  <si>
    <t>2100 Seaport Blvd., Ste. 400, Redwood City, CA, 94063-5597 USA</t>
  </si>
  <si>
    <t>555 Twin Dolphin Dr., Ste. 350, Redwood City, CA, 94065 USA</t>
  </si>
  <si>
    <t>2000 Bridge Pkwy., Redwood City, CA, 94065-1183 USA</t>
  </si>
  <si>
    <t>975 Island Dr,, Redwood City, CA, 94065-1183 USA</t>
  </si>
  <si>
    <t>250 A Twin Dolphin Dr., Redwood City, CA, 94065-14020 USA</t>
  </si>
  <si>
    <t>275 Shoreline Dr., Ste. 200, Redwood Shores, CA, 94065-1407 USA</t>
  </si>
  <si>
    <t>303 Twin Dolphin Dr., Ste. 600, Redwood City, CA, 94065-1422 USA</t>
  </si>
  <si>
    <t>255 Shoreline Dr., Ste. 515, Redwood Shores, CA, 94065-1431 USA</t>
  </si>
  <si>
    <t>275 Shoreline Dr., Ste. 600, Redwood City, CA, 94065-1493 USA</t>
  </si>
  <si>
    <t>3 Twin Dolphin Dr., Ste. 100, Redwood City, CA, 94065-1517 USA</t>
  </si>
  <si>
    <t>555 Twin Dolphin Dr., Ste. 155, Redwood Shores, CA, 94065-2139 USA</t>
  </si>
  <si>
    <t>903 Sneath Ln., Ste. 123, San Bruno, CA, 94066-2407 USA</t>
  </si>
  <si>
    <t>1111 Bayhill Dr. Ste. 480, San Bruno, CA, 94066-3050 USA</t>
  </si>
  <si>
    <t>1250 Bayhill Dr., Ste. 200, San Bruno, CA, 94066-3059 USA</t>
  </si>
  <si>
    <t>1001 Bayhill Dr., Ste. 235, San Bruno, CA, 94066-3062 USA</t>
  </si>
  <si>
    <t>1250 San Carlos Ave., Lower Level, Ste. 102, San Carlos, CA, 94070-2400 USA</t>
  </si>
  <si>
    <t>959 Skyway Rd., San Carlos, CA, 94070-2723 USA</t>
  </si>
  <si>
    <t>1482 El Camino Real, San Carlos, CA, 94070-5102 USA</t>
  </si>
  <si>
    <t>4000 Shoreline Ct., Ste. 201, San Francisco, CA, 94080-1508 USA</t>
  </si>
  <si>
    <t>455 Eccles Ave., South San Francisco, CA, 94080-1902 USA</t>
  </si>
  <si>
    <t>400 Oyster Point Blvd., Ste. 318, South San Francisco, CA, 94080-1917 USA</t>
  </si>
  <si>
    <t>400 Oyster Point Blvd., Ste. 201, South San Francisco, CA, 94080-1918 USA</t>
  </si>
  <si>
    <t>5000 Shoreline Ct., Ste. 200, South San Francisco, CA, 94080-1956 USA</t>
  </si>
  <si>
    <t>400 Oyster Point Blvd., Ste. 318, San Francisco, CA, 94080-1979 USA</t>
  </si>
  <si>
    <t>235 Grand Ave., Ste. 101, South San Francisco, CA, 94080-3790 USA</t>
  </si>
  <si>
    <t>260 E. Grand Ave., South San Francisco, CA, 94080-4811 USA</t>
  </si>
  <si>
    <t>2233 Gellert Blvd., Gellert Sq., South San Francisco, CA, 94080-5401 USA</t>
  </si>
  <si>
    <t>190 El Camino Real, South San Francisco, CA, 94080-5925 USA</t>
  </si>
  <si>
    <t>601 Gateway Blvd., Ste. 1200, South San Francisco, CA, 94080-7095 USA</t>
  </si>
  <si>
    <t>301 McLellan Dr., South San Francisco, CA, 94080-7513 USA</t>
  </si>
  <si>
    <t>6000 Shoreline Ct., Ste. 102, South San Francisco, CA, 94080-7606 USA</t>
  </si>
  <si>
    <t>1230 Oakmead Pkwy., Ste. 304, Sunnyvale, CA, 94085 USA</t>
  </si>
  <si>
    <t>650 Almanor Ave., Sunnyvale, CA, 94085-3513 USA</t>
  </si>
  <si>
    <t>1230 Midas Way, Ste. 200, Sunnyvale, CA, 94085-4068 USA</t>
  </si>
  <si>
    <t>830 Stewart Dr., Ste. 243, Sunnyvale, CA, 94085-4513 USA</t>
  </si>
  <si>
    <t>1188 E. Arques Ave., Sunnyvale, CA, 94085-4602 USA</t>
  </si>
  <si>
    <t>1180 Miraloma Way, Ste. J, Sunnyvale, CA, 94085-4606 USA</t>
  </si>
  <si>
    <t>1255 Arques Ave., Ste. E, Sunnyvale, CA, 94085-4701 USA</t>
  </si>
  <si>
    <t>1223 E. Arques Ave., Sunnyvale, CA, 94085-4701 USA</t>
  </si>
  <si>
    <t>820 Kifer Rd., Ste. B, Sunnyvale, CA, 94086-5214 USA</t>
  </si>
  <si>
    <t>1175 Sonora Ct., Sunnyvale, CA, 94086-5384 USA</t>
  </si>
  <si>
    <t>100 Mathilda Pl., 5/F, Sunnyvale, CA, 94086-6017 USA</t>
  </si>
  <si>
    <t>1291 W. El Camino Real, Sunnyvale, CA, 94087-1028 USA</t>
  </si>
  <si>
    <t>922 W. El Camino Real, Sunnyvale, CA, 94087-1155 USA</t>
  </si>
  <si>
    <t>316 W. El Camino Real, Sunnyvale, CA, 94087-1306 USA</t>
  </si>
  <si>
    <t>1200 Crossman Ave. Ste. 130, Sunnyvale, CA, 94089-1004 USA</t>
  </si>
  <si>
    <t>1196 Borregas Ave., Ste. 100, Sunnyvale, CA, 94089-1302 USA</t>
  </si>
  <si>
    <t>1225 Innsbruck Dr., Sunnyvale, CA, 94089-1317 USA</t>
  </si>
  <si>
    <t>1139 Karlstad Dr., Sunnyvale, CA, 94089-2117 USA</t>
  </si>
  <si>
    <t>180 Montgomery St., San Francisco, CA, 94101 USA</t>
  </si>
  <si>
    <t>228 Powell St., San Francisco, CA, 94102 USA</t>
  </si>
  <si>
    <t>844 Market St., San Francisco, CA, 94102 USA</t>
  </si>
  <si>
    <t>846 Market St., San Francisco, CA, 94102 USA</t>
  </si>
  <si>
    <t>25 Taylor St., San Francisco, CA, 94102 USA</t>
  </si>
  <si>
    <t>100 Powell St., San Francisco, CA, 94102-2204 USA</t>
  </si>
  <si>
    <t>114 A Powell St.0, San Francisco, CA, 94102-2204 USA</t>
  </si>
  <si>
    <t>500 Howard St., Ste. 300, San Francisco, CA, 94102-3027 USA</t>
  </si>
  <si>
    <t>800 Market St., San Francisco, CA, 94102-3033 USA</t>
  </si>
  <si>
    <t>870 Market St., Ste. 1000, San Francisco, CA, 94102-3099 USA</t>
  </si>
  <si>
    <t>25 Taylor St., San Francisco, CA, 94102-3916 USA</t>
  </si>
  <si>
    <t>865 Market St., San Francisco, CA, 94103 USA</t>
  </si>
  <si>
    <t>1098 Harrison St., San Francisco, CA, 94103 USA</t>
  </si>
  <si>
    <t>901 Market St., Ste. 260, San Francisco, CA, 94103-1734 USA</t>
  </si>
  <si>
    <t>865 Market St., San Francisco, CA, 94103-1900 USA</t>
  </si>
  <si>
    <t>865 Market St., Ste. 220, San Francisco, CA, 94103-1915 USA</t>
  </si>
  <si>
    <t>845 Market St., San Francisco, CA, 94103-1923 USA</t>
  </si>
  <si>
    <t>1501 Mission St., San Francisco, CA, 94103-2512 USA</t>
  </si>
  <si>
    <t>875 Howard St., 6/F, San Francisco, CA, 94103-3000 USA</t>
  </si>
  <si>
    <t>875 Howard St., 6/F, San Francisco, CA, 94103-3019 USA</t>
  </si>
  <si>
    <t>367 9th St., San Francisco, CA, 94103-3831 USA</t>
  </si>
  <si>
    <t>555 9th St., San Francisco, CA, 94103-4430 USA</t>
  </si>
  <si>
    <t>375 Potrero Ave., Ste. 4, San Francisco, CA, 94103-4884 USA</t>
  </si>
  <si>
    <t>220 San Bruno Ave., San Francisco, CA, 94103-5018 USA</t>
  </si>
  <si>
    <t>400 Montgomery St., Ste. 920, San Francisco, CA, 94104-1223 USA</t>
  </si>
  <si>
    <t>350 Sansome St., Ste. 800, San Francisco, CA, 94104-1334 USA</t>
  </si>
  <si>
    <t>400 California St., 11/F, San Francisco, CA, 94104-1381 USA</t>
  </si>
  <si>
    <t>555 California St., Ste. 300, San Francisco, CA, 94104-1505 USA</t>
  </si>
  <si>
    <t>555 California St., Ste. 2900, San Francisco, CA, 94104-1601 USA</t>
  </si>
  <si>
    <t>555 California St., 30/F, San Francisco, CA, 94104-1606 USA</t>
  </si>
  <si>
    <t>555 California St., Ste. 3360, San Francisco, CA, 94104-1609 USA</t>
  </si>
  <si>
    <t>555 California St., Ste. 4646, San Francisco, CA, 94104-1711 USA</t>
  </si>
  <si>
    <t>315 Montgomery St., Ste. 800 &amp; 900, San Francisco, CA, 94104-1803 USA</t>
  </si>
  <si>
    <t>315 Montgomery St., San Francisco, CA, 94104-1856 USA</t>
  </si>
  <si>
    <t>333 Pine St., Ste. 100, San Francisco, CA, 94104-2704 USA</t>
  </si>
  <si>
    <t>235 Pine St., Ste. 1400, San Francisco, CA, 94104-2749 USA</t>
  </si>
  <si>
    <t>235 Montgomery St., Ste. 825, San Francisco, CA, 94104-3003 USA</t>
  </si>
  <si>
    <t>235 Montgomery St., Ste. 1120, San Francisco, CA, 94104-3304 USA</t>
  </si>
  <si>
    <t>100 Bush St., Ste. 1600, San Francisco, CA, 94104-3801 USA</t>
  </si>
  <si>
    <t>114 Sansome St., Ste. 850, San Francisco, CA, 94104-3820 USA</t>
  </si>
  <si>
    <t>101 Montgomery St., Ste. 2000, San Francisco, CA, 94104-4130 USA</t>
  </si>
  <si>
    <t>180 Montgomery St., Ste. 1840, San Francisco, CA, 94104-4233 USA</t>
  </si>
  <si>
    <t>100 Montgomery St., Ste. 300, San Francisco, CA, 94104-4339 USA</t>
  </si>
  <si>
    <t>One Sansome St., Ste. 3500, San Francisco, CA, 94104-4405 USA</t>
  </si>
  <si>
    <t>One Bush St., 12/F, San Francisco, CA, 94104-4418 USA</t>
  </si>
  <si>
    <t>1 Bush St., 12/F, San Francisco, CA, 94104-4425 USA</t>
  </si>
  <si>
    <t>111 Sutter St., San Francisco, CA, 94104-4545 USA</t>
  </si>
  <si>
    <t>44 Montgomery St., Ste. 2365, San Francisco, CA, 94104-4710 USA</t>
  </si>
  <si>
    <t>120 Montgomery St., Ste. 1400, San Francisco, CA, 94104-4712 USA</t>
  </si>
  <si>
    <t>44 Montgomery St., Ste. 1950, San Francisco, CA, 94104-4718 USA</t>
  </si>
  <si>
    <t>One Post St., Ste. 500, San Francisco, CA, 94104-5209 USA</t>
  </si>
  <si>
    <t>1 Post St., Ste. 400, San Francisco, CA, 94104-5217 USA</t>
  </si>
  <si>
    <t>560 Mission St., Ste. 1600, San Francisco, CA, 94105-0911 USA</t>
  </si>
  <si>
    <t>1 Market Plaza, Spear Tower, Ste. 1900, San Francisco, CA, 94105-1101 USA</t>
  </si>
  <si>
    <t>1 Market Plz., Spear Tower, Ste. 1810, San Francisco, CA, 94105-1101 USA</t>
  </si>
  <si>
    <t>One Market St., Ste. 1100, San Francisco, CA, 94105-1312 USA</t>
  </si>
  <si>
    <t>1 Market St., Spear Tower, 35/F, San Francisco, CA, 94105-1420 USA</t>
  </si>
  <si>
    <t>One Market St., Ste. 1550, San Francisco, CA, 94105-1420 USA</t>
  </si>
  <si>
    <t>1 Market St., 35/F, Spear Tower, San Francisco, CA, 94105-1420 USA</t>
  </si>
  <si>
    <t>100 Spear St., Ste. 525, San Francisco, CA, 94105-1524 USA</t>
  </si>
  <si>
    <t>150 Spear St., Ste. 1350, San Francisco, CA, 94105-1540 USA</t>
  </si>
  <si>
    <t>135 Main St., Ste. 1040, San Francisco, CA, 94105-1818 USA</t>
  </si>
  <si>
    <t>135 Main St., Ste. 1040, San Francisco, CA, 94105-1843 USA</t>
  </si>
  <si>
    <t>50 Fremont St., Ste. 2400, San Francisco, CA, 94105-2247 USA</t>
  </si>
  <si>
    <t>455 Market St., Ste. 500, San Francisco, CA, 94105-2420 USA</t>
  </si>
  <si>
    <t>525 Market St., Ste. 2700, San Francisco, CA, 94105-2735 USA</t>
  </si>
  <si>
    <t>575 Market St., Ste. 2050, San Francisco, CA, 94105-2848 USA</t>
  </si>
  <si>
    <t>560 Mission St., Ste. 1200, San Francisco, CA, 94105-2915 USA</t>
  </si>
  <si>
    <t>560 Mission St., 26/F, San Francisco, CA, 94105-2993 USA</t>
  </si>
  <si>
    <t>91 Third St., San Francisco, CA, 94105-3103 USA</t>
  </si>
  <si>
    <t>625 Market St., Ste. 14, San Francisco, CA, 94105-3302 USA</t>
  </si>
  <si>
    <t>85 Second St., 6/F, San Francisco, CA, 94105-3464 USA</t>
  </si>
  <si>
    <t>118 2nd St., 6/F, San Francisco, CA, 94105-3613 USA</t>
  </si>
  <si>
    <t>118 2nd St., 5/F, San Francisco, CA, 94105-3613 USA</t>
  </si>
  <si>
    <t>116 New Montgomery St., Ste. 700, San Francisco, CA, 94105-3635 USA</t>
  </si>
  <si>
    <t>90 New Montgomery St., Ste. 418, San Francisco, CA, 94105-4502 USA</t>
  </si>
  <si>
    <t>33 New Montgomery St., Ste. 2000, San Francisco, CA, 94105-5147 USA</t>
  </si>
  <si>
    <t>135 Main St., Ste. 1950, San Francisco, CA, 94105-8119 USA</t>
  </si>
  <si>
    <t>149 Bluxome St., San Francisco, CA, 94107 USA</t>
  </si>
  <si>
    <t>625 2nd St., Ste. 280, San Francisco, CA, 94107 USA</t>
  </si>
  <si>
    <t>185 Berry St., Ste. 2200, San Francisco, CA, 94107 USA</t>
  </si>
  <si>
    <t>360 Third St., 5/F, San Francisco, CA, 94107-1213 USA</t>
  </si>
  <si>
    <t>303 2nd Ave., 8/F, San Francisco, CA, 94107-1366 USA</t>
  </si>
  <si>
    <t>303 2nd St., 8/F, South Tower, San Francisco, CA, 94107-1366 USA</t>
  </si>
  <si>
    <t>153 Townsend St., San Francisco, CA, 94107-1925 USA</t>
  </si>
  <si>
    <t>665 Third St., Ste. 305, San Francisco, CA, 94107-1983 USA</t>
  </si>
  <si>
    <t>274 Brannan St., Ste. 600, San Francisco, CA, 94107-2000 USA</t>
  </si>
  <si>
    <t>401 23rd St., San Francisco, CA, 94107-3102 USA</t>
  </si>
  <si>
    <t>2031 26th St., Ste. 201, San Francisco, CA, 94107-3138 USA</t>
  </si>
  <si>
    <t>1 Bluxome St., San Francisco, CA, 94107-5517 USA</t>
  </si>
  <si>
    <t>27 S. Park Ave., San Francisco, CA, 94107-5804 USA</t>
  </si>
  <si>
    <t>600 California St., Ste. 560, San Francisco, CA, 94108 USA</t>
  </si>
  <si>
    <t>650 California Ave., San Francisco, CA, 94108-2702 USA</t>
  </si>
  <si>
    <t>601 California St., 5/F, San Francisco, CA, 94108-2810 USA</t>
  </si>
  <si>
    <t>601 California St., Ste. 150, San Francisco, CA, 94108-2815 USA</t>
  </si>
  <si>
    <t>307 Sutter St., San Francisco, CA, 94108-4301 USA</t>
  </si>
  <si>
    <t>200 Stockton St., San Francisco, CA, 94108-5012 USA</t>
  </si>
  <si>
    <t>225 Post St., San Francisco, CA, 94108-5012 USA</t>
  </si>
  <si>
    <t>231 Post St., San Francisco, CA, 94108-5012 USA</t>
  </si>
  <si>
    <t>278 Post St., San Francisco, CA, 94108-5101 USA</t>
  </si>
  <si>
    <t>250 Post St., San Francisco, CA, 94108-5101 USA</t>
  </si>
  <si>
    <t>216 Stockton St., San Francisco, CA, 94108-5303 USA</t>
  </si>
  <si>
    <t>118 Grant Ave., San Francisco, CA, 94108-5404 USA</t>
  </si>
  <si>
    <t>88 Kearny St., Ste. 750, San Francisco, CA, 94108-5500 USA</t>
  </si>
  <si>
    <t>124 Geary St., San Francisco, CA, 94108-5602 USA</t>
  </si>
  <si>
    <t>166 Geary St., Union Sq., San Francisco, CA, 94108-5631 USA</t>
  </si>
  <si>
    <t>23 Geary St., Ste. 800, San Francisco, CA, 94108-5701 USA</t>
  </si>
  <si>
    <t>54 Geary St., San Francisco, CA, 94108-5702 USA</t>
  </si>
  <si>
    <t>1 Grant Ave., San Francisco, CA, 94108-5801 USA</t>
  </si>
  <si>
    <t>25 Stockton St., San Francisco, CA, 94108-5805 USA</t>
  </si>
  <si>
    <t>2123 Polk St., San Francisco, CA, 94109-2506 USA</t>
  </si>
  <si>
    <t>1200 Larkin St., San Francisco, CA, 94109-4716 USA</t>
  </si>
  <si>
    <t>1095 Hyde St., San Francisco, CA, 94109-4916 USA</t>
  </si>
  <si>
    <t>1499 Franklin St., San Francisco, CA, 94109-5447 USA</t>
  </si>
  <si>
    <t>505 Sansome St., Ste. 1700, San Francisco, CA, 94111 USA</t>
  </si>
  <si>
    <t>One Embarcadero Ctr., Ste. 500, San Francisco, CA, 94111 USA</t>
  </si>
  <si>
    <t>1001 Front St., San Francisco, CA, 94111-1424 USA</t>
  </si>
  <si>
    <t>431 Jackson St., San Francisco, CA, 94111-1601 USA</t>
  </si>
  <si>
    <t>600 Battery St., San Francisco, CA, 94111-1817 USA</t>
  </si>
  <si>
    <t>655 Montgomery St., Ste. 830, San Francisco, CA, 94111-2635 USA</t>
  </si>
  <si>
    <t>475 Sansome St., Ste. 2000, San Francisco, CA, 94111-3164 USA</t>
  </si>
  <si>
    <t>275 Battery St., Ste. 700, San Francisco, CA, 94111-3375 USA</t>
  </si>
  <si>
    <t>One Embarcadero Ctr., Ste. 555, San Francisco, CA, 94111-3628 USA</t>
  </si>
  <si>
    <t>One Embarcadero Ctr., San Francisco, CA, 94111-3737 USA</t>
  </si>
  <si>
    <t>50 California St., Ste. 850, San Francisco, CA, 94111-4617 USA</t>
  </si>
  <si>
    <t>50 California St., San Francisco, CA, 94111-4624 USA</t>
  </si>
  <si>
    <t>2-16 California St., San Francisco, CA, 94111-4803 USA</t>
  </si>
  <si>
    <t>101 California St., Ste. 2710, San Francisco, CA, 94111-4832 USA</t>
  </si>
  <si>
    <t>100 Pine St., Ste. 2100, San Francisco, CA, 94111-5106 USA</t>
  </si>
  <si>
    <t>100 Pine St., Ste. 2400, San Francisco, CA, 94111-5201 USA</t>
  </si>
  <si>
    <t>1 Front St., 23/F, San Francisco, CA, 94111-5331 USA</t>
  </si>
  <si>
    <t>1 Front St., Ste. 1850, San Francisco, CA, 94111-5353 USA</t>
  </si>
  <si>
    <t>101 California St., 46/F, San Francisco, CA, 94111-5802 USA</t>
  </si>
  <si>
    <t>101 California St., Ste. 3070, San Francisco, CA, 94111-5817 USA</t>
  </si>
  <si>
    <t>101 California St., Ste. 2710, San Francisco, CA, 94111-5818 USA</t>
  </si>
  <si>
    <t>101 California St., Ste. 2800, San Francisco, CA, 94111-5883 USA</t>
  </si>
  <si>
    <t>101 California St., Ste. 2920, San Francisco, CA, 94111-5892 USA</t>
  </si>
  <si>
    <t>4 Embarcadero Ctr., 34/F, San Francisco, CA, 94111-5951 USA</t>
  </si>
  <si>
    <t>Four Embarcadero Ctr., Ste. 2000, San Francisco, CA, 94111-5982 USA</t>
  </si>
  <si>
    <t>400 Castro St., San Francisco, CA, 94114-2020 USA</t>
  </si>
  <si>
    <t>506 Castro St., San Francisco, CA, 94114-2512 USA</t>
  </si>
  <si>
    <t>3870 24th St., San Francisco, CA, 94114-3839 USA</t>
  </si>
  <si>
    <t>2235 Laguna St., Ste. 302, San Francisco, CA, 94115-1921 USA</t>
  </si>
  <si>
    <t>1803 Fillmore St., San Francisco, CA, 94115-3125 USA</t>
  </si>
  <si>
    <t>622 Clement St., San Francisco, CA, 94118-2207 USA</t>
  </si>
  <si>
    <t>2800 Geary Blvd., San Francisco, CA, 94118-3408 USA</t>
  </si>
  <si>
    <t>3 Masonic Ave., San Francisco, CA, 94118-3409 USA</t>
  </si>
  <si>
    <t>1250 Noriega St., San Francisco, CA, 94122-4408 USA</t>
  </si>
  <si>
    <t>2090 Union St., San Francisco, CA, 94123-4103 USA</t>
  </si>
  <si>
    <t>500 Amador St., San Francisco, CA, 94124-1250 USA</t>
  </si>
  <si>
    <t>International Terminal., San Francisco, CA, 94125 USA</t>
  </si>
  <si>
    <t>100 International Loop, San Francisco, CA, 94125-1867 USA</t>
  </si>
  <si>
    <t>648 Westfield Rd., San Francisco, CA, 94128 USA</t>
  </si>
  <si>
    <t>100 San Francisco International Airport, San Francisco, CA, 94128 USA</t>
  </si>
  <si>
    <t>PO Box 281317, San Francisco, CA, 94128-1317 USA</t>
  </si>
  <si>
    <t>648 Westfield Rd., San Francisco, CA, 94128-3101 USA</t>
  </si>
  <si>
    <t>San Francisco Airport, I-4-032, San Francisco, CA, 94128-3101 USA</t>
  </si>
  <si>
    <t>648 W. Field Rd., San Francisco, CA, 94128-3101 USA</t>
  </si>
  <si>
    <t>900 N.Access Rd., San Francisco, CA, 94128-3109 USA</t>
  </si>
  <si>
    <t>710 N. McDonnell Rd., San Francisco, CA, 94128-3114 USA</t>
  </si>
  <si>
    <t>710 Mc Donnell Rd., San Francisco, CA, 94128-3114 USA</t>
  </si>
  <si>
    <t>612 McDonnell Rd., Rm. 208A, San Francisco, CA, 94128-3158 USA</t>
  </si>
  <si>
    <t>944 N. Field Rd., San Francisco, CA, 94128-3160 USA</t>
  </si>
  <si>
    <t>648 W. Field Rd., San Francisco, CA, 94128-4535 USA</t>
  </si>
  <si>
    <t>San Francisco Intl. Airport, San Francisco, CA, 94128-4535 USA</t>
  </si>
  <si>
    <t>3251 20th Ave., Stonestown Galleria, San Francisco, CA, 94132 USA</t>
  </si>
  <si>
    <t>3251 20th Ave., San Francisco, CA, 94132-1900 USA</t>
  </si>
  <si>
    <t>265 Winston Dr., San Francisco, CA, 94132-1921 USA</t>
  </si>
  <si>
    <t>Pier 39, Kart 5, Lower Level, San Francisco, CA, 94133-1218 USA</t>
  </si>
  <si>
    <t>401 Bay St., San Francisco, CA, 94133-1860 USA</t>
  </si>
  <si>
    <t>1001 Grant Ave., San Francisco, CA, 94133-5004 USA</t>
  </si>
  <si>
    <t>455 Mission Bay Blvd. S., Ste. 493, San Francisco, CA, 94158-2160 USA</t>
  </si>
  <si>
    <t>530 Lytton Ave., 2/F, Palo Alto, CA, 94301-1541 USA</t>
  </si>
  <si>
    <t>644 Emerson St., Ste. 110, Palo Alto, CA, 94301-1611 USA</t>
  </si>
  <si>
    <t>411 High St., Palo Alto, CA, 94301-1621 USA</t>
  </si>
  <si>
    <t>575 High St., Palo Alto, CA, 94301-1663 USA</t>
  </si>
  <si>
    <t>534 Bryant St., Palo Alto, CA, 94301-1703 USA</t>
  </si>
  <si>
    <t>555 Bryant St., Ste. 268, Palo Alto, CA, 94301-1704 USA</t>
  </si>
  <si>
    <t>855 El Camino Real, Palo Alto, CA, 94301-2305 USA</t>
  </si>
  <si>
    <t>855 El Camino Real, Ste. 260, Palo Alto, CA, 94301-2329 USA</t>
  </si>
  <si>
    <t>3/F, 228 Hamilton Ave., Palo alto, CA, 94301-2583 USA</t>
  </si>
  <si>
    <t>228 Hamilton Ave., 3/F, Palo Alto, CA, 94301-2583 USA</t>
  </si>
  <si>
    <t>2000 University Pl., Ste. 605, Palo Alto, CA, 94303-2215 USA</t>
  </si>
  <si>
    <t>2650 E. Bayshore Rd., Palo Alto, CA, 94303-3211 USA</t>
  </si>
  <si>
    <t>2225 E. Bayshore Rd., Ste. 200, Palo Alto, CA, 94303-3220 USA</t>
  </si>
  <si>
    <t>2100 Geng Rd., Ste. 200, Palo Alto, CA, 94303-3343 USA</t>
  </si>
  <si>
    <t>200 Stanford Shopping Ctr., Palo Alto, CA, 94304 USA</t>
  </si>
  <si>
    <t>1290 Page Mill Rd., Palo Alto, CA, 94304-1122 USA</t>
  </si>
  <si>
    <t>1530 Page Mill Rd., Ste. 200, Palo Alto, CA, 94304-1125 USA</t>
  </si>
  <si>
    <t>1801 Page Mill Rd., Palo Alto, CA, 94304-1216 USA</t>
  </si>
  <si>
    <t>4005 Miranda Ave., Ste. 200, Palo Alto, CA, 94304-1223 USA</t>
  </si>
  <si>
    <t>163A Stanford Shopping Ctr., Palo Alto, CA, 94304-1400 USA</t>
  </si>
  <si>
    <t>151 Stanford Shopping Ctr., Palo Alto, CA, 94304-1406 USA</t>
  </si>
  <si>
    <t>155 Stanford Shopping Ctr., Palo Alto, CA, 94304-1408 USA</t>
  </si>
  <si>
    <t>353 Stanford Shopping Ctr., Palo Alto, CA, 94304-1414 USA</t>
  </si>
  <si>
    <t>11 Stanford Shopping Ctr., Ste. A, Palo Alto, CA, 94304-1423 USA</t>
  </si>
  <si>
    <t>200 Page Mill Rd., Ste. 100, Palo Alto, CA, 94306-2060 USA</t>
  </si>
  <si>
    <t>521 S. B St., San Mateo, CA, 94401-4119 USA</t>
  </si>
  <si>
    <t>1820 S. Grant St., San Mateo, CA, 94402-2648 USA</t>
  </si>
  <si>
    <t>800 Concar Dr., Ste. 300, San Mateo, CA, 94402-2649 USA</t>
  </si>
  <si>
    <t>1875 S. Grant St., Ste. 650, San Mateo, CA, 94402-2676 USA</t>
  </si>
  <si>
    <t>1730 S. El Camino Real, Ste. 200, San Mateo, CA, 94402-3092 USA</t>
  </si>
  <si>
    <t>266 Hillsdale Mall, San Mateo, CA, 94403 USA</t>
  </si>
  <si>
    <t>1900 S. Norfolk, Ste. 350, San Mateo, CA, 94403-1171 USA</t>
  </si>
  <si>
    <t>1900 S. Norfolk, Ste. 219, San Mateo, CA, 94403-1172 USA</t>
  </si>
  <si>
    <t>2180 S. El Camino Real, San Mateo, CA, 94403-1800 USA</t>
  </si>
  <si>
    <t>2640 S. El Camino Real, San Mateo, CA, 94403-2332 USA</t>
  </si>
  <si>
    <t>2988 Campus Dr., Ste. 100, San Mateo, CA, 94403-2531 USA</t>
  </si>
  <si>
    <t>2988 Campus Dr., Ste. 115, San Mateo, CA, 94403-2531 USA</t>
  </si>
  <si>
    <t>166 Hillsdale Shopping Ctr., San Mateo, CA, 94403-3409 USA</t>
  </si>
  <si>
    <t>45 W. Hillsdale Blvd., San Mateo, CA, 94403-3424 USA</t>
  </si>
  <si>
    <t>1400 Fashion Island Blvd., Ste. 303, San Mateo, CA, 94404-2071 USA</t>
  </si>
  <si>
    <t>4100 E. 3rd Ave., Ste. 201, Foster City, CA, 94404-4819 USA</t>
  </si>
  <si>
    <t>1000 Atlantic Ave., Ste. 102, Alameda, CA, 94501-1147 USA</t>
  </si>
  <si>
    <t>1501 Buena Vista Ave., Alameda, CA, 94501-1279 USA</t>
  </si>
  <si>
    <t>2217 S. Shore Ctr., Alameda, CA, 94501-8073 USA</t>
  </si>
  <si>
    <t>1175 Commerce Blvd., Ste. D, American Canyon, CA, 94503-9626 USA</t>
  </si>
  <si>
    <t>5425 Broadway St., American Canyon, CA, 94503-9678 USA</t>
  </si>
  <si>
    <t>PO Box 1434, Alamo, CA, 94507-7434 USA</t>
  </si>
  <si>
    <t>2024 A St., Antioch, CA, 94509-2657 USA</t>
  </si>
  <si>
    <t>3214 Delta Fair Blvd., Antioch, CA, 94509-4002 USA</t>
  </si>
  <si>
    <t>160 W. Industrial Way, Benicia, CA, 94510-1016 USA</t>
  </si>
  <si>
    <t>5357 Industrial Way, Benicia, CA, 94510-1026 USA</t>
  </si>
  <si>
    <t>4950 Industrial Way, Benicia, CA, 94510-1806 USA</t>
  </si>
  <si>
    <t>6836 Lone Tree Way, Brentwood, CA, 94513-5312 USA</t>
  </si>
  <si>
    <t>5451 Lone Tree Way, Brentwood, CA, 94513-5325 USA</t>
  </si>
  <si>
    <t>5301 Byron Hot Springs Rd., Bryon, CA, 94514-1624 USA</t>
  </si>
  <si>
    <t>515 Mitchell Canyon Rd., Clayton, CA, 94517-1529 USA</t>
  </si>
  <si>
    <t>785 Oak Grove Rd., Concord, CA, 94518-3615 USA</t>
  </si>
  <si>
    <t>309 B Sunvalley Mall, Concord, CA, 94520 USA</t>
  </si>
  <si>
    <t>4005 Port Chicago Hwy., Concord, CA, 94520-1120 USA</t>
  </si>
  <si>
    <t>4030 Nelson Ave., Concord, CA, 94520-1200 USA</t>
  </si>
  <si>
    <t>1320 Willow Pass Road, Suite 300, Concord, CA, 94520-1278 USA</t>
  </si>
  <si>
    <t>1800 Sutter St., Ste. 370, Concord, CA, 94520-2563 USA</t>
  </si>
  <si>
    <t>1410 Concord Ave., Concord, CA, 94520-4974 USA</t>
  </si>
  <si>
    <t>1150 Concord Ave., Concord, CA, 94520-5619 USA</t>
  </si>
  <si>
    <t>163A Sunvalley Mall, Concord, CA, 94520-5804 USA</t>
  </si>
  <si>
    <t>288 Sun Valley Mall, Concord, CA, 94520-5808 USA</t>
  </si>
  <si>
    <t>3951 Laura Alice Way, Concord, CA, 94520-8544 USA</t>
  </si>
  <si>
    <t>715 Contra Costa Blvd., Concord, CA, 94523-1516 USA</t>
  </si>
  <si>
    <t>500 La Gonda Way, Ste. 100, Danville, CA, 94526-1747 USA</t>
  </si>
  <si>
    <t>85 Railroad Ave., Danville, CA, 94526-3852 USA</t>
  </si>
  <si>
    <t>225 El Cerrito Plz., El Cerrito, CA, 94530-4003 USA</t>
  </si>
  <si>
    <t>4760 Broomtail Ct., Antioch, CA, 94531-9307 USA</t>
  </si>
  <si>
    <t>1350 Travis Blvd., Fairfield, CA, 94533 USA</t>
  </si>
  <si>
    <t>2211 N. Texas St., Fairfield, CA, 94533-2101 USA</t>
  </si>
  <si>
    <t>1601 Cement Hill Rd., Fairfield, CA, 94533-2659 USA</t>
  </si>
  <si>
    <t>1340 Travis Blvd., Fairfield, CA, 94533-4646 USA</t>
  </si>
  <si>
    <t>2425 S. Watney Way, Fairfield, CA, 94533-6704 USA</t>
  </si>
  <si>
    <t>2350 S. Watney Way, Ste. G, Fairfield, CA, 94533-6738 USA</t>
  </si>
  <si>
    <t>1350 Gateway Blvd., Ste. A1-A7, Fairfield, CA, 94533-6905 USA</t>
  </si>
  <si>
    <t>2260 Cordelia Rd., Fairfield, CA, 94534 USA</t>
  </si>
  <si>
    <t>505 Watt Dr., Ste. 1, Fairfield, CA, 94534-1792 USA</t>
  </si>
  <si>
    <t>3101 Busch Dr., Fairfield, CA, 94534-9726 USA</t>
  </si>
  <si>
    <t>170 Travis Ave., Travis AFB, CA, 94535 USA</t>
  </si>
  <si>
    <t>650 Skymaster Dr., Travis Air Force Base, Fairfield, CA, 94535 USA</t>
  </si>
  <si>
    <t>48460 Kato Rd., Fremont, CA, 94538 USA</t>
  </si>
  <si>
    <t>39372 Drake Way, Fremont, CA, 94538-1234 USA</t>
  </si>
  <si>
    <t>39324 Argonaut Way, Fremont, CA, 94538-1308 USA</t>
  </si>
  <si>
    <t>39270 Fremont Blvd., Fremont, CA, 94538-1318 USA</t>
  </si>
  <si>
    <t>39221 Paseo Padre Pkwy., Ste. F, Fremont, CA, 94538-1606 USA</t>
  </si>
  <si>
    <t>39300 Civic Center Dr., Ste. 390, Fremont, CA, 94538-2337 USA</t>
  </si>
  <si>
    <t>40577-C Albrae St., Fremont, CA, 94538-2429 USA</t>
  </si>
  <si>
    <t>40975 Albrae St., Fremont, CA, 94538-2486 USA</t>
  </si>
  <si>
    <t>43136 Christy St, Ste. 108, Fremont, CA, 94538-3137 USA</t>
  </si>
  <si>
    <t>40861 Fremont Blvd., Fremont, CA, 94538-4306 USA</t>
  </si>
  <si>
    <t>39465 Paseo Padre Pkwy., Ste. 2900, Fremont, CA, 94538-5377 USA</t>
  </si>
  <si>
    <t>43960 Fremont Blvd., Fremont, CA, 94538-6057 USA</t>
  </si>
  <si>
    <t>4840 Davenport Pl., Fremont, CA, 94538-6304 USA</t>
  </si>
  <si>
    <t>44350 S. Grimmer Blvd., Fremont, CA, 94538-6385 USA</t>
  </si>
  <si>
    <t>4405 Cushing Pkwy., Fremont, CA, 94538-6475 USA</t>
  </si>
  <si>
    <t>47358 Fremont Blvd., Fremont, CA, 94538-6501 USA</t>
  </si>
  <si>
    <t>2875 Bayview Dr., Fremont, CA, 94538-6520 USA</t>
  </si>
  <si>
    <t>2933 Bayview Dr., Fremont, CA, 94538-6520 USA</t>
  </si>
  <si>
    <t>46820 Fremont Blvd., Fremont, CA, 94538-6571 USA</t>
  </si>
  <si>
    <t>48319 Fremont Blvd., Fremont, CA, 94538-6580 USA</t>
  </si>
  <si>
    <t>46800 Bayside Pkwy., Fremont, CA, 94538-6592 USA</t>
  </si>
  <si>
    <t>48834 Kato Rd., Ste. 106A, Fremont, CA, 94538-7300 USA</t>
  </si>
  <si>
    <t>47682 Kato Rd., Fremont, CA, 94538-7305 USA</t>
  </si>
  <si>
    <t>48366 Milmont Dr., Fremont, CA, 94538-7324 USA</t>
  </si>
  <si>
    <t>49235 Milmont Dr., Fremont, CA, 94538-7349 USA</t>
  </si>
  <si>
    <t>43134 Osgood Rd., Fremont, CA, 94539-5608 USA</t>
  </si>
  <si>
    <t>800 Corporate Way, Fremont, CA, 94539-6106 USA</t>
  </si>
  <si>
    <t>45401 Research Ave., Fremont, CA, 94539-6111 USA</t>
  </si>
  <si>
    <t>46324 Warm Springs Blvd., Ste. 707, Fremont, CA, 94539-7009 USA</t>
  </si>
  <si>
    <t>48501 Warm Springs Blvd., Ste. 107, Fremont, CA, 94539-7750 USA</t>
  </si>
  <si>
    <t>48501 Warm Springs Blvd., Ste. 113, Fremont, CA, 94539-7750 USA</t>
  </si>
  <si>
    <t>24019 Mission Blvd., Hayward, CA, 94544-1016 USA</t>
  </si>
  <si>
    <t>800 Jackson St., Hayward, CA, 94544-1035 USA</t>
  </si>
  <si>
    <t>29196 Simms Ct., Hayward, CA, 94544-6911 USA</t>
  </si>
  <si>
    <t>31067 San Clemente St., Hayward, CA, 94544-7813 USA</t>
  </si>
  <si>
    <t>31353 Huntwood Ave., Hayward, CA, 94544-7841 USA</t>
  </si>
  <si>
    <t>19410 Cabot Blvd., Hayward, CA, 94545 USA</t>
  </si>
  <si>
    <t>715 La Playa Dr., Hayward, CA, 94545-2147 USA</t>
  </si>
  <si>
    <t>3495 Breakwater Ave., Hayward, CA, 94545-3691 USA</t>
  </si>
  <si>
    <t>22224 Redwood Rd., Castro Valley, CA, 94546-7110 USA</t>
  </si>
  <si>
    <t>3649 Mt. Diablo Blvd., Lafayette, CA, 94549-3735 USA</t>
  </si>
  <si>
    <t>270 Lafayette Cir., Lafayette, CA, 94549-4379 USA</t>
  </si>
  <si>
    <t>1122 E. Stanley Blvd., Ste. A, Livermore, CA, 94550-4156 USA</t>
  </si>
  <si>
    <t>2780 Paragon Outlets, Livermore, CA, 94551 USA</t>
  </si>
  <si>
    <t>267 E. Airway Blvd., Livermore, CA, 94551 USA</t>
  </si>
  <si>
    <t>333 N. Canyons Pkwy., Ste. 211, Livermore, CA, 94551-7661 USA</t>
  </si>
  <si>
    <t>4569 Las Positas Rd., Ste. A, Livermore, CA, 94551-8865 USA</t>
  </si>
  <si>
    <t>4575 Pancheco Blvd., Martinez, CA, 94553 USA</t>
  </si>
  <si>
    <t>3773 Pacheco Blvd., Ste. D, Martinez, CA, 94553-2139 USA</t>
  </si>
  <si>
    <t>6701 Kaiser Dr., Fremont, CA, 94555-3602 USA</t>
  </si>
  <si>
    <t>6623 Dumbarton Cir., Fremont, CA, 94555-3603 USA</t>
  </si>
  <si>
    <t>385 Tower Rd., Napa, CA, 94558-0553 USA</t>
  </si>
  <si>
    <t>3654 Bel Aire Plz., Napa, CA, 94558-2831 USA</t>
  </si>
  <si>
    <t>629 Factory Stores Dr., Napa, CA, 94558-5630 USA</t>
  </si>
  <si>
    <t>240 Gateway Rd. W., Napa, CA, 94558-6276 USA</t>
  </si>
  <si>
    <t>518 Technology Way, Napa, CA, 94558-7513 USA</t>
  </si>
  <si>
    <t>35382 Newark Blvd., Newark, CA, 94560-1224 USA</t>
  </si>
  <si>
    <t>6839 Mowry Ave., Newark, CA, 94560-4925 USA</t>
  </si>
  <si>
    <t>6851 Mowry Ave., Newark, CA, 94560-4925 USA</t>
  </si>
  <si>
    <t>5795 Mowry Ave., Newark, CA, 94560-5002 USA</t>
  </si>
  <si>
    <t>2742 Pinole Valley Rd., Pinole, CA, 94564-1425 USA</t>
  </si>
  <si>
    <t>1251 Tara Hills Dr., Pinole, CA, 94564-2511 USA</t>
  </si>
  <si>
    <t>501 Nichols Rd., Bay Point, CA, 94565-1002 USA</t>
  </si>
  <si>
    <t>970 Garcia Ave., Pittsburg, CA, 94565-5078 USA</t>
  </si>
  <si>
    <t>3786 Valley Ave., Pleasanton, CA, 94566-4766 USA</t>
  </si>
  <si>
    <t>7100 Regional St., Dublin, CA, 94568-2324 USA</t>
  </si>
  <si>
    <t>7172 Regional St., Box 365, Dublin, CA, 94568-2324 USA</t>
  </si>
  <si>
    <t>6723 Sierra Ct., Ste. A, Dublin, CA, 94568-2689 USA</t>
  </si>
  <si>
    <t>5160 Hacienda Dr., Dublin, CA, 94568-7562 USA</t>
  </si>
  <si>
    <t>1051 St. Francis Dr., Rio Vista, CA, 94571 USA</t>
  </si>
  <si>
    <t>899 Adams St., St. Helena, CA, 94574-1160 USA</t>
  </si>
  <si>
    <t>1050 Marina Blvd., San Leandro, CA, 94577-3437 USA</t>
  </si>
  <si>
    <t>13880 Catalina St., San Leandro, CA, 94577-5504 USA</t>
  </si>
  <si>
    <t>14072 Catalina St., San Leandro, CA, 94577-5508 USA</t>
  </si>
  <si>
    <t>14490 Catalina St., San Leandro, CA, 94577-5516 USA</t>
  </si>
  <si>
    <t>2721 Teagarden St., San Leandro, CA, 94577-5714 USA</t>
  </si>
  <si>
    <t>15604 Hesperian Blvd., San Lorenzo, CA, 94580-1655 USA</t>
  </si>
  <si>
    <t>3160 Crow Canyon Pl., Ste. 235, San Ramon, CA, 94583-1110 USA</t>
  </si>
  <si>
    <t>2131 San Ramon Valley Blvd., San Ramon, CA, 94583-1207 USA</t>
  </si>
  <si>
    <t>2430 Camino Ramon, Ste. 122, San Ramon, CA, 94583-4321 USA</t>
  </si>
  <si>
    <t>2400 Camino Ramon, Ste. 375, San Ramon, CA, 94583-4373 USA</t>
  </si>
  <si>
    <t>2420 Camino Ramon, Ste. 310, San Ramon, CA, 94583-4385 USA</t>
  </si>
  <si>
    <t>12657 Alcosta Blvd., Ste. 140, San Ramon, CA, 94583-4796 USA</t>
  </si>
  <si>
    <t>1101 Vista Pointe Cir., San Ramon, CA, 94583-4967 USA</t>
  </si>
  <si>
    <t>4132 Cordelia Rd., Cordelia, CA, 94585 USA</t>
  </si>
  <si>
    <t>900 Whipple Rd., Union City, CA, 94587-1347 USA</t>
  </si>
  <si>
    <t>700 Decoto Rd., Union City, CA, 94587-3513 USA</t>
  </si>
  <si>
    <t>31840 Alvarado Blvd., Union City, CA, 94587-3913 USA</t>
  </si>
  <si>
    <t>32970 Alvarado-Niles Rd., Ste. 708, Union City, CA, 94587-8102 USA</t>
  </si>
  <si>
    <t>32990 Alvarado Niles Rd., Ste. 970, Union City, CA, 94587-8103 USA</t>
  </si>
  <si>
    <t>1040 Stoneridge Mall Rd., Pleasanton, CA, 94588 USA</t>
  </si>
  <si>
    <t>7901 Stoneridge Dr. # 220, Pleasanton, CA, 94588 USA</t>
  </si>
  <si>
    <t>4695 Chabot Dr., Ste. 200, Pleasanton, CA, 94588 USA</t>
  </si>
  <si>
    <t>5870 Stoneridge Dr., Pleasanton, CA, 94588-2733 USA</t>
  </si>
  <si>
    <t>4301 Hacienda St., Ste. 450, Pleasanton, CA, 94588-2791 USA</t>
  </si>
  <si>
    <t>2425 Stoneridge Mall, Pleasanton, CA, 94588-3226 USA</t>
  </si>
  <si>
    <t>5000 Hopyard Rd., Ste. 450, Pleasanton, CA, 94588-3315 USA</t>
  </si>
  <si>
    <t>4040 Pimlico, Ste. 150, Pleasanton, CA, 94588-3485 USA</t>
  </si>
  <si>
    <t>7901 Stoneridge Dr., Ste. 300, Pleasanton, CA, 94588-3654 USA</t>
  </si>
  <si>
    <t>5758 W. Las Positas Blvd, Pleasanton, CA, 94588-4083 USA</t>
  </si>
  <si>
    <t>4900 Hopyard Rd., Ste. 100, Pleasanton, CA, 94588-7101 USA</t>
  </si>
  <si>
    <t>3560 Sonoma Blvd., Vallejo, CA, 94590-2915 USA</t>
  </si>
  <si>
    <t>1 Meyer Plz., Vallejo, CA, 94590-5925 USA</t>
  </si>
  <si>
    <t>450 Pintado St., Vallejo, CA, 94592 USA</t>
  </si>
  <si>
    <t>1661 Tice Valley Blvd., Ste. 101, Walnut Creek, CA, 94595-1691 USA</t>
  </si>
  <si>
    <t>2121 N. California Blvd., Ste. 290, Walnut Creek, CA, 94596 USA</t>
  </si>
  <si>
    <t>2185 N. California Blvd., Ste. 310, Walnut Creek, CA, 94596-3545 USA</t>
  </si>
  <si>
    <t>1205 Parkside Dr., Walnut Creek, CA, 94596-3693 USA</t>
  </si>
  <si>
    <t>1850 Mt. Diablo Blvd., Ste. 400, Walnut Creek, CA, 94596-4432 USA</t>
  </si>
  <si>
    <t>1331 N. California Blvd., Ste. 200, Walnut Creek, CA, 94596-4544 USA</t>
  </si>
  <si>
    <t>7 Broadway Ln., Walnut Creek, CA, 94596-5104 USA</t>
  </si>
  <si>
    <t>2175 N. California Blvd., Ste. 305, Walnut Creek, CA, 94596-7363 USA</t>
  </si>
  <si>
    <t>1277 Treat Blvd., Ste. 925, Walnut Creek, CA, 94597 USA</t>
  </si>
  <si>
    <t>2999 Oak Rd., Ste. 300, Walnut Creek, CA, 94597-2537 USA</t>
  </si>
  <si>
    <t>1255 Treat Blvd., Ste. 300, Walnut Creek, CA, 94597-7965 USA</t>
  </si>
  <si>
    <t>1277 Treat Blvd., Ste. 500, Walnut Creek, CA, 94597-7989 USA</t>
  </si>
  <si>
    <t>1800 Park Blvd., Oakland, CA, 94606-1824 USA</t>
  </si>
  <si>
    <t>333 23rd Ave., Oakland, CA, 94606-5303 USA</t>
  </si>
  <si>
    <t>1425 Maritime St., Oakland, CA, 94607-1022 USA</t>
  </si>
  <si>
    <t>401 9th St., Oakland, CA, 94607-4001 USA</t>
  </si>
  <si>
    <t>5675 Bay St., Emeryville, CA, 94608 USA</t>
  </si>
  <si>
    <t>2000 Powell St., 7/F, Emeryville, CA, 94608-1804 USA</t>
  </si>
  <si>
    <t>2200 Powell St., Ste. 1170, Emeryville, CA, 94608-1831 USA</t>
  </si>
  <si>
    <t>5900 Hollis St., Ste. A, Emeryville, CA, 94608-2008 USA</t>
  </si>
  <si>
    <t>2200 Powell St., Ste. 470, Emeryville, CA, 94608-2253 USA</t>
  </si>
  <si>
    <t>5700 Christie Ave., Emeryville, CA, 94608-2400 USA</t>
  </si>
  <si>
    <t>5637 Bay St., Emeryville, CA, 94608-2407 USA</t>
  </si>
  <si>
    <t>3250 Lakeshore Ave., Oakland, CA, 94610-2720 USA</t>
  </si>
  <si>
    <t>4238 Broadway, Oakland, CA, 94611-5130 USA</t>
  </si>
  <si>
    <t>2850 Broadway, Oakland, CA, 94611-5709 USA</t>
  </si>
  <si>
    <t>505 14th St., 9/F, Oakland, CA, 94612-1406 USA</t>
  </si>
  <si>
    <t>1300 Clay St., Ste. 450, Oakland, CA, 94612-1537 USA</t>
  </si>
  <si>
    <t>1330 Broadway, Ste. 428, Oakland, CA, 94612-2504 USA</t>
  </si>
  <si>
    <t>414 13th St., Ste. 300, Oakland, CA, 94612-2603 USA</t>
  </si>
  <si>
    <t>2101 Webster St., 12/F, Oakland, CA, 94612-3066 USA</t>
  </si>
  <si>
    <t>2359 Harrison St., Oakland, CA, 94612-3711 USA</t>
  </si>
  <si>
    <t>155 Grand Ave., Ste. 500, Oakland, CA, 94612-3747 USA</t>
  </si>
  <si>
    <t>5727 College Ave., Oakland, CA, 94618-1628 USA</t>
  </si>
  <si>
    <t>140 Hegenberger Loop, Oakland, CA, 94621-1326 USA</t>
  </si>
  <si>
    <t>1885 University Ave., Berkeley, CA, 94703-1680 USA</t>
  </si>
  <si>
    <t>1974 Unitversity Ave., Berkeley, CA, 94704-1024 USA</t>
  </si>
  <si>
    <t>1077 Eastshore Hwy., Berkeley, CA, 94710-1011 USA</t>
  </si>
  <si>
    <t>808 Gilman St., Berkeley, CA, 94710-1422 USA</t>
  </si>
  <si>
    <t>91 Bolivar Dr., Berkeley, CA, 94710-2210 USA</t>
  </si>
  <si>
    <t>800 Dwight Way, Berkeley, CA, 94710-2428 USA</t>
  </si>
  <si>
    <t>2629 7th St., Berkeley, CA, 94710-2509 USA</t>
  </si>
  <si>
    <t>2607 7th St., Ste. G, Berkeley, CA, 94710-2515 USA</t>
  </si>
  <si>
    <t>242 S. Garrard Blvd., Richmond, CA, 94801-2001 USA</t>
  </si>
  <si>
    <t>525 Castro St., Richmond, CA, 94801-2104 USA</t>
  </si>
  <si>
    <t>500 W. Ohio Ave., Richmond, CA, 94804-2040 USA</t>
  </si>
  <si>
    <t>501 Canal Blvd., Ste. E, Richmond, CA, 94804-3522 USA</t>
  </si>
  <si>
    <t>402 Wright Ave. Pier "A", Richmond, CA, 94804-3532 USA</t>
  </si>
  <si>
    <t>801 Wharf St, Richmond, CA, 94804-3557 USA</t>
  </si>
  <si>
    <t>860 Wharf St., Richmond, CA, 94804-3558 USA</t>
  </si>
  <si>
    <t>1001 Hilltop Mall Rd., Richmond, CA, 94806-1906 USA</t>
  </si>
  <si>
    <t>901 A St., San Rafael, CA, 94901-3025 USA</t>
  </si>
  <si>
    <t>1005 A St., 4/F, San Rafael, CA, 94901-3123 USA</t>
  </si>
  <si>
    <t>337 Third St., San Rafael, CA, 94901-3547 USA</t>
  </si>
  <si>
    <t>22 Pelican Way, San Rafael, CA, 94901-5545 USA</t>
  </si>
  <si>
    <t>2052 Redwood Hwy., Larkspur, CA, 94921 USA</t>
  </si>
  <si>
    <t>1616 Redwood Hwy., Corte Madera, CA, 94925-1248 USA</t>
  </si>
  <si>
    <t>6521 Redwood Dr., Rohnert Park, CA, 94928-2321 USA</t>
  </si>
  <si>
    <t>8276 Old Redwood Hwy., Cotati, CA, 94931-5243 USA</t>
  </si>
  <si>
    <t>700 Larkspur Landing Cir., Ste. 199, Larkspur, CA, 94939-1754 USA</t>
  </si>
  <si>
    <t>1100 Larkspur Landing Cir., Ste. 255, Larkspur, CA, 94939-1816 USA</t>
  </si>
  <si>
    <t>777 San Marin Dr., Novato, CA, 94945-1345 USA</t>
  </si>
  <si>
    <t>7514 Redwood Blvd., Novato, CA, 94945-7710 USA</t>
  </si>
  <si>
    <t>361 E. Washington St., Petaluma, CA, 94952-3167 USA</t>
  </si>
  <si>
    <t>2200 Petaluma Blvd. N., Petaluma, CA, 94952-6317 USA</t>
  </si>
  <si>
    <t>140 2nd St., Ste. 200, Petaluma, CA, 94952-7425 USA</t>
  </si>
  <si>
    <t>1465 North McDowell Blvd., Ste. 200, Petaluma, CA, 94954 USA</t>
  </si>
  <si>
    <t>1365 Redwood Way, Petaluma, CA, 94954-1170 USA</t>
  </si>
  <si>
    <t>169 N. McDowell Blvd., Petaluma, CA, 94954-2304 USA</t>
  </si>
  <si>
    <t>601 N. McDowell Blvd., Petaluma, CA, 94954-2312 USA</t>
  </si>
  <si>
    <t>1311 Clegg St., Ste. B, Petaluma, CA, 94954-7135 USA</t>
  </si>
  <si>
    <t>2077 Gold St., Ste. 283-3249, Alviso, CA, 95002-2501 USA</t>
  </si>
  <si>
    <t>910 E. Hamilton Ave., Campbell, CA, 95008-0610 USA</t>
  </si>
  <si>
    <t>1999 S. Bascom Ave., Ste. 450, Campbell, CA, 95008-2203 USA</t>
  </si>
  <si>
    <t>1999 S. Bascom Ave., Ste. 700, Campbell, CA, 95008-2205 USA</t>
  </si>
  <si>
    <t>1999 S. Bascom Ave., Ste. 905, Campbell, CA, 95008-2227 USA</t>
  </si>
  <si>
    <t>1875 Bascom Ave., Campbell, CA, 95008-2310 USA</t>
  </si>
  <si>
    <t>2120 Winchester Blvd., Campbell, CA, 95008-3427 USA</t>
  </si>
  <si>
    <t>1353 Dell Ave., Campbell, CA, 95008-6609 USA</t>
  </si>
  <si>
    <t>1460 White Oaks Rd., Campbell, CA, 95008-6751 USA</t>
  </si>
  <si>
    <t>3555 Clares St., Ste. D, Capitola, CA, 95010-2539 USA</t>
  </si>
  <si>
    <t>10443 Bandley Dr., Cupertino, CA, 95014-1912 USA</t>
  </si>
  <si>
    <t>20329 Pinntage Pkwy., Cupertino, CA, 95014-2139 USA</t>
  </si>
  <si>
    <t>19620 Stevens Creek Blvd., Ste. 160, Cupertino, CA, 95014-2487 USA</t>
  </si>
  <si>
    <t>10465 S. De Anza Blvd., Cupertino, CA, 95014-3011 USA</t>
  </si>
  <si>
    <t>20450 Stevens Creek Blvd., Ste. 270, Cupertino, CA, 95014-6813 USA</t>
  </si>
  <si>
    <t>PO Box 601, Cupertino, CA, 95015-0601 USA</t>
  </si>
  <si>
    <t>681 Leavesley Rd., Gilroy, CA, 95020 USA</t>
  </si>
  <si>
    <t>8333 Swanston Ln., Gilroy, CA, 95020-4517 USA</t>
  </si>
  <si>
    <t>7930 Monterey St., Gilroy, CA, 95020-4521 USA</t>
  </si>
  <si>
    <t>6500 Brem Ln., Gilroy, CA, 95020-7001 USA</t>
  </si>
  <si>
    <t>8325 Arroyo Cir., Gilroy, CA, 95020-7325 USA</t>
  </si>
  <si>
    <t>7240 Holsclaw Rd., Gilroy, CA, 95020-8027 USA</t>
  </si>
  <si>
    <t>15466 Los Gatos Blvd., Los Gatos, CA, 95032-2542 USA</t>
  </si>
  <si>
    <t>15553 Los Gatos Blvd., Los Gatos, CA, 95032-2568 USA</t>
  </si>
  <si>
    <t>447 Great Mall Dr., Milpitas, CA, 95035 USA</t>
  </si>
  <si>
    <t>1525 McCarthy Blvd., Milpitas, CA, 95035 USA</t>
  </si>
  <si>
    <t>1521 California Circle, 2/F, Milpitas, CA, 95035-3023 USA</t>
  </si>
  <si>
    <t>380 Fairview Way, Milpitas, CA, 95035-3062 USA</t>
  </si>
  <si>
    <t>386 Fairview Way, Ste. 102, Milpitas, CA, 95035-3062 USA</t>
  </si>
  <si>
    <t>662 Troon Ct., Milpitas, CA, 95035-3943 USA</t>
  </si>
  <si>
    <t>2 N. Abel St., Milpitas, CA, 95035-4833 USA</t>
  </si>
  <si>
    <t>1629A S. Main St., Ste. A, Milpitas, CA, 95035-6261 USA</t>
  </si>
  <si>
    <t>1171 Montague Expy, Milpitas, CA, 95035-6845 USA</t>
  </si>
  <si>
    <t>1379 S. Park Victoria Dr., Milpitas, CA, 95035-6976 USA</t>
  </si>
  <si>
    <t>1701 McCarthy Blvd., Milpitas, CA, 95035-7416 USA</t>
  </si>
  <si>
    <t>1873 Barber Ln., Milpitas, CA, 95035-7419 USA</t>
  </si>
  <si>
    <t>1901 McCarthy Blvd., Milpitas, CA, 95035-7427 USA</t>
  </si>
  <si>
    <t>1551 McCarthy Blvd., Ste. 201, Milpitas, CA, 95035-7442 USA</t>
  </si>
  <si>
    <t>1525 McCarthy Blvd., Ste. 218, Milpitas, CA, 95035-7451 USA</t>
  </si>
  <si>
    <t>698 Tasman Dr., Milpitas, CA, 95035-7460 USA</t>
  </si>
  <si>
    <t>765 Sycamore Dr., Milpitas, CA, 95035-7465 USA</t>
  </si>
  <si>
    <t>258 Barber Ct., Milpitas, CA, 95035-7915 USA</t>
  </si>
  <si>
    <t>550 Great Mall Dr., Milpitas, CA, 95035-8029 USA</t>
  </si>
  <si>
    <t>700 Great Mall Dr., Milpitas, CA, 95035-8031 USA</t>
  </si>
  <si>
    <t>1535 Landess Ave. Unit 120, Milpitas, CA, 95035-8210 USA</t>
  </si>
  <si>
    <t>490 Jarvis Dr., Morgan Hill, CA, 95037-2809 USA</t>
  </si>
  <si>
    <t>18430 Sutter Blvd., Morgan Hill, CA, 95037-2819 USA</t>
  </si>
  <si>
    <t>17035 Laurel Rd., Morgan Hill, CA, 95037-4415 USA</t>
  </si>
  <si>
    <t>16230 Monterey St., Ste. 204, Morgan Hill, CA, 95037-5456 USA</t>
  </si>
  <si>
    <t>16645 Oak View Cir., Morgan Hill, CA, 95037-6914 USA</t>
  </si>
  <si>
    <t>235 Vineyard Ct., Ste. 150, Morgan Hill, CA, 95037-7170 USA</t>
  </si>
  <si>
    <t>2855 Stevens Creek Blvd., Valley Fair, Santa Clara, CA, 95050 USA</t>
  </si>
  <si>
    <t>2855 Stevens Creek Blvd., Santa Clara, CA, 95050 USA</t>
  </si>
  <si>
    <t>2130 De La Cruz Blvd., Santa Clara, CA, 95050-3006 USA</t>
  </si>
  <si>
    <t>324 Martin Ave., Santa Clara, CA, 95050-3102 USA</t>
  </si>
  <si>
    <t>1205 Coleman Ave., Santa Clara, CA, 95050-4368 USA</t>
  </si>
  <si>
    <t>451 El Camino Real, Santa Clara, CA, 95050-4376 USA</t>
  </si>
  <si>
    <t>2855 Stevens Creek Blvd., Santa Clara, CA, 95050-6709 USA</t>
  </si>
  <si>
    <t>2855 Stevens Creek Blvd., Spc. 2447, Santa Clara, CA, 95050-6742 USA</t>
  </si>
  <si>
    <t>3323 Kifer Rd., Santa Clara, CA, 95051-0719 USA</t>
  </si>
  <si>
    <t>3235 Kifer Rd., Ste. 100, Santa Clara, CA, 95051-0821 USA</t>
  </si>
  <si>
    <t>2801 Northwestern Pkwy., Santa Clara, CA, 95051-0903 USA</t>
  </si>
  <si>
    <t>2727 Walsh Ave., Ste. 102, Santa Clara, CA, 95051-0956 USA</t>
  </si>
  <si>
    <t>3161 El Camino Real, Santa Clara, CA, 95051-2818 USA</t>
  </si>
  <si>
    <t>5201 Great America Pkwy., Ste. 3290, Santa Clara, CA, 95054-1122 USA</t>
  </si>
  <si>
    <t>5201 Great America Pkwy., Ste. 355, Santa Clara, CA, 95054-1127 USA</t>
  </si>
  <si>
    <t>2953 Bunker Hill Ln., Santa Clara, CA, 95054-1131 USA</t>
  </si>
  <si>
    <t>5201 Great American Pkwy., Ste. 429, Santa Clara, CA, 95054-1143 USA</t>
  </si>
  <si>
    <t>2560 Mission College Blvd., Ste. 110, Santa Clara, CA, 95054-1217 USA</t>
  </si>
  <si>
    <t>3900 Freedom Cir., Ste. 120, Santa Clara, CA, 95054-1222 USA</t>
  </si>
  <si>
    <t>3901 Burton Dr., Santa Clara, CA, 95054-1223 USA</t>
  </si>
  <si>
    <t>4555 Great America Pkwy., Ste. 201, Santa Clara, CA, 95054-1244 USA</t>
  </si>
  <si>
    <t>3945 Freedom Cir., Ste. 600, Santa Clara, CA, 95054-1247 USA</t>
  </si>
  <si>
    <t>3945 Freedom Cir., Ste. 730, Santa Clara, CA, 95054-1272 USA</t>
  </si>
  <si>
    <t>4251 Burton Dr., Santa Clara, CA, 95054-1512 USA</t>
  </si>
  <si>
    <t>2000 Wyatt Dr., Ste. 4, Santa Clara, CA, 95054-1527 USA</t>
  </si>
  <si>
    <t>2350 Mission College Blvd., Ste. 500, Santa Clara, CA, 95054-1534 USA</t>
  </si>
  <si>
    <t>2350 Mission College Blvd., Ste. 490, Santa Clara, CA, 95054-1534 USA</t>
  </si>
  <si>
    <t>3750 Bassett St., Santa Clara, CA, 95054-2004 USA</t>
  </si>
  <si>
    <t>1555 Russell Ave., Santa Clara, CA, 95054-2030 USA</t>
  </si>
  <si>
    <t>3530 Bassett St., Santa Clara, CA, 95054-2704 USA</t>
  </si>
  <si>
    <t>2600 Augustine Dr., Santa Clara, CA, 95054-2900 USA</t>
  </si>
  <si>
    <t>2700 Augustine Dr., Ste. 135, Santa Clara, CA, 95054-2910 USA</t>
  </si>
  <si>
    <t>3201 Scott Blvd., Santa Clara, CA, 95054-3008 USA</t>
  </si>
  <si>
    <t>3270 Scott Blvd., Santa Clara, CA, 95054-3011 USA</t>
  </si>
  <si>
    <t>3350 Scott Blvd., Bldg. 10, Santa Clara, CA, 95054-3116 USA</t>
  </si>
  <si>
    <t>3350 Scott Blvd., Ste. 6102, Santa Clara, CA, 95054-3122 USA</t>
  </si>
  <si>
    <t>2905 Stender Way, Ste. 12, Santa Clara, CA, 95054-3224 USA</t>
  </si>
  <si>
    <t>2905 Stender Way, Ste. 8A, Santa Clara, CA, 95054-3224 USA</t>
  </si>
  <si>
    <t>2000 Duane Ave., Santa Clara, CA, 95054-3306 USA</t>
  </si>
  <si>
    <t>3151 Jay St., Ste. 101, Santa Clara, CA, 95054-3308 USA</t>
  </si>
  <si>
    <t>3084 Kenneth St., Santa Clara, CA, 95054-3415 USA</t>
  </si>
  <si>
    <t>PO Box 5176, Santa Clara, CA, 95056-5176 USA</t>
  </si>
  <si>
    <t>510 Water St., Santa Cruz, CA, 95060-4113 USA</t>
  </si>
  <si>
    <t>700 Front St., Santa Cruz, CA, 95060-4525 USA</t>
  </si>
  <si>
    <t>220 Front St., Santa Cruz, CA, 95060-5163 USA</t>
  </si>
  <si>
    <t>60 Old El Pueblo Rd., Scotts Valley, CA, 95066-3540 USA</t>
  </si>
  <si>
    <t>4604 Scotts Valley Dr., Ste. 20, Scotts Valley, CA, 95066-4254 USA</t>
  </si>
  <si>
    <t>4444 Scotts Valley Dr., Ste. 2, Scotts Valley, CA, 95066-4529 USA</t>
  </si>
  <si>
    <t>18522 Prospect Rd., Saratoga, CA, 95070-3651 USA</t>
  </si>
  <si>
    <t>12930 Saratoga Ave., Ste. B-9, Saratoga, CA, 95070-4600 USA</t>
  </si>
  <si>
    <t>12930 Saratoga Ave., Ste. B-1, Saratoga, CA, 95070-4600 USA</t>
  </si>
  <si>
    <t>1099 S. Green Valley Rd., Watsonville, CA, 95076-4164 USA</t>
  </si>
  <si>
    <t>2001 Gateway Pl., Ste. 255, San Jose, CA, 95110-1010 USA</t>
  </si>
  <si>
    <t>2055 Gateway Pl., Ste. 300, San Jose, CA, 95110-1015 USA</t>
  </si>
  <si>
    <t>2099 Gateway Pl., Ste. 260, San Jose, CA, 95110-1017 USA</t>
  </si>
  <si>
    <t>2001 Gateway Pl., Ste. 440, San Jose, CA, 95110-1062 USA</t>
  </si>
  <si>
    <t>1250 Aviation Ave., Ste.135, San Jose, CA, 95110-1120 USA</t>
  </si>
  <si>
    <t>1701 Airport Blvd, Ste. B-1045, San Jose, CA, 95110-1206 USA</t>
  </si>
  <si>
    <t>2077 Airport Blvd., San Jose, CA, 95110-1219 USA</t>
  </si>
  <si>
    <t>1740 Technology Dr., Ste. 320, San Jose, CA, 95110-1315 USA</t>
  </si>
  <si>
    <t>1731 Technology Dr., Ste. 500, San Jose, CA, 95110-1327 USA</t>
  </si>
  <si>
    <t>1731 Technology Dr., Ste. 680, San Jose, CA, 95110-1330 USA</t>
  </si>
  <si>
    <t>1731 Technology Dr., Ste. 840, San Jose, CA, 95110-1370 USA</t>
  </si>
  <si>
    <t>101 Metro Dr., Ste. 325, San Jose, CA, 95110-1376 USA</t>
  </si>
  <si>
    <t>101 Metro Dr., Ste. 360, San Jose, CA, 95110-1381 USA</t>
  </si>
  <si>
    <t>1735 Technology Dr., Ste. 430, San Jose, CA, 95110-1386 USA</t>
  </si>
  <si>
    <t>635 Coleman Ave., San Jose, CA, 95110-2029 USA</t>
  </si>
  <si>
    <t>303 Almaden Blvd., San Jose, CA, 95110-2706 USA</t>
  </si>
  <si>
    <t>333 W. San Carlos St., San Jose, CA, 95110-2726 USA</t>
  </si>
  <si>
    <t>333 W. San Carlos St., Ste. 1500, San Jose, CA, 95110-2738 USA</t>
  </si>
  <si>
    <t>802 S. 1st St., San Jose, CA, 95110-3122 USA</t>
  </si>
  <si>
    <t>2033 Gateway Pl., Ste. 500, San Jose, CA, 95110-3709 USA</t>
  </si>
  <si>
    <t>2033 Gateway Pl., 6/F, San Jose, CA, 95110-3709 USA</t>
  </si>
  <si>
    <t>2033 Gateway Pl., Ste. 500, San Jose, CA, 95110-3712 USA</t>
  </si>
  <si>
    <t>97 E. Brokaw Rd., Ste. 100, San Jose, CA, 95112-4209 USA</t>
  </si>
  <si>
    <t>398 E. Gish Rd., San Jose, CA, 95112-4301 USA</t>
  </si>
  <si>
    <t>60 South Market St., San Jose, CA, 95113-2356 USA</t>
  </si>
  <si>
    <t>50 West San Fernando St., Ste. 1100, San Jose, CA, 95113-2429 USA</t>
  </si>
  <si>
    <t>50 W. San Fernando St., Ste. 200, San Jose, CA, 95113-2441 USA</t>
  </si>
  <si>
    <t>4960 Almaden Expy., Ste. 309, San Jose, CA, 95118-2007 USA</t>
  </si>
  <si>
    <t>5353 Almaden Expy., Ste. J38, San Jose, CA, 95118-3637 USA</t>
  </si>
  <si>
    <t>6872 Santa Teresa Blvd., San Jose, CA, 95119-1205 USA</t>
  </si>
  <si>
    <t>6399 San Ignacio Ave., Ste. 200, San Jose, CA, 95119-1244 USA</t>
  </si>
  <si>
    <t>6830 Via del Oro, Ste. 100, San Jose, CA, 95119-1391 USA</t>
  </si>
  <si>
    <t>7189 Wooded Lake Dr., San Jose, CA, 95120-5601 USA</t>
  </si>
  <si>
    <t>2955 S. King Rd., San Jose, CA, 95122-1500 USA</t>
  </si>
  <si>
    <t>1895 Tully Rd., San Jose, CA, 95122-1843 USA</t>
  </si>
  <si>
    <t>1905 Tully Rd., San Jose, CA, 95122-1844 USA</t>
  </si>
  <si>
    <t>925 Blossom Hill Rd., San Jose, CA, 95123 USA</t>
  </si>
  <si>
    <t>925 Blossom Hill Rd., Ste. 1150, San Jose, CA, 95123-1243 USA</t>
  </si>
  <si>
    <t>5759 Winfield Blvd., San Jose, CA, 95123-2400 USA</t>
  </si>
  <si>
    <t>2005 Stone Ave., San Jose, CA, 95125-1447 USA</t>
  </si>
  <si>
    <t>1728 Park Ave., San Jose, CA, 95126-2017 USA</t>
  </si>
  <si>
    <t>1033 The Alameda, San Jose, CA, 95126-3142 USA</t>
  </si>
  <si>
    <t>3065 McKee Rd., Seafood City, San Jose, CA, 95127-1835 USA</t>
  </si>
  <si>
    <t>47 S. Capitol Ave., San Jose, CA, 95127-2839 USA</t>
  </si>
  <si>
    <t>333 Santana Row, San Jose, CA, 95128-2000 USA</t>
  </si>
  <si>
    <t>334 Santana Row, Ste. 1030, San Jose, CA, 95128-2030 USA</t>
  </si>
  <si>
    <t>378 Santana Row, San Jose, CA, 95128-2040 USA</t>
  </si>
  <si>
    <t>300 Santana Row, Ste. 200, San Jose, CA, 95128-2443 USA</t>
  </si>
  <si>
    <t>560 S. Winchester Blvd., Ste. 500, San Jose, CA, 95128-2500 USA</t>
  </si>
  <si>
    <t>3031 Tisch Way, Ste. 500, San Jose, CA, 95128-2531 USA</t>
  </si>
  <si>
    <t>350 Kiely Blvd., San Jose, CA, 95129-1362 USA</t>
  </si>
  <si>
    <t>7250 Bollinger Rd., San Jose, CA, 95129-2750 USA</t>
  </si>
  <si>
    <t>1611 Ardenwood Dr., San Jose, CA, 95129-3856 USA</t>
  </si>
  <si>
    <t>5269 Prospect, San Jose, CA, 95129-5031 USA</t>
  </si>
  <si>
    <t>2545 N. First St., San Jose, CA, 95131-1003 USA</t>
  </si>
  <si>
    <t>350 W. Trimble Rd., San Jose, CA, 95131-1008 USA</t>
  </si>
  <si>
    <t>441 W. Trimble Rd., San Jose, CA, 95131-1036 USA</t>
  </si>
  <si>
    <t>2350 Bering Dr., San Jose, CA, 95131-1121 USA</t>
  </si>
  <si>
    <t>2370 Bering Dr., San Jose, CA, 95131-1121 USA</t>
  </si>
  <si>
    <t>780 Montague Expy., Ste. 506, San Jose, CA, 95131-1319 USA</t>
  </si>
  <si>
    <t>1060 Rincon Circle, San Jose, CA, 95131-1325 USA</t>
  </si>
  <si>
    <t>1546 Montague Expy., San Jose, CA, 95131-1408 USA</t>
  </si>
  <si>
    <t>1889 Concourse Dr., Venture Commerce Ctr., San Jose, CA, 95131-1729 USA</t>
  </si>
  <si>
    <t>1756 Automation Pkwy., San Jose, CA, 95131-1873 USA</t>
  </si>
  <si>
    <t>2010 N. 1st St., Ste. 400, San Jose, CA, 95131-2039 USA</t>
  </si>
  <si>
    <t>215 O'Toole Ave., Ste. H, San Jose, CA, 95131-2111 USA</t>
  </si>
  <si>
    <t>770 Charcot Ave., San Jose, CA, 95131-2224 USA</t>
  </si>
  <si>
    <t>1610-B Berryessa Rd., San Jose, CA, 95133-1081 USA</t>
  </si>
  <si>
    <t>160 E. Tasman Dr., Santa Jose, CA, 95134 USA</t>
  </si>
  <si>
    <t>150 Rose Orchard Way, San Jose, CA, 95134-1358 USA</t>
  </si>
  <si>
    <t>3300 N. 1st St., San Jose, CA, 95134-1900 USA</t>
  </si>
  <si>
    <t>2833 Junction Ave., Ste. 202, San Jose, CA, 95134-1920 USA</t>
  </si>
  <si>
    <t>3200 N. First St., San Jose, CA, 95134-1936 USA</t>
  </si>
  <si>
    <t>2890 N. First St., San Jose, CA, 95134-2016 USA</t>
  </si>
  <si>
    <t>2635 N. 1st St., Ste. 248, San Jose, CA, 95134-2043 USA</t>
  </si>
  <si>
    <t>2880 Zanker Rd., Ste. 203, San Jose, CA, 95134-2114 USA</t>
  </si>
  <si>
    <t>2880 Zanker Rd., San Jose, CA, 95134-2117 USA</t>
  </si>
  <si>
    <t>2880 Zanker Rd., Ste. 203, San Jose, CA, 95134-2122 USA</t>
  </si>
  <si>
    <t>3061 Zanker Rd., San Jose, CA, 95134-2127 USA</t>
  </si>
  <si>
    <t>2880 Zanker Rd., Ste. 105, San Jose, CA, 95134-3005 USA</t>
  </si>
  <si>
    <t>3510 Pearl Ave., San Jose, CA, 95136-1524 USA</t>
  </si>
  <si>
    <t>5300 Hellyer Ave., San Jose, CA, 95138-1003 USA</t>
  </si>
  <si>
    <t>5215 Hellyer Ave., Ste. 110, San Jose, CA, 95138-1007 USA</t>
  </si>
  <si>
    <t>5325 Hellyer Ave., San Jose, CA, 95138-1013 USA</t>
  </si>
  <si>
    <t>5799 Fontanoso Way, San Jose, CA, 95138-1015 USA</t>
  </si>
  <si>
    <t>240 W. 68th Ave., Anchorage, AK, 9518-1472 USA</t>
  </si>
  <si>
    <t>2200 W. Washington, Stockton, CA, 95203 USA</t>
  </si>
  <si>
    <t>409 Aurora St., Stockton, CA, 95203-3627 USA</t>
  </si>
  <si>
    <t>2825 E. Myrtle St., Stockton, CA, 95205 USA</t>
  </si>
  <si>
    <t>2249 Waterloo Rd., Stockton, CA, 95205-2912 USA</t>
  </si>
  <si>
    <t>3575 S. El Dorado St., Stockton, CA, 95206-3703 USA</t>
  </si>
  <si>
    <t>4336 Pock Ln., Ste. 200, Stockton, CA, 95206-3938 USA</t>
  </si>
  <si>
    <t>199 Frank West Cir., Stockton, CA, 95206-4002 USA</t>
  </si>
  <si>
    <t>202 Val Dervin Pkwy., Ste. 400, Stockton, CA, 95206-4011 USA</t>
  </si>
  <si>
    <t>2385 Arch-Airport Rd., Ste. 300, Stockton, CA, 95206-4403 USA</t>
  </si>
  <si>
    <t>6535 Pacific Ave., Stockton, CA, 95207-3717 USA</t>
  </si>
  <si>
    <t>1036 W. Robinhood Dr., Ste. 108, Stockton, CA, 95207-5622 USA</t>
  </si>
  <si>
    <t>720 E. Hammer Ln., Stockton, CA, 95210-2736 USA</t>
  </si>
  <si>
    <t>200 N. Wagner Ave., Stockton, CA, 95215-5265 USA</t>
  </si>
  <si>
    <t>2960 S. Hwy. 99, Stockton, CA, 95215-8047 USA</t>
  </si>
  <si>
    <t>889 E. Roth Rd., French Camp, CA, 95231-9777 USA</t>
  </si>
  <si>
    <t>1290 E. Turner Rd., Lodi, CA, 95240-0749 USA</t>
  </si>
  <si>
    <t>342 Roth Rd., Lathrop, CA, 95330-9029 USA</t>
  </si>
  <si>
    <t>17700 Shideler Pkwy., Lathrop, CA, 95330-9356 USA</t>
  </si>
  <si>
    <t>1405 Bradley Ave., Merced, CA, 95340 USA</t>
  </si>
  <si>
    <t>2850 N. Business Pkwy., Merced, CA, 95348-4114 USA</t>
  </si>
  <si>
    <t>3340 Tully Rd., Modesto, CA, 95350-0800 USA</t>
  </si>
  <si>
    <t>1440 Coldwell Ave., Modesto, CA, 95350-5704 USA</t>
  </si>
  <si>
    <t>2100 Standiford Ave., Ste. E13-14, Modesto, CA, 95350-6525 USA</t>
  </si>
  <si>
    <t>1408 Carpenter Rd., Modesto, CA, 95351-1152 USA</t>
  </si>
  <si>
    <t>318 Beard Ave., Modesto, CA, 95354-4025 USA</t>
  </si>
  <si>
    <t>3230 Dale Rd. 36, Modesto, CA, 95356-0501 USA</t>
  </si>
  <si>
    <t>3401 Dale Rd., Modesto, CA, 95356-0505 USA</t>
  </si>
  <si>
    <t>3250 Dale Rd., Modesto, CA, 95356-0541 USA</t>
  </si>
  <si>
    <t>4824 Enterprise Way, Modesto, CA, 95356-8718 USA</t>
  </si>
  <si>
    <t>146 W. Service Rd., Modesto, CA, 95358-9606 USA</t>
  </si>
  <si>
    <t>4556 Salida Blvd., Salida, CA, 95368-9336 USA</t>
  </si>
  <si>
    <t>2200 N. MacArthur Dr., Tracy, CA, 95376-2823 USA</t>
  </si>
  <si>
    <t>421 W. 11th St., Tracy, CA, 95376-3816 USA</t>
  </si>
  <si>
    <t>30350 S. Tracy Blvd., Tracy, CA, 95377-8121 USA</t>
  </si>
  <si>
    <t>17365 W. Commerce Way, Tracy, CA, 95377-8639 USA</t>
  </si>
  <si>
    <t>1500 Venture Ln., Turlock, CA, 95380-5766 USA</t>
  </si>
  <si>
    <t>530 S. Tegner Rd., Turlock, CA, 95380-9406 USA</t>
  </si>
  <si>
    <t>1071 Santa Plz., Santa Rosa, CA, 95401 USA</t>
  </si>
  <si>
    <t>850 Coddingtown Ctr., Santa Rosa, CA, 95401-3511 USA</t>
  </si>
  <si>
    <t>1910 Mendocino Ave., Santa Rosa, CA, 95401-3631 USA</t>
  </si>
  <si>
    <t>1007 Santa Rosa Plz., Santa Rosa, CA, 95401-6346 USA</t>
  </si>
  <si>
    <t>3225 Cleveland Ave., Santa Rosa, CA, 95403-2119 USA</t>
  </si>
  <si>
    <t>2100 Santa Rosa Ave., Santa Rosa, CA, 95407-7691 USA</t>
  </si>
  <si>
    <t>233 Bellevue Ave., Santa Rosa, CA, 95407-7805 USA</t>
  </si>
  <si>
    <t>4159 Santa Rosa Ave., Santa Rosa, CA, 95407-8276 USA</t>
  </si>
  <si>
    <t>215 S. Main St., Fort Bragg, CA, 95437-4210 USA</t>
  </si>
  <si>
    <t>21481 8th Street East, Ste. 15, Sonoma, CA, 95476 USA</t>
  </si>
  <si>
    <t>19449 Riverside Dr., Ste. 230, Sonoma, CA, 95476-6361 USA</t>
  </si>
  <si>
    <t>2651 N. State St., Ukiah, CA, 95482-3024 USA</t>
  </si>
  <si>
    <t>1372 S. California Blvd., Walnut Creek, CA, 95496 USA</t>
  </si>
  <si>
    <t>513 2nd St., Eureka, CA, 95501-0488 USA</t>
  </si>
  <si>
    <t>538 H St., Eureka, CA, 95501-1024 USA</t>
  </si>
  <si>
    <t>408 7th St., Ste. A, Eureka, CA, 95501-6805 USA</t>
  </si>
  <si>
    <t>940 Riverside Pkwy., Ste. 80, West Sacramento, CA, 95605-1513 USA</t>
  </si>
  <si>
    <t>860 Stillwater Rd, Ste. 200, West Sacramento, CA, 95605-1630 USA</t>
  </si>
  <si>
    <t>7895 Greenback Ln., Citrus Heights, CA, 95610-5909 USA</t>
  </si>
  <si>
    <t>6102 Sunrise Mall, Citrus Heights, CA, 95610-6906 USA</t>
  </si>
  <si>
    <t>885 Russell Blvd., Davis, CA, 95616-3426 USA</t>
  </si>
  <si>
    <t>1949 5th St., Davis, CA, 95616-4026 USA</t>
  </si>
  <si>
    <t>2121 2nd St., Ste. B101, Davis, CA, 95618-6567 USA</t>
  </si>
  <si>
    <t>7059 Tremont Rd., Dixon, CA, 95620-9609 USA</t>
  </si>
  <si>
    <t>5481 Davidson Rd., El Dorado, CA, 95623 USA</t>
  </si>
  <si>
    <t>8055 Orchard Loop, Elk Grove, CA, 95624-3455 USA</t>
  </si>
  <si>
    <t>10286 Waterman Rd., Elk Grove, CA, 95624-9403 USA</t>
  </si>
  <si>
    <t>5309 Sunrise Blvd., Fair Oaks, CA, 95628-3539 USA</t>
  </si>
  <si>
    <t>950 Glenn Dr., Ste. 125, Folsom, CA, 95630-3195 USA</t>
  </si>
  <si>
    <t>850 E. Bidwell, Folsom, CA, 95630-3352 USA</t>
  </si>
  <si>
    <t>1831 Iron Point Rd., Ste. 180, Folsom, CA, 95630-4747 USA</t>
  </si>
  <si>
    <t>13000 Folsom Blvd., Folsom, CA, 95630-8001 USA</t>
  </si>
  <si>
    <t>1180 Iron Point Rd., Ste. 160, Folsom, CA, 95630-8330 USA</t>
  </si>
  <si>
    <t>PO Box 310, Lincoln, CA, 95648-0310 USA</t>
  </si>
  <si>
    <t>951 Sterling Pkwy., Bldg. 16, Lincoln, CA, 95648-7332 USA</t>
  </si>
  <si>
    <t>2680 Athens Ave., Lincoln, CA, 95648-9305 USA</t>
  </si>
  <si>
    <t>4522 Parker Ave., Ste. 700, McClellan, CA, 95652-2001 USA</t>
  </si>
  <si>
    <t>30288 State Hwy. 16, Madison, CA, 95653 USA</t>
  </si>
  <si>
    <t>10300 Truemper Way, Mather, CA, 95655-4009 USA</t>
  </si>
  <si>
    <t>4637 Watt Ave., North Highlands, CA, 95660-5517 USA</t>
  </si>
  <si>
    <t>1410 Rocky Ridge Dr., Ste. 140, Roseville, CA, 95661-2822 USA</t>
  </si>
  <si>
    <t>1410 Rocky Ridge Dr., Ste. 330, Roseville, CA, 95661-2878 USA</t>
  </si>
  <si>
    <t>2271 Lava Ridge Court, Ste. 220, Roseville, CA, 95661-3065 USA</t>
  </si>
  <si>
    <t>2901 Douglas Blvd., Ste. 300, Roseville, CA, 95661-4247 USA</t>
  </si>
  <si>
    <t>3741 Douglas Blvd., Ste. 300, Roseville, CA, 95661-4256 USA</t>
  </si>
  <si>
    <t>3131 Sankey Rd., Pleasant Grove, CA, 95668-9700 USA</t>
  </si>
  <si>
    <t>10407 Folsom Blvd., Rancho Cordova, CA, 95670-4603 USA</t>
  </si>
  <si>
    <t>10670 White Rock Rd., Ste. 100, Rancho Cordova, CA, 95670-6032 USA</t>
  </si>
  <si>
    <t>10670 White Rock Rd., Ste. 100, Rancho Cordova, CA, 95670-60326 USA</t>
  </si>
  <si>
    <t>10860 Gold Center Dr., Ste. 180, Rancho Cordova, CA, 95670-6068 USA</t>
  </si>
  <si>
    <t>3078 Prospect Park Dr., Rancho Cordova, CA, 95670-6119 USA</t>
  </si>
  <si>
    <t>10969 Trade Center Dr., Rancho Cordova, CA, 95670-6140 USA</t>
  </si>
  <si>
    <t>1151 Galleria Blvd., Roseville, CA, 95678 USA</t>
  </si>
  <si>
    <t>1151 Galleria Blvd., Roseville, CA, 95678-1937 USA</t>
  </si>
  <si>
    <t>1151 Galleria Blvd, Ste. 172, Roseville, CA, 95678-1941 USA</t>
  </si>
  <si>
    <t>1117 Roseville Sq., Roseville, CA, 95678-2810 USA</t>
  </si>
  <si>
    <t>915 Highland Pointe Dr., Ste. 250, Roseville, CA, 95678-5421 USA</t>
  </si>
  <si>
    <t>8051 Washington Blvd., Roseville, CA, 95678-5998 USA</t>
  </si>
  <si>
    <t>8705 Camp Far West Rd., Sheridan, CA, 95681-9757 USA</t>
  </si>
  <si>
    <t>101 Nut Tree Rd., Ste. L, Vacaville, CA, 95687 USA</t>
  </si>
  <si>
    <t>301 F Nut Tree Rd., Vacaville, CA, 95687-3244 USA</t>
  </si>
  <si>
    <t>1200 E. Monte Vista Ave., Vacaville, CA, 95688-3012 USA</t>
  </si>
  <si>
    <t>2041 Cessna Dr., Vacaville, CA, 95688-8712 USA</t>
  </si>
  <si>
    <t>2110 Enterprise Blvd., West Sacramento, CA, 95691-3428 USA</t>
  </si>
  <si>
    <t>3961 Channel Dr., West Sacramento, CA, 95691-3431 USA</t>
  </si>
  <si>
    <t>2975 Oates St., Ste. 20, West Sacramento, CA, 95691-6401 USA</t>
  </si>
  <si>
    <t>1501 S. River Rd., Sacramento, CA, 95691-7200 USA</t>
  </si>
  <si>
    <t>521 Main St., Woodland, CA, 95695-3433 USA</t>
  </si>
  <si>
    <t>9670 Bruceville Rd., Elk Grove, CA, 95757-5950 USA</t>
  </si>
  <si>
    <t>8580 Laguna Station Rd., Elk Grove, CA, 95758-9550 USA</t>
  </si>
  <si>
    <t>390 Green Valley Rd., El Dorado Hills, CA, 95762-3937 USA</t>
  </si>
  <si>
    <t>1104 Investment Blvd., El Dorado Hills, CA, 95762-5710 USA</t>
  </si>
  <si>
    <t>5180 Golden Foothills Pkwy., Ste. 200, El Dorado Hill, CA, 95762-9347 USA</t>
  </si>
  <si>
    <t>3856-A Cincinnati Ave., Rocklin, CA, 95765-1315 USA</t>
  </si>
  <si>
    <t>590 Menlo Dr., Ste. 8, Rocklin, CA, 95765-3705 USA</t>
  </si>
  <si>
    <t>351 Hanson Way, Woodland, CA, 95776-2060 USA</t>
  </si>
  <si>
    <t>2190 Hanson Way, Woodland, CA, 95776-6230 USA</t>
  </si>
  <si>
    <t>1401 Richards Blvd., Sacramento, CA, 95811-0423 USA</t>
  </si>
  <si>
    <t>1800 Third St., Ste. 215, Sacramento, CA, 95811-6944 USA</t>
  </si>
  <si>
    <t>545 Downtown Plz., Sacramento, CA, 95814-3332 USA</t>
  </si>
  <si>
    <t>1215 K St., Ste. 1000, Sacramento, CA, 95814-3955 USA</t>
  </si>
  <si>
    <t>1689 Arden Way, Sacramento, CA, 95815 USA</t>
  </si>
  <si>
    <t>1689 Arden Way, Sacramento, CA, 95815-4030 USA</t>
  </si>
  <si>
    <t>5000 Folsom Blvd., Sacramento, CA, 95819-4441 USA</t>
  </si>
  <si>
    <t>3550 Watt Ave., Ste. 140, Sacramento, CA, 95821-2495 USA</t>
  </si>
  <si>
    <t>2547 Marconi Ave., Sacramento, CA, 95821-4803 USA</t>
  </si>
  <si>
    <t>2625 Marconi Ave., Sacramento, CA, 95821-5105 USA</t>
  </si>
  <si>
    <t>5781 Stockton Blvd., Sacramento, CA, 95824-1613 USA</t>
  </si>
  <si>
    <t>1860 Howe Ave., Ste. 130, Sacramento, CA, 95825-1098 USA</t>
  </si>
  <si>
    <t>1050 Fulton Ave., Ste. 213, Sacramento, CA, 95825-4299 USA</t>
  </si>
  <si>
    <t>5050 83rd St., Sacramento, CA, 95826-4723 USA</t>
  </si>
  <si>
    <t>5050 84th St., Sacramento, CA, 95826-4827 USA</t>
  </si>
  <si>
    <t>8670 Younger Creek Dr., Ste. 100, Sacramento, CA, 95828-1046 USA</t>
  </si>
  <si>
    <t>2329 Gateway Oaks Dr., Ste. 200, Sacramento, CA, 95833 USA</t>
  </si>
  <si>
    <t>180 Promenade Cir., Ste. 320, Sacramento, CA, 95834 USA</t>
  </si>
  <si>
    <t>4135 Northgate Blvd., Ste. 6, Sacramento, CA, 95834-1226 USA</t>
  </si>
  <si>
    <t>4013 Vista Park Ct., Sacramento, CA, 95834-1966 USA</t>
  </si>
  <si>
    <t>1065 National Dr., Ste. 1, Sacramento, CA, 95834-2938 USA</t>
  </si>
  <si>
    <t>180 Promenade Cir., Ste. 150, Sacramento, CA, 95834-2970 USA</t>
  </si>
  <si>
    <t>5071 Kelton Way, Ste. 400, Sacramento, CA, 95838-2074 USA</t>
  </si>
  <si>
    <t>5041 Madison Ave., Sacramento, CA, 95841-2604 USA</t>
  </si>
  <si>
    <t>106 Ninth St., Marysville, CA, 95901-5306 USA</t>
  </si>
  <si>
    <t>801 East Ave., Ste. 110, Chico, CA, 95926-1239 USA</t>
  </si>
  <si>
    <t>240 W. East Ave., Ste. A, Chico, CA, 95926-7240 USA</t>
  </si>
  <si>
    <t>126 E. Main St., Colusa, CA, 95932-0830 USA</t>
  </si>
  <si>
    <t>452 Brunswick Rd., Grass Valley, CA, 95945-5168 USA</t>
  </si>
  <si>
    <t>PO Box 1836, Grass Valley, CA, 95945-9536 USA</t>
  </si>
  <si>
    <t>845 Browning St., Redding, CA, 96003-3815 USA</t>
  </si>
  <si>
    <t>PO Box 128, Aiea, HI, 96701-0128 USA</t>
  </si>
  <si>
    <t>98-1005 Moanalua Rd., Ste. 126, Aiea, HI, 96701-4706 USA</t>
  </si>
  <si>
    <t>98-141 Kamehameha Hwy., Aiea, HI, 96701-4815 USA</t>
  </si>
  <si>
    <t>91-270 Hanua St., Kapolei, HI, 96707-1725 USA</t>
  </si>
  <si>
    <t>91-163 Hanua St., Kapolei, HI, 96707-1796 USA</t>
  </si>
  <si>
    <t>2102 LauwiliwiliI St., Unit D101, Kapolei, HI, 96707-1872 USA</t>
  </si>
  <si>
    <t>2045 Lauwiliwili St., Ste. 1702, Kapolei, HI, 96707-3907 USA</t>
  </si>
  <si>
    <t>26 Kekela St., Hilo, HI, 96720-6522 USA</t>
  </si>
  <si>
    <t>221 S. Wakea Ave., Ste. 101, Kahului, HI, 96732-3317 USA</t>
  </si>
  <si>
    <t>201 Hamakua Dr., Kailua, HI, 96734-3984 USA</t>
  </si>
  <si>
    <t>PO Box 349, Kailua, HI, 96734-8500 USA</t>
  </si>
  <si>
    <t>75-5629 Kuakini Hwy., Ste. A, Kailua Kona, HI, 96740-1664 USA</t>
  </si>
  <si>
    <t>75-5656 Kuakini Hwy., Ste. 1106, Kailua-Kona, HI, 96740-3118 USA</t>
  </si>
  <si>
    <t>45-934 Kamehameha Hwy., Kaneohe, HI, 96744-3243 USA</t>
  </si>
  <si>
    <t>658 Front St., Ste. 175, Lahaina, HI, 96761-1269 USA</t>
  </si>
  <si>
    <t>98-726 Kuahao Pl., Pearl City, HI, 96782-3113 USA</t>
  </si>
  <si>
    <t>600 Kahelu Ave., Mililani, HI, 96789-3900 USA</t>
  </si>
  <si>
    <t>144 Farrington Hwy., Waipahu, HI, 96797-1918 USA</t>
  </si>
  <si>
    <t>94-267 Farrington Hwy., Waipahu, HI, 96797-2253 USA</t>
  </si>
  <si>
    <t>94-790 Lumiaina St, Waipahu, HI, 96797-5640 USA</t>
  </si>
  <si>
    <t>841 Bishop St., Ste. 1100, Honolulu, HI, 96813 USA</t>
  </si>
  <si>
    <t>1132 Bishop St., Honolulu, HI, 96813 USA</t>
  </si>
  <si>
    <t>850 Kamehameha Hwy., Pearl City, HI, 96813-2656 USA</t>
  </si>
  <si>
    <t>820 Mililani St., Ste. 711, Honolulu, HI, 96813-2937 USA</t>
  </si>
  <si>
    <t>745 Fort St., Ste. 800, Honolulu, HI, 96813-3807 USA</t>
  </si>
  <si>
    <t>55 Merchant St., Ste. 1900, C-120, Honolulu, HI, 96813-4329 USA</t>
  </si>
  <si>
    <t>999 Bishop St., 29/F, Honolulu, HI, 96813-4423 USA</t>
  </si>
  <si>
    <t>First Hawaiian Ctr., Honolulu, HI, 96813-4427 USA</t>
  </si>
  <si>
    <t>220 S. King St., Ste. 1290, Honolulu, HI, 96813-4509 USA</t>
  </si>
  <si>
    <t>1003 Bishop St., Ste. 1450, Honolulu, HI, 96813-6446 USA</t>
  </si>
  <si>
    <t>1450 Ala Moana Blvd., Honolulu, HI, 96814 USA</t>
  </si>
  <si>
    <t>1440 Kapiolani Blvd., Ste. 1201, Honolulu, HI, 96814-3608 USA</t>
  </si>
  <si>
    <t>801 Kaheka St., Honolulu, HI, 96814-3725 USA</t>
  </si>
  <si>
    <t>1600 Kapiolani Blvd., Ste. 1630, Honolulu, HI, 96814-3876 USA</t>
  </si>
  <si>
    <t>210 Ward Ave., Ste. 200, Honolulu, HI, 96814-4003 USA</t>
  </si>
  <si>
    <t>1600 Kapiolani Blvd., Ste. 1401, Honolulu, HI, 96814-4535 USA</t>
  </si>
  <si>
    <t>1450 Ala Moana Blvd., 3/F, Honolulu, HI, 96814-4604 USA</t>
  </si>
  <si>
    <t>1450 Ala Moana Blvd., Honolulu, HI, 96814-4604 USA</t>
  </si>
  <si>
    <t>1450 Ala Moana Blvd., Ste. 2206, Honolulu, HI, 96814-4604 USA</t>
  </si>
  <si>
    <t>1450 Ala Moana Blvd., #2203, Honolulu, HI, 96814-4604 USA</t>
  </si>
  <si>
    <t>1450 Ala Moana Ctr., Ste. 1138, Honolulu, HI, 96814-4606 USA</t>
  </si>
  <si>
    <t>1450 Ala Moana Blvd., Spc. 2221, Honolulu, HI, 96814-4611 USA</t>
  </si>
  <si>
    <t>1450 Ala Moana Blvd., Spc. 2233, Honolulu, HI, 96814-4619 USA</t>
  </si>
  <si>
    <t>1450 Ala Moana Blvd., Ste. 2205, Honolulu, HI, 96814-4619 USA</t>
  </si>
  <si>
    <t>1450 Ala Moana Blvd., Ste. 2067, Honolulu, HI, 96814-4674 USA</t>
  </si>
  <si>
    <t>2181 Kalakaua Ave., Honolulu, HI, 96815-2318 USA</t>
  </si>
  <si>
    <t>2122 Kalakaua Ave., Honolulu, HI, 96815-2319 USA</t>
  </si>
  <si>
    <t>2116 Kalakaua Ave., Honolulu, HI, 96815-2319 USA</t>
  </si>
  <si>
    <t>2160 Kalakawa Ave., Honolulu, HI, 96815-2319 USA</t>
  </si>
  <si>
    <t>2200 Kalakaua Ave., Honolulu, HI, 96815-2502 USA</t>
  </si>
  <si>
    <t>2270 Kalakaua Plz., Honolulu, HI, 96815-2519 USA</t>
  </si>
  <si>
    <t>330 Royal Hawaiian Ave., Honolulu, HI, 96815-2520 USA</t>
  </si>
  <si>
    <t>2233 Kalakaua Ave., Ste. 104, Honolulu, HI, 96815-2520 USA</t>
  </si>
  <si>
    <t>330 Royal Hawaiian Ave., DFS Galleria, Honolulu, HI, 96815-2520 USA</t>
  </si>
  <si>
    <t>2222 Kalakaua Ave., Ste. 908, Honolulu, HI, 96815-2524 USA</t>
  </si>
  <si>
    <t>2201 Kalakaua Ave., A-102, Honolulu, HI, 96815-2585 USA</t>
  </si>
  <si>
    <t>2201 Kalakaua Ave., Ste. A-102, Honolulu, HI, 96815-2585 USA</t>
  </si>
  <si>
    <t>3465 Waialae Ave., Ste. 290, Honolulu, HI, 96816-2663 USA</t>
  </si>
  <si>
    <t>Bldg. 1528 Fort Shafter, Honolulu, HI, 96817-0846 USA</t>
  </si>
  <si>
    <t>1414 Dillingham Blvd., Honolulu, HI, 96817-4834 USA</t>
  </si>
  <si>
    <t>3033 Aolele St., Honlulu, HI, 96819 USA</t>
  </si>
  <si>
    <t>Honolulu International Airport
DFS, Honolulu, HI, 96819 USA</t>
  </si>
  <si>
    <t>300 Rodgers Blvd., No. 47, Honolulu, HI, 96819-1831 USA</t>
  </si>
  <si>
    <t>550 Paiea St., Ste. 504, Honolulu, HI, 96819-1837 USA</t>
  </si>
  <si>
    <t>3375 Koapaka St., Ste. F-251, Honolulu, HI, 96819-1879 USA</t>
  </si>
  <si>
    <t>300 Rodgers Blvd., Honolulu, HI, 96819-1890 USA</t>
  </si>
  <si>
    <t>3149 N. Nimitz Hwy., Honolulu, HI, 96819-1905 USA</t>
  </si>
  <si>
    <t>2815-A Kaihikapu St., Honolulu, HI, 96819-2075 USA</t>
  </si>
  <si>
    <t>180 Sand Island Rd., Honolulu, HI, 96819-2232 USA</t>
  </si>
  <si>
    <t>2762 Woodlawn Dr., Honolulu, HI, 96822 USA</t>
  </si>
  <si>
    <t>Road A, Bldg. 80, Schofield Barracks, HI, 96857 USA</t>
  </si>
  <si>
    <t>McCormack Rd., Schofield Barrack, Schofield Barrack, HI, 96857 USA</t>
  </si>
  <si>
    <t>12725 SW Millikan Way, Ste. 420, Beaverton, OR, 97005-1692 USA</t>
  </si>
  <si>
    <t>13025 SW Canyon Rd., Beaverton, OR, 97005-2004 USA</t>
  </si>
  <si>
    <t>11753 SW Beaverton Hillsdale Hwy., Beaverton, OR, 97005-2992 USA</t>
  </si>
  <si>
    <t>5600 SW Arctic Dr., Ste. 100, Beaverton, OR, 97005-4379 USA</t>
  </si>
  <si>
    <t>15425 SW Beaverton Creek Ct., Beaverton, OR, 97006-5168 USA</t>
  </si>
  <si>
    <t>15247 NW Greenbrier Pkwy., Beaverton, OR, 97006-5718 USA</t>
  </si>
  <si>
    <t>1260 NW Waterhouse Ave. Ste. 190, Beaverton, OR, 97006-5794 USA</t>
  </si>
  <si>
    <t>15125 SW Koll Pkwy., Ste. K, Beaverton, OR, 97006-6038 USA</t>
  </si>
  <si>
    <t>16155 NW Cornell Rd., Ste. 600, Beaverton, OR, 97006-8130 USA</t>
  </si>
  <si>
    <t>8275 SW Cirrus Dr., Beaverton, OR, 97008-5997 USA</t>
  </si>
  <si>
    <t>8614 SW Hall Blvd., Beaverton, OR, 97008-6405 USA</t>
  </si>
  <si>
    <t>9403 SW Nimbus Ave., Beaverton, OR, 97008-7145 USA</t>
  </si>
  <si>
    <t>6700 SW 105th Ave., Ste. 106, Beaverton, OR, 97008-8825 USA</t>
  </si>
  <si>
    <t>25100 S. Barlow Rd., Canby, OR, 97013-7509 USA</t>
  </si>
  <si>
    <t>12399 SE Capps Rd., Clackamas, OR, 97015-8961 USA</t>
  </si>
  <si>
    <t>13015 SE Jennifer St., Bldg. 3, Clackamas, OR, 97015-9061 USA</t>
  </si>
  <si>
    <t>318 NW Eastman Pkwy., Gresham, OR, 97030-7250 USA</t>
  </si>
  <si>
    <t>2105 NE Burnside Rd., Gresham, OR, 97030-7994 USA</t>
  </si>
  <si>
    <t>17512 Greenbuff Dr., Lake Oswego, OR, 97034 USA</t>
  </si>
  <si>
    <t>506 A Ave., Lake Oswego, OR, 97034-3040 USA</t>
  </si>
  <si>
    <t>440 5th St., Lake Oswego, OR, 97034-3052 USA</t>
  </si>
  <si>
    <t>696 McVey Ave., Ste. 202, Lake Oswego, OR, 97034-4847 USA</t>
  </si>
  <si>
    <t>5200 SW Meadows Rd., Ste. 150, Lake Oswego, OR, 97035-0066 USA</t>
  </si>
  <si>
    <t>15391 SW Bangy Rd., Lake Oswego, OR, 97035-3205 USA</t>
  </si>
  <si>
    <t>6024 Jean Rd., Bldg. G, Lake Oswego, OR, 97035-5379 USA</t>
  </si>
  <si>
    <t>6024 Jean Rd., Lake Oswego, OR, 97035-5571 USA</t>
  </si>
  <si>
    <t>5 Centrepointe Dr., Portland, OR, 97035-8651 USA</t>
  </si>
  <si>
    <t>5 Centerpoint Dr., Ste. 400, Lake Oswego, OR, 97035-8661 USA</t>
  </si>
  <si>
    <t>1900 McLoughlin Blvd., Ste. 42, Oregon City, OR, 97045-1072 USA</t>
  </si>
  <si>
    <t>1900 McLoughlin Blvd., Ste. 123, Oregon City, OR, 97045-2077 USA</t>
  </si>
  <si>
    <t>1300 Kaster Rd., St Helens, OR, 97051-3143 USA</t>
  </si>
  <si>
    <t>701B Hostetler Way W., The Dalles, OR, 97058-4615 USA</t>
  </si>
  <si>
    <t>450 NW 257th Way, Troutdale, OR, 97060-8506 USA</t>
  </si>
  <si>
    <t>9560 SW Tualatin Rd., Tualatin, OR, 97062-8499 USA</t>
  </si>
  <si>
    <t>10660 SW Manhasset Dr., Tualatin, OR, 97062-8588 USA</t>
  </si>
  <si>
    <t>8365 Tonka Rd., Tualatin, OR, 97062-9087 USA</t>
  </si>
  <si>
    <t>26994 SW 95th Ave., Wilsonville, OR, 97070 USA</t>
  </si>
  <si>
    <t>28499 SW Boberg Rd., Wilsonville, OR, 97070 USA</t>
  </si>
  <si>
    <t>27750 SW 95th Ave., Ste. 100, Wilsonville, OR, 97070-3500 USA</t>
  </si>
  <si>
    <t>8269 SW Wilsonville Rd., Ste. H, Wilsonville, OR, 97070-7719 USA</t>
  </si>
  <si>
    <t>1001 Arney Rd., Woodburn, OR, 97071-8447 USA</t>
  </si>
  <si>
    <t>12000 SE 82nd Ave., Happy Valley, OR, 97086 USA</t>
  </si>
  <si>
    <t>10309 SE 82nd Ave., Happy Valley, OR, 97086-2309 USA</t>
  </si>
  <si>
    <t>10522 SE 82nd Ave., Happy Valley, OR, 97086-2314 USA</t>
  </si>
  <si>
    <t>9345 SE 82nd Ave., Happy Valley, OR, 97086-3645 USA</t>
  </si>
  <si>
    <t>12000 SE 82nd Ave., Portland, OR, 97086-7721 USA</t>
  </si>
  <si>
    <t>701 SW Armco Ave., Hillsboro, OR, 97123-5653 USA</t>
  </si>
  <si>
    <t>7275 NW Evergreen Pkwy., Hillsboro, OR, 97124-5851 USA</t>
  </si>
  <si>
    <t>4375 NW 235th Ave., Hillsboro, OR, 97124-5852 USA</t>
  </si>
  <si>
    <t>5289 NE ElamYoung Pkwy., G-800, Hillsboro, OR, 97124-6499 USA</t>
  </si>
  <si>
    <t>2285 NW 185th Ave., Hillsboro, OR, 97124-7075 USA</t>
  </si>
  <si>
    <t>2500 NW 229th St., Ste. 400, Hillsboro, OR, 97124-7114 USA</t>
  </si>
  <si>
    <t>6435 NW Croeni Rd., Hillsboro, OR, 97124-8516 USA</t>
  </si>
  <si>
    <t>20811 NW Cornell Rd., Ste. 700, Hillsboro, OR, 97124-9706 USA</t>
  </si>
  <si>
    <t>20827 NW Cornell Rd., Ste. A-300, Hillsboro, OR, 97124-9737 USA</t>
  </si>
  <si>
    <t>436 Hwy. 99 West, McMinnville, OR, 97128-3122 USA</t>
  </si>
  <si>
    <t>222 SW Columbia St., Ste. 1550, Portland, OR, 97201-6607 USA</t>
  </si>
  <si>
    <t>4715 SE Cesar Chavez Blvd., Portland, OR, 97202-4014 USA</t>
  </si>
  <si>
    <t>6107 N. Marine Dr., Portland, OR, 97203-6409 USA</t>
  </si>
  <si>
    <t>700 SW 5th Ave., Portland, OR, 97204 USA</t>
  </si>
  <si>
    <t>1001 SW Fifth Ave., Ste. 1100, Portland, OR, 97204-1127 USA</t>
  </si>
  <si>
    <t>333 SW Fifth Ave., Ste. 500, Portland, OR, 97204-1701 USA</t>
  </si>
  <si>
    <t>601 SW 2nd Ave., Ste. 1620, Portland, OR, 97204-3124 USA</t>
  </si>
  <si>
    <t>121 SW Morrison, Ste. 110, Portland, OR, 97204-3188 USA</t>
  </si>
  <si>
    <t>1620 SW Taylor St., Ste. 100, Portland, OR, 97205-1855 USA</t>
  </si>
  <si>
    <t>406 SW 13th Ave., Ste. 201, Portland, OR, 97205-2359 USA</t>
  </si>
  <si>
    <t>515 SW Broadway, Portland, OR, 97205-3427 USA</t>
  </si>
  <si>
    <t>4601 SE Powell Blvd., Portland, OR, 97206-3141 USA</t>
  </si>
  <si>
    <t>404 NW 10th Ave., Ste. 202, Portland, OR, 97209 USA</t>
  </si>
  <si>
    <t>1732 NW Quimby St., Ste. 215, Portland, OR, 97209-2568 USA</t>
  </si>
  <si>
    <t>351 NW 12th Ave., Portland, OR, 97209-2905 USA</t>
  </si>
  <si>
    <t>815 W. Burnside St., Portland, OR, 97209-3310 USA</t>
  </si>
  <si>
    <t>30 NW 12th St., Portland, OR, 97209-4102 USA</t>
  </si>
  <si>
    <t>1120 NW Couch St., Portland, OR, 97209-4114 USA</t>
  </si>
  <si>
    <t>1120 NW Couch St., Ste. 425, Portland, OR, 97209-4163 USA</t>
  </si>
  <si>
    <t>5700 NW Front Ave., Portland, OR, 97210-1120 USA</t>
  </si>
  <si>
    <t>2511 NW 30th Ave., Portland, OR, 97210-2015 USA</t>
  </si>
  <si>
    <t>2122 NW Glisan St., Portland, OR, 97210-3417 USA</t>
  </si>
  <si>
    <t>5010 NE Sandy Blvd., Portland, OR, 97213-1942 USA</t>
  </si>
  <si>
    <t>321 SE Taylor St., Portland, OR, 97214-2158 USA</t>
  </si>
  <si>
    <t>1138 SE 10th Ave., Portland, OR, 97214-3432 USA</t>
  </si>
  <si>
    <t>5225 N. Channel Ave., Portland, OR, 97217 USA</t>
  </si>
  <si>
    <t>5055 N. Greeley Ave., Portland, OR, 97217-3524 USA</t>
  </si>
  <si>
    <t>10360 N. Vancouver Way, Portland, OR, 97217-7530 USA</t>
  </si>
  <si>
    <t>4747 Channel Ave., Portland, OR, 97217-7613 USA</t>
  </si>
  <si>
    <t>5330 NE Courier Ct., Ste. B, Portland, OR, 97218-2817 USA</t>
  </si>
  <si>
    <t>8911 NE Marx Dr., Ste. A, Portland, OR, 97220-1368 USA</t>
  </si>
  <si>
    <t>8830 NE Alderwood Rd., Portland, OR, 97220-1390 USA</t>
  </si>
  <si>
    <t>11980 NE Glisan St., Portland, OR, 97220-2143 USA</t>
  </si>
  <si>
    <t>5415 SW Westgate Dr., Ste. 10, Portland, OR, 97221-2409 USA</t>
  </si>
  <si>
    <t>5319 SW Westgate Dr., Ste. 207, Portland, OR, 97221-2431 USA</t>
  </si>
  <si>
    <t>8155 SE Dear Creek Ln., Ste. A, Portland, OR, 97222-9321 USA</t>
  </si>
  <si>
    <t>11440 SW Tiedemen Rd., Tigard, OR, 97223-4171 USA</t>
  </si>
  <si>
    <t>9532 SW Washington Square Blvd., SP H-11, Tigard, OR, 97223-4449 USA</t>
  </si>
  <si>
    <t>340 SW Morrison. Ste. 3300, Portland, OR, 97223-4449 USA</t>
  </si>
  <si>
    <t>9585 SW Washington Square Rd., Portland, OR, 97223-4450 USA</t>
  </si>
  <si>
    <t>9665 SW Washington Square Rd., Portland, OR, 97223-4452 USA</t>
  </si>
  <si>
    <t>13500 SW Pacific Hwy., Tigard, OR, 97223-4804 USA</t>
  </si>
  <si>
    <t>7051 SW Sandburg Rd., Ste. 100, Tigard, OR, 97223-8057 USA</t>
  </si>
  <si>
    <t>7130 SW Fir Loop, Tigard, OR, 97223-8160 USA</t>
  </si>
  <si>
    <t>7376 SW Durham Rd., Portland, OR, 97224-7307 USA</t>
  </si>
  <si>
    <t>14865 SW 74th Ave., Ste. 130, Tigard, OR, 97224-7969 USA</t>
  </si>
  <si>
    <t>8555 SW Apple Way, Ste. 120, Portland, OR, 97225-1775 USA</t>
  </si>
  <si>
    <t>10120 SW Park Way, Portland, OR, 97225-5008 USA</t>
  </si>
  <si>
    <t>9600 SW Barnes Rd., Ste. 320, Portland, OR, 97225-6666 USA</t>
  </si>
  <si>
    <t>800 N. River St., Portland, OR, 97227-1715 USA</t>
  </si>
  <si>
    <t>12848 NE Airport Way, Portland, OR, 97230-1029 USA</t>
  </si>
  <si>
    <t>12645 NE Marx St., Portland, OR, 97230-1061 USA</t>
  </si>
  <si>
    <t>13123 NE David Cir., Portland, OR, 97230-1076 USA</t>
  </si>
  <si>
    <t>12923 NE David Cir., Portland, OR, 97230-1091 USA</t>
  </si>
  <si>
    <t>15509 NE Airport Way, Portland, OR, 97230-4496 USA</t>
  </si>
  <si>
    <t>18555 NE Riverside Pkwy., Portland, OR, 97230-4976 USA</t>
  </si>
  <si>
    <t>18870 NE Riverside Pkwy., Portland, OR, 97230-4981 USA</t>
  </si>
  <si>
    <t>939 Lloyd Ctr., Portland, OR, 97232-1239 USA</t>
  </si>
  <si>
    <t>4121 NE Halsey St., Portland, OR, 97232-1834 USA</t>
  </si>
  <si>
    <t>1111 NE Flanders, Ste. 205, Portland, OR, 97232-2747 USA</t>
  </si>
  <si>
    <t>5550 SW Macadam Ave., Ste. 230, Portland, OR, 97239-3771 USA</t>
  </si>
  <si>
    <t>4800 SW MacAdam Ave., Ste. 240, Portland, OR, 97239-3928 USA</t>
  </si>
  <si>
    <t>One SW Columbia St., Ste. 1550, Portland, OR, 97258-2016 USA</t>
  </si>
  <si>
    <t>12141 SE Division St., Portland, OR, 97266-1040 USA</t>
  </si>
  <si>
    <t>6400 SE 101st Ave., Portland, OR, 97266-5142 USA</t>
  </si>
  <si>
    <t>PO Box 22146, Portland, OR, 97269-2146 USA</t>
  </si>
  <si>
    <t>PO Box 30358, Portland, OR, 97294-0358 USA</t>
  </si>
  <si>
    <t>11305 NE Marx St., Portland, OR, 97294-3239 USA</t>
  </si>
  <si>
    <t>1575 Salem Industrial Dr. NE, Salem, OR, 97301-0373 USA</t>
  </si>
  <si>
    <t>1985 16th St. NE, Salem, OR, 97301-0459 USA</t>
  </si>
  <si>
    <t>4063 Salem Industrial Dr. NE, Salem, OR, 97301-2379 USA</t>
  </si>
  <si>
    <t>844 Lancaster Dr. NE, Salem, OR, 97301-2968 USA</t>
  </si>
  <si>
    <t>295 Commercial St. NE, Salem, OR, 97301-3411 USA</t>
  </si>
  <si>
    <t>3589 Fairview Industrial Dr. SE, Salem, OR, 97302-1155 USA</t>
  </si>
  <si>
    <t>3991 Fairview Industrial Dr. SE, 2/F, Salem, OR, 97302-1166 USA</t>
  </si>
  <si>
    <t>1660 Cross St. SE, Salem, OR, 97302-1318 USA</t>
  </si>
  <si>
    <t>4450 Commercial St., Ste. 100, Salem, OR, 97302-3916 USA</t>
  </si>
  <si>
    <t>2470 Riverbend Rd. NW, Salem, OR, 97304-2113 USA</t>
  </si>
  <si>
    <t>2425 Lancaster Dr. SE, Salem, OR, 97317 USA</t>
  </si>
  <si>
    <t>950 Geary SE, Albany, OR, 97322-4943 USA</t>
  </si>
  <si>
    <t>1550 NW 9th St., Corvallis, OR, 97330-4691 USA</t>
  </si>
  <si>
    <t>804A Buchanan Ave. NW, Corvallis, OR, 97330-6269 USA</t>
  </si>
  <si>
    <t>2121 NE Jack London St., Corvallis, OR, 97330-6916 USA</t>
  </si>
  <si>
    <t>385 SW 3rd St., Corvallis, OR, 97333-4626 USA</t>
  </si>
  <si>
    <t>PO BOX 96, Sheridan, OR, 97378-0096 USA</t>
  </si>
  <si>
    <t>310 Valley River Ctr., Eugene, OR, 97401-2151 USA</t>
  </si>
  <si>
    <t>185 E. 11th Ave., Eugene, OR, 97401-3511 USA</t>
  </si>
  <si>
    <t>85 Oakway Ctr., Eugene, OR, 97401-5611 USA</t>
  </si>
  <si>
    <t>765 Conger St., Eugene, OR, 97402-0219 USA</t>
  </si>
  <si>
    <t>2477 W. 11th St., Eugene, OR, 97402-3313 USA</t>
  </si>
  <si>
    <t>3285 W. 1st Ave., Ste. B, Eugene, OR, 97402-5400 USA</t>
  </si>
  <si>
    <t>1014 Green Acres Rd., Eugene, OR, 97408 USA</t>
  </si>
  <si>
    <t>91033 Roberts Rd., Coburg, OR, 97408-9455 USA</t>
  </si>
  <si>
    <t>7850 Old Hwy. 99 N., Roseburg, OR, 97470-9593 USA</t>
  </si>
  <si>
    <t>3500 Commercial Ave., Springfield, OR, 97478-5625 USA</t>
  </si>
  <si>
    <t>1211 Court St., Medford, OR, 97501-1603 USA</t>
  </si>
  <si>
    <t>55 Rossanley Dr., Medford, OR, 97501-1713 USA</t>
  </si>
  <si>
    <t>613 E. Jackson St., Medford, OR, 97504-6709 USA</t>
  </si>
  <si>
    <t>3630 Crater Lake Ave., Medford, OR, 97504-9741 USA</t>
  </si>
  <si>
    <t>31 Mistletoe Rd., Ashland, OR, 97520-9515 USA</t>
  </si>
  <si>
    <t>409 NE F St., Grants Pass, OR, 97526-2309 USA</t>
  </si>
  <si>
    <t>610 SW 6th St., Grants Pass, OR, 97526-2811 USA</t>
  </si>
  <si>
    <t>63455 N. Hwy. 97, Ste. 4, Bend, OR, 97701-5724 USA</t>
  </si>
  <si>
    <t>63007 Layton Ave., Bend, OR, 97701-8240 USA</t>
  </si>
  <si>
    <t>71771 Columbia Ave., Boardman, OR, 97818 USA</t>
  </si>
  <si>
    <t>116 Clay St. NW, Bldg. B-4, Auburn, WA, 98001 USA</t>
  </si>
  <si>
    <t>3102 W. Valley Hwy. N., Auburn, WA, 98001-2410 USA</t>
  </si>
  <si>
    <t>1502 20th St. NW, Auburn, WA, 98001-3300 USA</t>
  </si>
  <si>
    <t>215 Clay St., Ste. B1, Auburn, WA, 98001-4213 USA</t>
  </si>
  <si>
    <t>402 Lund Rd., Auburn, WA, 98001-5261 USA</t>
  </si>
  <si>
    <t>1512 Boundary Blvd., Ste. 102, Auburn, WA, 98001-6500 USA</t>
  </si>
  <si>
    <t>1002 15th St. SW, Auburn, WA, 98001-6502 USA</t>
  </si>
  <si>
    <t>535 15th St. NE, Auburn, WA, 98002-1628 USA</t>
  </si>
  <si>
    <t>3320 W. Valley Hwy. N., Ste. 104, Auburn, WA, 98002-2457 USA</t>
  </si>
  <si>
    <t>2808 A St. SE, Auburn, WA, 98002-7501 USA</t>
  </si>
  <si>
    <t>1758 S. 320th St., Federal Way, WA, 98003-5412 USA</t>
  </si>
  <si>
    <t>32529 Pacific Hwy. S., Federal Way, WA, 98003-6401 USA</t>
  </si>
  <si>
    <t>192 Bellevue Sq., Bellevue, WA, 98004 USA</t>
  </si>
  <si>
    <t>818 102nd Ave. NE, Bellevue, WA, 98004-4117 USA</t>
  </si>
  <si>
    <t>10500 NE 8th St., Ste. 1600, Bellevue, WA, 98004-4360 USA</t>
  </si>
  <si>
    <t>11111 NE 8th St., Ste. 135, Bellevue, WA, 98004-4479 USA</t>
  </si>
  <si>
    <t>1045 Bellevue Sq., Bellevue, WA, 98004-5019 USA</t>
  </si>
  <si>
    <t>231 Bellevue Sq., Bellevue, WA, 98004-5020 USA</t>
  </si>
  <si>
    <t>231 Bellevue Sq. Mall, Bellevue, WA, 98004-5020 USA</t>
  </si>
  <si>
    <t>118 Bellevue Sq., Bellevue, WA, 98004-5021 USA</t>
  </si>
  <si>
    <t>108 Bellevue Sq., Bellevue, WA, 98004-5021 USA</t>
  </si>
  <si>
    <t>500 108th Ave. NE, Ste. 1500, Bellevue, WA, 98004-5500 USA</t>
  </si>
  <si>
    <t>2320 130th Ave. NE, Bldg. E, Ste. 220, Bellevue, WA, 98005-1718 USA</t>
  </si>
  <si>
    <t>2299 140th Ave. NE, Bellevue, WA, 98005-1891 USA</t>
  </si>
  <si>
    <t>1900 132nd Ave. NE, Bellevue, WA, 98005-2242 USA</t>
  </si>
  <si>
    <t>13640 NE 16th St., Bellevue, WA, 98005-2309 USA</t>
  </si>
  <si>
    <t>915 118th Ave. SE, Ste. 100, Bellevue, WA, 98005-3875 USA</t>
  </si>
  <si>
    <t>3150 Richards Rd., Ste. 210, Bellevue, WA, 98005-4446 USA</t>
  </si>
  <si>
    <t>12920 SE 38th St., Bellevue, WA, 98006-1350 USA</t>
  </si>
  <si>
    <t>14450 NE 29th Pl., Ste. 217, Bellevue, WA, 98007-3697 USA</t>
  </si>
  <si>
    <t>14475 NE 24th St. Ste. 210, Bellevue, WA, 98007-3739 USA</t>
  </si>
  <si>
    <t>2002-156th Ave. NE, Ste. 200, Bellevue, WA, 98007-3827 USA</t>
  </si>
  <si>
    <t>15563 NE 24th St., Bellevue, WA, 98007-3836 USA</t>
  </si>
  <si>
    <t>15400 SE 30th Pl., Ste. 200, Bellevue, WA, 98007-6546 USA</t>
  </si>
  <si>
    <t>4305 143 Pl. NE, Bellevue, WA, 98007-7122 USA</t>
  </si>
  <si>
    <t>3460 161St Ave. SE, Bellevue, WA, 98008 USA</t>
  </si>
  <si>
    <t>12100 NE 195th St., Ste.150, Bothell, WA, 98011-5761 USA</t>
  </si>
  <si>
    <t>18912 N. Creek Pkwy., Ste. 200, Bothell, WA, 98011-8016 USA</t>
  </si>
  <si>
    <t>11810 N. Creek Pkwy. N., Bothell, WA, 98011-8201 USA</t>
  </si>
  <si>
    <t>19800 N. Creek Pkwy., Ste. 200, Bothell, WA, 98011-8206 USA</t>
  </si>
  <si>
    <t>11720 N. Creek Pkwy. N., Ste. 400, Bothell, WA, 98011-8244 USA</t>
  </si>
  <si>
    <t>11911 N. Creek Pkwy. S., Bothell, WA, 98011-8809 USA</t>
  </si>
  <si>
    <t>1013 164th St. SE, Mill Creek, WA, 98012-1236 USA</t>
  </si>
  <si>
    <t>16000 Bothell Everett Hwy., Mill Creek, WA, 98012-1742 USA</t>
  </si>
  <si>
    <t>21511 23rd Dr. SE, Bothell, WA, 98021-3900 USA</t>
  </si>
  <si>
    <t>22021 20th Ave. SE, Bothell, WA, 98021-4406 USA</t>
  </si>
  <si>
    <t>22125 17th Ave. SE, Ste. 107, Bothell, WA, 98021-7406 USA</t>
  </si>
  <si>
    <t>22100 Bothell Everett Hwy., Stop 325, Bothell, WA, 98021-8431 USA</t>
  </si>
  <si>
    <t>318 Bondgard Ave. E, Enumclaw, WA, 98022 USA</t>
  </si>
  <si>
    <t>15824 75th Pl. W., Edmonds, WA, 98026-4522 USA</t>
  </si>
  <si>
    <t>7100 212th St. SW, Edmonds, WA, 98026-7732 USA</t>
  </si>
  <si>
    <t>1270 NW Gilman Blvd., Issaquah, WA, 98027-5305 USA</t>
  </si>
  <si>
    <t>975 NW Gilman Blvd., Issaquah, WA, 98027-5377 USA</t>
  </si>
  <si>
    <t>1690 NW Mall St., Issaquah, WA, 98027-8948 USA</t>
  </si>
  <si>
    <t>6431 NE 175Th, Kenmore, WA, 98028 USA</t>
  </si>
  <si>
    <t>8407 S. 259th St., Ste. 303, Kent, WA, 98030-7536 USA</t>
  </si>
  <si>
    <t>25615 104th Ave. SE, Kent, WA, 98030-7609 USA</t>
  </si>
  <si>
    <t>10624 SE 240th St., Kent, WA, 98031-4919 USA</t>
  </si>
  <si>
    <t>19625 62nd. Ave. S., Ste. A106, Kent, WA, 98032-1106 USA</t>
  </si>
  <si>
    <t>19625 62nd S. Ave., Ste. C105, Kent, WA, 98032-1109 USA</t>
  </si>
  <si>
    <t>20245 84th Ave. S., Kent, WA, 98032-1204 USA</t>
  </si>
  <si>
    <t>19130 84th Ave. S., Kent, WA, 98032-1207 USA</t>
  </si>
  <si>
    <t>7250 S. 227th Pl., Kent, WA, 98032-1907 USA</t>
  </si>
  <si>
    <t>6841 S. 220th St., Bldg. D, Kent, WA, 98032-1921 USA</t>
  </si>
  <si>
    <t>19435 W. Valley Hwy., Ste. S-100, Kent, WA, 98032-2114 USA</t>
  </si>
  <si>
    <t>7025 S. 193rd St., Kent, WA, 98032-2173 USA</t>
  </si>
  <si>
    <t>18030 E. Valley Hwy., Kent, WA, 98032-2502 USA</t>
  </si>
  <si>
    <t>821 Central Ave. S., Kent, WA, 98032-6102 USA</t>
  </si>
  <si>
    <t>27030 Pacific Hwy. S., Kent, WA, 98032-6918 USA</t>
  </si>
  <si>
    <t>1314 Central Avenue S., Ste. 100, Kent, WA, 98032-7403 USA</t>
  </si>
  <si>
    <t>11520 124th Ave. NE, Kirkland, WA, 98033-4643 USA</t>
  </si>
  <si>
    <t>5400 Carillon Point- Bldg. 5000, 4/F, Kirkland, WA, 98033-7304 USA</t>
  </si>
  <si>
    <t>3230 Carillon Pt., Kirkland, WA, 98033-7308 USA</t>
  </si>
  <si>
    <t>5400 Carillon Point, Blvd. 500, Kirkland, WA, 98033-7357 USA</t>
  </si>
  <si>
    <t>5400 Carillon Point, Kirkland, WA, 98033-7357 USA</t>
  </si>
  <si>
    <t>135 Lake St. S, Ste. 230, Kirkland, WA, 98033-7357 USA</t>
  </si>
  <si>
    <t>4030 Lake Washington Blvd., Ste. 303, Kirkland, WA, 98033-7870 USA</t>
  </si>
  <si>
    <t>4040 Lake Washington Blvd NE, Ste. 201, Kirkland, WA, 98033-7874 USA</t>
  </si>
  <si>
    <t>12632 120th Ave. NE, Kirkland, WA, 98034-7502 USA</t>
  </si>
  <si>
    <t>4211 Alderwood Mall Blvd., Ste. 100, Lynnwood, WA, 98036-3750 USA</t>
  </si>
  <si>
    <t>19020 33rd Ave. W., Ste. 500, Lynnwood, WA, 98036-4738 USA</t>
  </si>
  <si>
    <t>19500 Hwy. 99, Ste. 100, Lynnwood, WA, 98036-5241 USA</t>
  </si>
  <si>
    <t>19401 40th Ave. W., Ste. 270, Lynnwood, WA, 98036-5613 USA</t>
  </si>
  <si>
    <t>19231 36th Ave. W, Ste. G, Lynnwood, WA, 98036-5763 USA</t>
  </si>
  <si>
    <t>4601 200th SW, Ste. B, Lynnwood, WA, 98036-6667 USA</t>
  </si>
  <si>
    <t>21101 Hwy. 99 S., Ste. A, Lynnwood, WA, 98036-7335 USA</t>
  </si>
  <si>
    <t>20700 44th Ave. W., Ste. 110, Lynnwood, WA, 98036-7742 USA</t>
  </si>
  <si>
    <t>20818 44th Ave. W., Ste. 190, Lynnwood, WA, 98036-7745 USA</t>
  </si>
  <si>
    <t>3000 18th St. SW, Lynnwood, WA, 98037 USA</t>
  </si>
  <si>
    <t>3000 184th St. SW, Lynnwood, WA, 98037-4718 USA</t>
  </si>
  <si>
    <t>3500 188th St. SW, Ste. 600, Lynnwood, WA, 98037-4763 USA</t>
  </si>
  <si>
    <t>3000 184th St. SW, Ste. 558, Lynnwood, WA, 98037-4768 USA</t>
  </si>
  <si>
    <t>561 S. Fork Ave. SW, North Bend, WA, 98045-7942 USA</t>
  </si>
  <si>
    <t>206 Frontage Rd. N, Ste. A-2, Pacific, WA, 98047-1051 USA</t>
  </si>
  <si>
    <t>995 Valentine Ave. SE, Pacific, WA, 98047-2126 USA</t>
  </si>
  <si>
    <t>8510 154th Ave. NE, Redmond, WA, 98052-3500 USA</t>
  </si>
  <si>
    <t>14955 NE 90th St., Redmond, WA, 98052-3558 USA</t>
  </si>
  <si>
    <t>15932 Redmond Way, Redmond, WA, 98052-4060 USA</t>
  </si>
  <si>
    <t>17836 NE 65th St., Redmond, WA, 98052-4902 USA</t>
  </si>
  <si>
    <t>18018 Redmond Way, Redmond, WA, 98052-5000 USA</t>
  </si>
  <si>
    <t>4042 148th Ave. NE, Ste. K1A, Redmond, WA, 98052-5165 USA</t>
  </si>
  <si>
    <t>8201 164th Ave. NE, Ste. 200, Redmond, WA, 98052-7615 USA</t>
  </si>
  <si>
    <t>16436 NE 74th St., Redmond, WA, 98052-7802 USA</t>
  </si>
  <si>
    <t>7525 166th Ave. NE, Ste. D210, Redmond, WA, 98052-7828 USA</t>
  </si>
  <si>
    <t>1095 Raymond Ave. SW, Renton, WA, 98057 USA</t>
  </si>
  <si>
    <t>351 Rainer Ave. S., Renton, WA, 98057-2404 USA</t>
  </si>
  <si>
    <t>705 SW 7th Ave., Renton, WA, 98057-2915 USA</t>
  </si>
  <si>
    <t>2230 Lind Ave. SW, Bldg. C, Ste. 110, Renton, WA, 98057-3329 USA</t>
  </si>
  <si>
    <t>4051 Oakesdale SW, Ste. A, Renton, WA, 98057-4834 USA</t>
  </si>
  <si>
    <t>365 Rainier Ave. N., Renton, WA, 98057-5370 USA</t>
  </si>
  <si>
    <t>20031 142nd Ave. NE, PO Box 7202, Woodinville, WA, 98072-4002 USA</t>
  </si>
  <si>
    <t>14201 NE 190th St., Woodinville, WA, 98072-8438 USA</t>
  </si>
  <si>
    <t>14390 NE 200th St., Woodinville, WA, 98072-8469 USA</t>
  </si>
  <si>
    <t>13818 NE 175th St., Woodinville, WA, 98072-8511 USA</t>
  </si>
  <si>
    <t>490 228th Ave. NE, Sammamish, WA, 98074-7209 USA</t>
  </si>
  <si>
    <t>1420 5th Ave., Ste. 110, Seattle, WA, 98101 USA</t>
  </si>
  <si>
    <t>600 University St., Ste. 3000, Seattle, WA, 98101-1176 USA</t>
  </si>
  <si>
    <t>600 University St., Ste. 2528, Seattle, WA, 98101-1176 USA</t>
  </si>
  <si>
    <t>600 University St., Ste. 3000, Seattle, WA, 98101-1179 USA</t>
  </si>
  <si>
    <t>600 Stewart St., Ste. 1224, Seattle, WA, 98101-1255 USA</t>
  </si>
  <si>
    <t>1809 7th Ave., Ste. 900, Seattle, WA, 98101-1330 USA</t>
  </si>
  <si>
    <t>1420 Fifth Ave., Ste. 2000, Seattle, WA, 98101-1348 USA</t>
  </si>
  <si>
    <t>1700 7th Ave., Ste. 2100, Seattle, WA, 98101-1360 USA</t>
  </si>
  <si>
    <t>1503 Fifth Ave., Seattle, WA, 98101-1603 USA</t>
  </si>
  <si>
    <t>1411 4th Ave., Ste. 420, Seattle, WA, 98101-2216 USA</t>
  </si>
  <si>
    <t>407 Union St., Seattle, WA, 98101-2501 USA</t>
  </si>
  <si>
    <t>1191 Second Ave., Ste. 1000, Seattle, WA, 98101-2933 USA</t>
  </si>
  <si>
    <t>1501 4th Ave., Ste. 900, Seattle, WA, 98101-3225 USA</t>
  </si>
  <si>
    <t>818 Stewart St., Ste. 400, Seattle, WA, 98101-3332 USA</t>
  </si>
  <si>
    <t>600 Pine St., Ste. 145, Pacific Pl., Seattle, WA, 98101-3702 USA</t>
  </si>
  <si>
    <t>600 Pine St., Ste. 260, Seattle, WA, 98101-3707 USA</t>
  </si>
  <si>
    <t>701 Pike St., Ste. 1625, Seattle, WA, 98101-3942 USA</t>
  </si>
  <si>
    <t>600 University St., Ste. 1020, Seattle, WA, 98101-4107 USA</t>
  </si>
  <si>
    <t>2300 Eastlake Ave. E., Ste. 200, Seattle, WA, 98102-3306 USA</t>
  </si>
  <si>
    <t>3633 Stone Way N., Seattle, WA, 98103-8003 USA</t>
  </si>
  <si>
    <t>419 Occidental Ave. S., Seattle, WA, 98104 USA</t>
  </si>
  <si>
    <t>801 Second Ave., Ste. 700, Seattle, WA, 98104 USA</t>
  </si>
  <si>
    <t>1000 2nd Ave., Ste. 1560, Seattle, WA, 98104-1089 USA</t>
  </si>
  <si>
    <t>403 Columbia St., Ste. 220, Seattle, WA, 98104-1625 USA</t>
  </si>
  <si>
    <t>800 Fifth Ave., Ste. 4100, Seattle, WA, 98104-3100 USA</t>
  </si>
  <si>
    <t>800 Fifth Ave., Ste. 2510, Seattle, WA, 98104-3189 USA</t>
  </si>
  <si>
    <t>1011 Western Ave., Ste. 706, Seattle, WA, 98104-3634 USA</t>
  </si>
  <si>
    <t>999 3rd Ave., Ste. 3500, Seattle, WA, 98104-4086 USA</t>
  </si>
  <si>
    <t>700 Fifth Ave., 61/F, Seattle, WA, 98104-5071 USA</t>
  </si>
  <si>
    <t>701 Fifth Ave., Ste. 7101, Seattle, WA, 98104-7016 USA</t>
  </si>
  <si>
    <t>701 5th Ave., Ste. 5050, Seattle, WA, 98104-7020 USA</t>
  </si>
  <si>
    <t>701 5th Ave., Ste. 4200, Seattle, WA, 98104-7097 USA</t>
  </si>
  <si>
    <t>4555 Roosevelt Way NE, Seattle, WA, 98105-1736 USA</t>
  </si>
  <si>
    <t>2623 NE University Village St., Seattle, WA, 98105-5037 USA</t>
  </si>
  <si>
    <t>1145 NW Market St., Seattle, WA, 98107-3711 USA</t>
  </si>
  <si>
    <t>4609 14th Ave. NW, Seattle, WA, 98107-4619 USA</t>
  </si>
  <si>
    <t>6311 Corgiat Dr. S., Seattle, WA, 98108-2814 USA</t>
  </si>
  <si>
    <t>570 S. Michigan St., Seattle, WA, 98108-3314 USA</t>
  </si>
  <si>
    <t>9208 4th Ave. S., Seattle, WA, 98108-4929 USA</t>
  </si>
  <si>
    <t>500 Aloha St., Ste. C2-A, Seattle, WA, 98109-3901 USA</t>
  </si>
  <si>
    <t>711 Ninth Ave. N., Seattle, WA, 98109-4309 USA</t>
  </si>
  <si>
    <t>225 Terry Ave. N., Ste. 101, Seattle, WA, 98109-5206 USA</t>
  </si>
  <si>
    <t>400 Westlake Ave. N., Seattle, WA, 98109-5220 USA</t>
  </si>
  <si>
    <t>221 Yale Ave. N., Seattle, WA, 98109-5490 USA</t>
  </si>
  <si>
    <t>9750 Third Ave. NE, Ste. 302, Seattle, WA, 98115-2022 USA</t>
  </si>
  <si>
    <t>4545 Fauntleroy Way SW, Seattle, WA, 98116-2739 USA</t>
  </si>
  <si>
    <t>5601 Martin Luther King Jr. Way S., Seattle, WA, 98118-2238 USA</t>
  </si>
  <si>
    <t>3441 Thorndyke Ave. W., Seattle, WA, 98119-1606 USA</t>
  </si>
  <si>
    <t>112 W. Galer St., Seattle, WA, 98119-3330 USA</t>
  </si>
  <si>
    <t>200 Mercer St., Ste. E411, Seattle, WA, 98119-3995 USA</t>
  </si>
  <si>
    <t>200 W. Mercer St., Ste. E506, Seattle, WA, 98119-3995 USA</t>
  </si>
  <si>
    <t>2101 4th Ave., Ste. 1950, Seattle, WA, 98121-2312 USA</t>
  </si>
  <si>
    <t>2101 4th Ave., Ste. 1500, Seattle, WA, 98121-2352 USA</t>
  </si>
  <si>
    <t>2211 Elliott Ave., Ste. 400, Seattle, WA, 98121-3625 USA</t>
  </si>
  <si>
    <t>1700 Madison St., Seattle, WA, 98122-2798 USA</t>
  </si>
  <si>
    <t>401 NE Northgate Way, Ste. 610, Seattle, WA, 98125-8523 USA</t>
  </si>
  <si>
    <t>3233 SW Avalon Way, Ste. 104, Seattle, WA, 98126-4431 USA</t>
  </si>
  <si>
    <t>12553 Aurora Ave. N., Seattle, WA, 98133-8037 USA</t>
  </si>
  <si>
    <t>3225 E. Marginal Way, Seattle, WA, 98134-1109 USA</t>
  </si>
  <si>
    <t>3225 E. Marginal Way S., Seattle, WA, 98134-1109 USA</t>
  </si>
  <si>
    <t>4450 E. Marginal Way S., Seattle, WA, 98134-1117 USA</t>
  </si>
  <si>
    <t>3838 4th Ave. S., Seattle, WA, 98134-2210 USA</t>
  </si>
  <si>
    <t>4636 E. Marginal Way S, Ste. 140, Seattle, WA, 98134-2382 USA</t>
  </si>
  <si>
    <t>1750 22nd Ave. S., Seattle, WA, 98144-4514 USA</t>
  </si>
  <si>
    <t>15324 1st Ave. S., Seattle, WA, 98148-1012 USA</t>
  </si>
  <si>
    <t>15868 1st Ave. S., Burien, WA, 98148-1298 USA</t>
  </si>
  <si>
    <t>1001 Fourth Ave., Ste. 3700, Seattle, WA, 98154-1107 USA</t>
  </si>
  <si>
    <t>Rm. 200, 16745 Air Cargo Rd., Seattle, WA, 98158 USA</t>
  </si>
  <si>
    <t>2427 S. 161st St., Ste. 205, SeaTac, WA, 98158-1102 USA</t>
  </si>
  <si>
    <t>2427 S. 161st St., Seattle, WA, 98158-1102 USA</t>
  </si>
  <si>
    <t>16745 Air Cargo Rd., Seattle, WA, 98158-1109 USA</t>
  </si>
  <si>
    <t>2345 S. 156th St., Ste. A, Seattle, WA, 98158-1134 USA</t>
  </si>
  <si>
    <t>A6007M SEA-TAC International Airport, Seattle, WA, 98158-1201 USA</t>
  </si>
  <si>
    <t>Sea-Tac Airport, Central Terminal CT-2, Seattle, WA, 98158-1202 USA</t>
  </si>
  <si>
    <t>17801 International Blvd., Seattle, WA, 98158-1202 USA</t>
  </si>
  <si>
    <t>1215 4th Ave., 2400 Financial Ctr., Seattle, WA, 98161-1001 USA</t>
  </si>
  <si>
    <t>901 5th Ave., Ste. 3100, Seattle, WA, 98164-2054 USA</t>
  </si>
  <si>
    <t>Seattle Tacoma Airport, Seattle, WA, 98168 USA</t>
  </si>
  <si>
    <t>Port of Seattle, Sea-Tac Airport, Seattle, WA, 98168-0727 USA</t>
  </si>
  <si>
    <t>14900 Interurban Ave. S., Seattle, WA, 98168-4635 USA</t>
  </si>
  <si>
    <t>4322 S. 104th Pl., Seattle, WA, 98178-2081 USA</t>
  </si>
  <si>
    <t>657 Southcenter Mall, Seattle, WA, 98188 USA</t>
  </si>
  <si>
    <t>633 Southcenter Mall, Seattle, WA, 98188 USA</t>
  </si>
  <si>
    <t>17801 International Blvd., Seatac, WA, 98188-1202 USA</t>
  </si>
  <si>
    <t>215 Andover Park W., Seattle, WA, 98188-2804 USA</t>
  </si>
  <si>
    <t>466 Southcenter Mall, Tukwila, WA, 98188-2811 USA</t>
  </si>
  <si>
    <t>1036 Southcenter Mall, Ste. 102, Tukwila, WA, 98188-2823 USA</t>
  </si>
  <si>
    <t>16040 Christensen Rd., Ste. 212, Seattle, WA, 98188-2966 USA</t>
  </si>
  <si>
    <t>18000 International Blvd., Ste. 907, Seatac, WA, 98188-4246 USA</t>
  </si>
  <si>
    <t>18000 Pacific Hwy. S., Ste. 1005, SeaTac, WA, 98188-4252 USA</t>
  </si>
  <si>
    <t>18000 Pacific Hwy. S., Ste. 108, Seattle, WA, 98188-4258 USA</t>
  </si>
  <si>
    <t>22024 Marine View Dr. S., Ste. 202, Des Moines, WA, 98198-6230 USA</t>
  </si>
  <si>
    <t>222 W. Marine View Dr., Everett, WA, 98201-1029 USA</t>
  </si>
  <si>
    <t>5500 S. First Ave., Everett, WA, 98203-4116 USA</t>
  </si>
  <si>
    <t>1407 80th St. SW, Everett, WA, 98203-6220 USA</t>
  </si>
  <si>
    <t>7825 Evergreen Way, Everett, WA, 98203-6427 USA</t>
  </si>
  <si>
    <t>125 SW Everett Mall Way, Everett, WA, 98204-2779 USA</t>
  </si>
  <si>
    <t>3101 111th St. SW, Unit Q, Everett, WA, 98204-3590 USA</t>
  </si>
  <si>
    <t>1606 Center Rd., Everett, WA, 98204-5026 USA</t>
  </si>
  <si>
    <t>917 134th St. SW, Ste. B-1, Everett, WA, 98204-6303 USA</t>
  </si>
  <si>
    <t>811 SE Everett Mall Way, Everett, WA, 98208-3761 USA</t>
  </si>
  <si>
    <t>619 Commercial Ave., Ste. 20-B, Anacortes, WA, 98221-1730 USA</t>
  </si>
  <si>
    <t>8579 North Texas Rd., Anacortes, WA, 98221-8360 USA</t>
  </si>
  <si>
    <t>1801 Roeder Ave., Ste. 112, Bellingham, WA, 98225-2200 USA</t>
  </si>
  <si>
    <t>2410 James St., Bellingham, WA, 98225-3836 USA</t>
  </si>
  <si>
    <t>1530 N. State St., Bellingham, WA, 98225-4515 USA</t>
  </si>
  <si>
    <t>747 Ohio St., Bellingham, WA, 98225-4625 USA</t>
  </si>
  <si>
    <t>4395 Curtis Rd., Bellingham, WA, 98225-9253 USA</t>
  </si>
  <si>
    <t>1 Bells Fair Pkwy., Bellingham, WA, 98226-5567 USA</t>
  </si>
  <si>
    <t>4041 Home Rd., Ste. A, Bellingham, WA, 98226-9158 USA</t>
  </si>
  <si>
    <t>2034 Moore St., Bellingham, WA, 98229-5822 USA</t>
  </si>
  <si>
    <t>155 12th St., Ste. 102, Blaine, WA, 98230 USA</t>
  </si>
  <si>
    <t>155 12th St., Ste. 101, Blaine, WA, 98230 USA</t>
  </si>
  <si>
    <t>1124 Fir Ave. # 114, Blaine, WA, 98230-9702 USA</t>
  </si>
  <si>
    <t>19913 Kelleher Rd., Burlington, WA, 98233 USA</t>
  </si>
  <si>
    <t>1970 S. Burlington Blvd., Burlington, WA, 98233-3228 USA</t>
  </si>
  <si>
    <t>201 Cascade Mall Dr., Burlington, WA, 98233-3253 USA</t>
  </si>
  <si>
    <t>1043 Goldenrod Rd., Ste. 102, Burlington, WA, 98233-3415 USA</t>
  </si>
  <si>
    <t>5709 Barrett Ave., Ferndale, WA, 98248-9409 USA</t>
  </si>
  <si>
    <t>22022 Mountain Loop Hwy., Granite Falls, WA, 98252 USA</t>
  </si>
  <si>
    <t>10600 Quil-Ceda Blvd., Tulalip, WA, 98271 USA</t>
  </si>
  <si>
    <t>14810 Smokey Point Blvd., Marysville, WA, 98271-7868 USA</t>
  </si>
  <si>
    <t>10600 Quil Ceda Blvd., Tulalip, WA, 98271-8095 USA</t>
  </si>
  <si>
    <t>16778 146th St. SE, Ste. 190, Monroe, WA, 98272-2940 USA</t>
  </si>
  <si>
    <t>13221 Farm to Market Rd., Mount Vernon, WA, 98273-8706 USA</t>
  </si>
  <si>
    <t>1574 Gulf Rd., Ste. 79, Point Roberts, WA, 98281-9602 USA</t>
  </si>
  <si>
    <t>8530 Cedarhome Dr., Stanwood, WA, 98292-5968 USA</t>
  </si>
  <si>
    <t>20726 Yew Way, Snohomish, WA, 98296-4916 USA</t>
  </si>
  <si>
    <t>3957 Wheaton Way, Bremerton, WA, 98310-3537 USA</t>
  </si>
  <si>
    <t>1631 NE Franklin Ave., Bremerton, WA, 98311-3719 USA</t>
  </si>
  <si>
    <t>4909 33rd Avenue Ct., Gig Harbor, WA, 98335-8611 USA</t>
  </si>
  <si>
    <t>PO Box 1305, Port Orchard, WA, 98366 USA</t>
  </si>
  <si>
    <t>26272 12 Trees Ln. NW, Poulsbo, WA, 98370-6401 USA</t>
  </si>
  <si>
    <t>12119 Meridian E., Puyallup, WA, 98373-3421 USA</t>
  </si>
  <si>
    <t>4621 S. Meridian St., Puyallup, WA, 98373-3438 USA</t>
  </si>
  <si>
    <t>271 S. 7th Ave., Sequim, WA, 98382-3652 USA</t>
  </si>
  <si>
    <t>10315 Silverdale Way NW, Silverdale, WA, 98383-7670 USA</t>
  </si>
  <si>
    <t>3276 NW Plaza Rd., Silverdale, WA, 98383-7675 USA</t>
  </si>
  <si>
    <t>9991 Mickelberry Rd., Silverdale, WA, 98383-8529 USA</t>
  </si>
  <si>
    <t>9730 Silverdale Way NW, Silverdale, WA, 98383-9444 USA</t>
  </si>
  <si>
    <t>1516 Fryar Ave., Sumner, WA, 98390-1514 USA</t>
  </si>
  <si>
    <t>1901 140th Ave. E., Ste. 500, Sumner, WA, 98390-9667 USA</t>
  </si>
  <si>
    <t>4501 W.Valley Hwy. E., Ste. A, Sumner, WA, 98390-9702 USA</t>
  </si>
  <si>
    <t>1117 Tacoma Ave. S., Tacoma, WA, 98402-2005 USA</t>
  </si>
  <si>
    <t>221 S. 28 St., Ste. 102, Tacoma, WA, 98402-2726 USA</t>
  </si>
  <si>
    <t>1102 Broadway Plz., Ste. 300, Tacoma, WA, 98402-3526 USA</t>
  </si>
  <si>
    <t>5907 6th Ave., Tacoma, WA, 98406-2015 USA</t>
  </si>
  <si>
    <t>2102 N. Pearl St., Ste. 106, Tacoma, WA, 98406-2550 USA</t>
  </si>
  <si>
    <t>4502 S. Steele St., Tacoma Mall, Tacoma, WA, 98409 USA</t>
  </si>
  <si>
    <t>6240 S. Tacoma Way, Tacoma, WA, 98409-4126 USA</t>
  </si>
  <si>
    <t>3611 S. Warner St., Tacoma, WA, 98409-5722 USA</t>
  </si>
  <si>
    <t>3680 S. Cedar St., Ste. H, Tacoma, WA, 98409-5728 USA</t>
  </si>
  <si>
    <t>4502 S. Steele, Ste. 1135, Tacoma, WA, 98409-7202 USA</t>
  </si>
  <si>
    <t>4502 S. Steele St., Ste. 211, Tacoma, WA, 98409-7226 USA</t>
  </si>
  <si>
    <t>1702 Center St., Tacoma, WA, 98409-7808 USA</t>
  </si>
  <si>
    <t>3021 S. Wilkeson St., Tacoma, WA, 98409-7857 USA</t>
  </si>
  <si>
    <t>2620 E. G St., Tacoma, WA, 98421-1907 USA</t>
  </si>
  <si>
    <t>2141 Milwaukee Way, Tacoma, WA, 98421-2705 USA</t>
  </si>
  <si>
    <t>1671 Lincoln Ave., Tacoma, WA, 98421-2902 USA</t>
  </si>
  <si>
    <t>1675 Lincoln Ave., Bldg 950, Tacoma, WA, 98421-2905 USA</t>
  </si>
  <si>
    <t>1002 Milwaukee Way, Tacoma, WA, 98421-3021 USA</t>
  </si>
  <si>
    <t>1640B Marine View Dr., Tacoma, WA, 98422-4100 USA</t>
  </si>
  <si>
    <t>504 53rd Ave. E., Ste. A, Tacoma, WA, 98424-2704 USA</t>
  </si>
  <si>
    <t>Bldg. 2204, Fort Lewis, WA, 98433-0988 USA</t>
  </si>
  <si>
    <t>A St., Bldg, 504, McChord AFB, WA, 98438 USA</t>
  </si>
  <si>
    <t>PO Box 4429, McChord AFB, WA, 98438-0429 USA</t>
  </si>
  <si>
    <t>14905 Pacific Ave. S., Tacoma, WA, 98444-4656 USA</t>
  </si>
  <si>
    <t>2015 112th St. S., Tacoma, WA, 98448-0070 USA</t>
  </si>
  <si>
    <t>PO Box 45153, Seattle, WA, 98451-0153 USA</t>
  </si>
  <si>
    <t>3800 Bridgeport Way W., University Place, WA, 98466-4495 USA</t>
  </si>
  <si>
    <t>4320 95th St. SW, Ste. C, Tacoma, WA, 98499-5955 USA</t>
  </si>
  <si>
    <t>6120 Main St. SW, Ste. A, Lakewood, WA, 98499-6504 USA</t>
  </si>
  <si>
    <t>10920 S. Steele, Lakewood, WA, 98499-8877 USA</t>
  </si>
  <si>
    <t>2510 S. 84th St., Ste. 32C, Lakewood, WA, 98499-9044 USA</t>
  </si>
  <si>
    <t>625 Black Lake Blvd., Capital Mall, Olympia, WA, 98502 USA</t>
  </si>
  <si>
    <t>2002 Caton Way, SW, Olympia, WA, 98502-1119 USA</t>
  </si>
  <si>
    <t>2800 Harrison Ave. NW, Olympia, WA, 98502-2502 USA</t>
  </si>
  <si>
    <t>1530 Black Lake Blvd., Olympia, WA, 98502-5612 USA</t>
  </si>
  <si>
    <t>614 Sleater Kinney Rd. SE, Lacey, WA, 98503-1008 USA</t>
  </si>
  <si>
    <t>1124 Carpenter Rd. SE, Lacey, WA, 98503-1392 USA</t>
  </si>
  <si>
    <t>4520 Lacey Blvd. SE, Ste. 10, Lacey, WA, 98503-5752 USA</t>
  </si>
  <si>
    <t>2780 29th Ave. SW, Tumwater, WA, 98512-6105 USA</t>
  </si>
  <si>
    <t>1050 NW Maryland Ave., Ste. D, Chehalis, WA, 98532-1847 USA</t>
  </si>
  <si>
    <t>109 Sears Rd., Chehalis, WA, 98532-8719 USA</t>
  </si>
  <si>
    <t>PO Box 41, Satsop, WA, 98583-0041 USA</t>
  </si>
  <si>
    <t>25902 NE 109th Ave., Battle Ground, WA, 98604 USA</t>
  </si>
  <si>
    <t>4275 NW Pacific Rim Blvd., Camas, WA, 98607-8801 USA</t>
  </si>
  <si>
    <t>SR197 &amp; Tidyman Rd, Dallesport, WA, 98617 USA</t>
  </si>
  <si>
    <t>222 W. Kalama River Rd., Kalama, WA, 98625-9420 USA</t>
  </si>
  <si>
    <t>404 Hendrickson Dr, Kalama, WA, 98625-9854 USA</t>
  </si>
  <si>
    <t>960 Industrial Way, Longview, WA, 98632-1041 USA</t>
  </si>
  <si>
    <t>541 California Way, Longview, WA, 98632-1609 USA</t>
  </si>
  <si>
    <t>2611 W. 26th Ext, Vancouver, WA, 98660-1073 USA</t>
  </si>
  <si>
    <t>805 Broadway St., Ste. 705, Vancouver, WA, 98660-3302 USA</t>
  </si>
  <si>
    <t>703 Broadway, Ste. 690, Vancouver, WA, 98660--3307 USA</t>
  </si>
  <si>
    <t>2501 SE Columbia Way, Ste. 300, Vancouver, WA, 98661-8038 USA</t>
  </si>
  <si>
    <t>8705 NE 117th Ave., Vancouver, WA, 98662-3247 USA</t>
  </si>
  <si>
    <t>8700 NE Vancouver Mall Dr., Ste. 125, Vancouver, WA, 98662-6416 USA</t>
  </si>
  <si>
    <t>7723 Fourth Plain Blvd., Vancouver, WA, 98662-7002 USA</t>
  </si>
  <si>
    <t>7739 NE Fourth Plain Rd., Vancouver, WA, 98662-7156 USA</t>
  </si>
  <si>
    <t>7511 NE Hwy. 99, Vancouver, WA, 98665-8831 USA</t>
  </si>
  <si>
    <t>1205 NE 95th St., Vancouver, WA, 98665-8960 USA</t>
  </si>
  <si>
    <t>12009 NE 99th St., Ste. 1410, Vancouver, WA, 98682-2497 USA</t>
  </si>
  <si>
    <t>305 SE Chkalov Dr., Ste. B1, Vancouver, WA, 98683-5292 USA</t>
  </si>
  <si>
    <t>17700 SE Evergreen Hwy., Vancouver, WA, 98683-9477 USA</t>
  </si>
  <si>
    <t>11818 SE Mill Plain Blvd., Ste. 102, Vancouver, WA, 98684-5089 USA</t>
  </si>
  <si>
    <t>409 NE 135th St., Vancouver, WA, 98685-2811 USA</t>
  </si>
  <si>
    <t>1265 S. Wenatchee Ave., Wenatchee, WA, 98801-3754 USA</t>
  </si>
  <si>
    <t>1544 N. Wenatchee Ave., Wenatchee, WA, 98801-8413 USA</t>
  </si>
  <si>
    <t>2701 Road N-NE, Moses Lake, WA, 98837 USA</t>
  </si>
  <si>
    <t>8781 Randolph Rd. NE, Moses Lake, WA, 98837-7920 USA</t>
  </si>
  <si>
    <t>2701 Road N-NE, Moses Lake, WA, 98837-9469 USA</t>
  </si>
  <si>
    <t>202 S. 1st St., Yakima, WA, 98901-2804 USA</t>
  </si>
  <si>
    <t>1206 N. Dolarway Rd., Ste. 118, Ellensburg, WA, 98926-8392 USA</t>
  </si>
  <si>
    <t>2310 N. Molter Rd., Ste. 101, Liberty Lake, WA, 99019-8621 USA</t>
  </si>
  <si>
    <t>1335 NE Terre View Dr., Pullman, WA, 99163-5118 USA</t>
  </si>
  <si>
    <t>601 W. Riverside Ave., Ste. 900, Spokane, WA, 99201-0611 USA</t>
  </si>
  <si>
    <t>505 W. Riverside Ave., Ste. 500, Spokane, WA, 99201-0622 USA</t>
  </si>
  <si>
    <t>115 W. 3rd Ave., Spokane, WA, 99201-3609 USA</t>
  </si>
  <si>
    <t>1409 E. Sprague Ave., Spokane, WA, 99202-3110 USA</t>
  </si>
  <si>
    <t>3902 E. Ferry Ave., Spokane, WA, 99202-4644 USA</t>
  </si>
  <si>
    <t>4111 E. Ferry Ave., Spokane, WA, 99202-4649 USA</t>
  </si>
  <si>
    <t>2808 Boone Ave., Spokane, WA, 99202-5600 USA</t>
  </si>
  <si>
    <t>2224 N. Locust Rd., Ste. 6, Spokane, WA, 99206-4211 USA</t>
  </si>
  <si>
    <t>10717 E. Sprague Ave., Spokane Valley, WA, 99206-5210 USA</t>
  </si>
  <si>
    <t>200 N. Mullan Rd., Ste. 111, Spokane, WA, 99206-6800 USA</t>
  </si>
  <si>
    <t>4750 N. Division, G123, Spokane, WA, 99207-1406 USA</t>
  </si>
  <si>
    <t>1627 E. Francis Ave., Spokane, WA, 99208-2741 USA</t>
  </si>
  <si>
    <t>8117 N. Division, Spokane, WA, 99208-5716 USA</t>
  </si>
  <si>
    <t>5417 E. Broadway, Ste. B, Spokane Valley, WA, 99212-0901 USA</t>
  </si>
  <si>
    <t>5111 E. Broadway, Spokane Valley, WA, 99212-0928 USA</t>
  </si>
  <si>
    <t>410 N. Fancher Rd., Spokane, WA, 99212-1014 USA</t>
  </si>
  <si>
    <t>N. 1402 Thierman Rd., Spokane, WA, 99212-1125 USA</t>
  </si>
  <si>
    <t>15708 E. Marietta Ln., Spokane, WA, 99216-1828 USA</t>
  </si>
  <si>
    <t>2975 E. 29th Ave., Spokane, WA, 99223-4811 USA</t>
  </si>
  <si>
    <t>3605 W. Havstad St., Pasco, WA, 99301-3101 USA</t>
  </si>
  <si>
    <t>4515 N. Road 68, Pasco, WA, 99301-8929 USA</t>
  </si>
  <si>
    <t>337 Grain Terminal Rd., Burbank, WA, 99323-9729 USA</t>
  </si>
  <si>
    <t>110 Columbia Ctr., Kennewick, WA, 99336-1162 USA</t>
  </si>
  <si>
    <t>227515 E. Bowles Rd., Kennewick, WA, 99337-8673 USA</t>
  </si>
  <si>
    <t>2425 Stevens Pl., 2/F, Richland, WA, 99354-1877 USA</t>
  </si>
  <si>
    <t>2101 Horn Rapids Rd., Richland, WA, 99354-5102 USA</t>
  </si>
  <si>
    <t>1041 N. 15th Ave., Bldg. A, Walla Walla, WA, 99362-1000 USA</t>
  </si>
  <si>
    <t>1164 Dell Ave., Walla Walla, WA, 99362-1053 USA</t>
  </si>
  <si>
    <t>425 G St., Ste. 707, Anchorage, AK, 99501-2138 USA</t>
  </si>
  <si>
    <t>320 W. 5th Ave. Ste. 330, Anchorage, AK, 99501-2351 USA</t>
  </si>
  <si>
    <t>5000 W. International Airport Rd., Anchorage, AK, 99502-1023 USA</t>
  </si>
  <si>
    <t>6300 Boeing Ave., Anchorage, AK, 99502-1027 USA</t>
  </si>
  <si>
    <t>Ted Stevens Anchorage Airport, Anchorage, AK, 99502-1093 USA</t>
  </si>
  <si>
    <t>2000 W. International Airport Rd., Ste. D, Anchorage, AK, 99502-1117 USA</t>
  </si>
  <si>
    <t>3301 C St., Ste. 200, Anchorage, AK, 99503 USA</t>
  </si>
  <si>
    <t>3000 Spenard Rd., Anchorage, AK, 99503-3606 USA</t>
  </si>
  <si>
    <t>4000 Old Seward Hwy., Ste. 101, Anchorage, AK, 99503-6068 USA</t>
  </si>
  <si>
    <t>4970 Fairbanks St., Anchorage, AK, 99503-7440 USA</t>
  </si>
  <si>
    <t>5800 Westover Ave., Elmendorf AFB, Anchorage, AK, 99506-1603 USA</t>
  </si>
  <si>
    <t>3600 W. International Airport Rd., Anchorage, AK, 99507-1090 USA</t>
  </si>
  <si>
    <t>8207 Hartzell Rd., Anchorage, AK, 99507-3109 USA</t>
  </si>
  <si>
    <t>2340 Azurite Ct., Ste. A, Anchorage, AK, 99507-3140 USA</t>
  </si>
  <si>
    <t>2441 Cinnabar Loop, Anchorage, AK, 99507-3149 USA</t>
  </si>
  <si>
    <t>2450 Cinnabar Loop, Anchorage, AK, 99507-3804 USA</t>
  </si>
  <si>
    <t>900 E. Benson Blvd., Anchorage, AK, 99508-4254 USA</t>
  </si>
  <si>
    <t>800 E. Dimond Blvd., Ste. 103, Anchorage, AK, 99515-2048 USA</t>
  </si>
  <si>
    <t>12050 Industry Way, #O-10, Anchorage, AK, 99515-3593 USA</t>
  </si>
  <si>
    <t>401 E. Intl. Airport Rd., Anchorage, AK, 99518-1219 USA</t>
  </si>
  <si>
    <t>600 W. 58th Ave., Ste. D, Anchorage, AK, 99518-1628 USA</t>
  </si>
  <si>
    <t>5631 Silverado Way, Anchorage, AK, 99518-1651 USA</t>
  </si>
  <si>
    <t>240 W. 68th Ave., Anchorage, AK, 99518-1752 USA</t>
  </si>
  <si>
    <t>600 E. 57th Pl., Ste. B, Anchorage, AK, 99518-3059 USA</t>
  </si>
  <si>
    <t>PO Box 190351, Anchorage, AK, 99519-0351 USA</t>
  </si>
  <si>
    <t>Anchorage Intl. Airport, Anchorage, AK, 99519-1013 USA</t>
  </si>
  <si>
    <t>14896 Kenai Spur Hwy., Ste. 104, Kenai, AK, 99611-7029 USA</t>
  </si>
  <si>
    <t>1987 Bogard Rd., Ste. A, Wasilla, AK, 99654-6568 USA</t>
  </si>
  <si>
    <t>3351 Palmer Wasilla Hwy., Wasilla, AK, 99654-7237 USA</t>
  </si>
  <si>
    <t>36225 Kenai Spur Hwy., Soldotna, AK, 99669-7106 USA</t>
  </si>
  <si>
    <t>35419 KB Dr., Ste. B, Soldotna, AK, 99669-8216 USA</t>
  </si>
  <si>
    <t>4199 Lathrop St., Fairbanks, AK, 99701-7460 USA</t>
  </si>
  <si>
    <t>3703 B Oak St., Fort Wainwright, AK, 99703 USA</t>
  </si>
  <si>
    <t>PO Box 56277, North Pole, AK, 99705-1277 USA</t>
  </si>
  <si>
    <t>1100 H &amp; H Ln., North Pole, AK, 99705-7879 USA</t>
  </si>
  <si>
    <t>PO Box 60750, Fairbanks, AK, 99706-0750 USA</t>
  </si>
  <si>
    <t>3691 Cameron St., Ste. 201, Fairbanks, AK, 99709-3843 USA</t>
  </si>
  <si>
    <t>PO Box 10687, Fairbanks, AK, 99710-0687 USA</t>
  </si>
  <si>
    <t>, Prudhoe Bay, AK, 99734 USA</t>
  </si>
  <si>
    <t>175 S. Franklin, Ste. 305, Juneau, AK, 99801-1304 USA</t>
  </si>
  <si>
    <t>PO Box 32159, Juneau, AK, 99803-2159 USA</t>
  </si>
  <si>
    <t>ZERO_RESULTS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</si>
</sst>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color indexed="8"/>
      <name val="Arial"/>
    </font>
    <font>
      <sz val="11"/>
      <color indexed="8"/>
      <name val="Calibri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0" fontId="2" fillId="2" borderId="1" xfId="1" applyFont="1" applyFill="1" applyBorder="1" applyAlignment="1">
      <alignment horizontal="center"/>
    </xf>
    <xf numFmtId="0" fontId="2" fillId="0" borderId="2" xfId="1" applyFont="1" applyFill="1" applyBorder="1" applyAlignment="1">
      <alignment wrapText="1"/>
    </xf>
    <xf numFmtId="0" fontId="0" fillId="3" borderId="0" xfId="0" applyFill="1"/>
    <xf numFmtId="0" fontId="2" fillId="3" borderId="2" xfId="1" applyFont="1" applyFill="1" applyBorder="1" applyAlignment="1">
      <alignment wrapText="1"/>
    </xf>
  </cellXfs>
  <cellStyles count="2">
    <cellStyle name="Normal" xfId="0" builtinId="0"/>
    <cellStyle name="Normal_Shee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384"/>
  <sheetViews>
    <sheetView tabSelected="1" topLeftCell="A150" workbookViewId="0">
      <selection activeCell="I164" sqref="I164"/>
    </sheetView>
  </sheetViews>
  <sheetFormatPr defaultRowHeight="14.4" x14ac:dyDescent="0.3"/>
  <cols>
    <col min="1" max="1" width="13.5546875" bestFit="1" customWidth="1"/>
    <col min="5" max="5" width="11" bestFit="1" customWidth="1"/>
  </cols>
  <sheetData>
    <row r="1" spans="1:9" x14ac:dyDescent="0.3">
      <c r="I1" t="s">
        <v>0</v>
      </c>
    </row>
    <row r="2" spans="1:9" x14ac:dyDescent="0.3">
      <c r="A2" s="1">
        <v>-77.117993200000001</v>
      </c>
      <c r="B2">
        <v>38.883493000000001</v>
      </c>
      <c r="D2">
        <v>-77.117993200000001</v>
      </c>
      <c r="E2">
        <v>38.883493000000001</v>
      </c>
      <c r="G2" t="b">
        <f>A2=D2</f>
        <v>1</v>
      </c>
      <c r="I2" t="s">
        <v>3706</v>
      </c>
    </row>
    <row r="3" spans="1:9" x14ac:dyDescent="0.3">
      <c r="A3" s="2">
        <v>-121.94767950000001</v>
      </c>
      <c r="B3">
        <v>37.323014499999999</v>
      </c>
      <c r="D3">
        <v>-121.94767950000001</v>
      </c>
      <c r="E3">
        <v>37.323014499999999</v>
      </c>
      <c r="G3" t="b">
        <f t="shared" ref="G3:G66" si="0">A3=D3</f>
        <v>1</v>
      </c>
      <c r="I3" t="s">
        <v>15308</v>
      </c>
    </row>
    <row r="4" spans="1:9" x14ac:dyDescent="0.3">
      <c r="A4" s="2">
        <v>-85.681190599999994</v>
      </c>
      <c r="B4">
        <v>43.013592699999997</v>
      </c>
      <c r="D4">
        <v>-85.681190599999994</v>
      </c>
      <c r="E4">
        <v>43.013592699999997</v>
      </c>
      <c r="G4" t="b">
        <f t="shared" si="0"/>
        <v>1</v>
      </c>
      <c r="I4" t="s">
        <v>8644</v>
      </c>
    </row>
    <row r="5" spans="1:9" x14ac:dyDescent="0.3">
      <c r="A5" s="2">
        <v>-78.785353299999997</v>
      </c>
      <c r="B5">
        <v>35.731905400000002</v>
      </c>
      <c r="D5">
        <v>-78.785353299999997</v>
      </c>
      <c r="E5">
        <v>35.731905400000002</v>
      </c>
      <c r="G5" t="b">
        <f t="shared" si="0"/>
        <v>1</v>
      </c>
      <c r="I5" t="s">
        <v>4151</v>
      </c>
    </row>
    <row r="6" spans="1:9" x14ac:dyDescent="0.3">
      <c r="A6" s="2">
        <v>-87.916093900000007</v>
      </c>
      <c r="B6">
        <v>43.110655600000001</v>
      </c>
      <c r="D6">
        <v>-87.916093900000007</v>
      </c>
      <c r="E6">
        <v>43.110655600000001</v>
      </c>
      <c r="G6" t="b">
        <f t="shared" si="0"/>
        <v>1</v>
      </c>
      <c r="I6" t="s">
        <v>8909</v>
      </c>
    </row>
    <row r="7" spans="1:9" x14ac:dyDescent="0.3">
      <c r="A7" s="2">
        <v>-74.636872999999994</v>
      </c>
      <c r="B7">
        <v>40.900274000000003</v>
      </c>
      <c r="D7">
        <v>-74.636872999999994</v>
      </c>
      <c r="E7">
        <v>40.900274000000003</v>
      </c>
      <c r="G7" t="b">
        <f t="shared" si="0"/>
        <v>1</v>
      </c>
      <c r="I7" t="s">
        <v>1006</v>
      </c>
    </row>
    <row r="8" spans="1:9" x14ac:dyDescent="0.3">
      <c r="A8" s="2">
        <v>-71.369811900000002</v>
      </c>
      <c r="B8">
        <v>42.917389700000001</v>
      </c>
      <c r="D8">
        <v>-71.369811900000002</v>
      </c>
      <c r="E8">
        <v>42.917389700000001</v>
      </c>
      <c r="G8" t="b">
        <f t="shared" si="0"/>
        <v>1</v>
      </c>
      <c r="I8" t="s">
        <v>446</v>
      </c>
    </row>
    <row r="9" spans="1:9" x14ac:dyDescent="0.3">
      <c r="A9" s="2">
        <v>-118.2594615</v>
      </c>
      <c r="B9">
        <v>34.050701500000002</v>
      </c>
      <c r="D9">
        <v>-118.2594615</v>
      </c>
      <c r="E9">
        <v>34.050701500000002</v>
      </c>
      <c r="G9" t="b">
        <f t="shared" si="0"/>
        <v>1</v>
      </c>
      <c r="I9" t="s">
        <v>13507</v>
      </c>
    </row>
    <row r="10" spans="1:9" x14ac:dyDescent="0.3">
      <c r="A10" s="2">
        <v>-121.9342903</v>
      </c>
      <c r="B10">
        <v>37.293042399999997</v>
      </c>
      <c r="D10">
        <v>-121.9342903</v>
      </c>
      <c r="E10">
        <v>37.293042399999997</v>
      </c>
      <c r="G10" t="b">
        <f t="shared" si="0"/>
        <v>1</v>
      </c>
      <c r="I10" t="s">
        <v>15159</v>
      </c>
    </row>
    <row r="11" spans="1:9" x14ac:dyDescent="0.3">
      <c r="A11" s="2">
        <v>-74.012385100000003</v>
      </c>
      <c r="B11">
        <v>40.707222700000003</v>
      </c>
      <c r="D11">
        <v>-74.012385100000003</v>
      </c>
      <c r="E11">
        <v>40.707222700000003</v>
      </c>
      <c r="G11" t="b">
        <f t="shared" si="0"/>
        <v>1</v>
      </c>
      <c r="I11" t="s">
        <v>1333</v>
      </c>
    </row>
    <row r="12" spans="1:9" x14ac:dyDescent="0.3">
      <c r="A12" s="2">
        <v>-73.980024200000003</v>
      </c>
      <c r="B12">
        <v>40.754212299999999</v>
      </c>
      <c r="D12">
        <v>-73.980024200000003</v>
      </c>
      <c r="E12">
        <v>40.754212299999999</v>
      </c>
      <c r="G12" t="b">
        <f t="shared" si="0"/>
        <v>1</v>
      </c>
      <c r="I12" t="s">
        <v>1830</v>
      </c>
    </row>
    <row r="13" spans="1:9" x14ac:dyDescent="0.3">
      <c r="A13" s="2">
        <v>-111.9306168</v>
      </c>
      <c r="B13">
        <v>33.620507799999999</v>
      </c>
      <c r="D13">
        <v>-111.9306168</v>
      </c>
      <c r="E13">
        <v>33.620507799999999</v>
      </c>
      <c r="G13" t="b">
        <f t="shared" si="0"/>
        <v>1</v>
      </c>
      <c r="I13" t="s">
        <v>13107</v>
      </c>
    </row>
    <row r="14" spans="1:9" x14ac:dyDescent="0.3">
      <c r="A14" s="2">
        <v>-84.193218000000002</v>
      </c>
      <c r="B14">
        <v>33.848056</v>
      </c>
      <c r="D14">
        <v>-84.193218000000002</v>
      </c>
      <c r="E14">
        <v>33.848056</v>
      </c>
      <c r="G14" t="b">
        <f t="shared" si="0"/>
        <v>1</v>
      </c>
      <c r="I14" t="s">
        <v>4981</v>
      </c>
    </row>
    <row r="15" spans="1:9" x14ac:dyDescent="0.3">
      <c r="A15" s="2">
        <v>-121.93554760000001</v>
      </c>
      <c r="B15">
        <v>37.468168800000001</v>
      </c>
      <c r="D15">
        <v>-121.93554760000001</v>
      </c>
      <c r="E15">
        <v>37.468168800000001</v>
      </c>
      <c r="G15" t="b">
        <f t="shared" si="0"/>
        <v>1</v>
      </c>
      <c r="I15" t="s">
        <v>15002</v>
      </c>
    </row>
    <row r="16" spans="1:9" x14ac:dyDescent="0.3">
      <c r="A16" s="2">
        <v>-73.956081999999995</v>
      </c>
      <c r="B16">
        <v>40.712271000000001</v>
      </c>
      <c r="D16">
        <v>-73.956081999999995</v>
      </c>
      <c r="E16">
        <v>40.712271000000001</v>
      </c>
      <c r="G16" t="b">
        <f t="shared" si="0"/>
        <v>1</v>
      </c>
      <c r="I16" t="s">
        <v>1948</v>
      </c>
    </row>
    <row r="17" spans="1:9" x14ac:dyDescent="0.3">
      <c r="A17" s="2">
        <v>-81.202727899999999</v>
      </c>
      <c r="B17">
        <v>28.570774</v>
      </c>
      <c r="D17">
        <v>-81.202727899999999</v>
      </c>
      <c r="E17">
        <v>28.570774</v>
      </c>
      <c r="G17" t="b">
        <f t="shared" si="0"/>
        <v>1</v>
      </c>
      <c r="I17" t="s">
        <v>5782</v>
      </c>
    </row>
    <row r="18" spans="1:9" x14ac:dyDescent="0.3">
      <c r="A18" s="2">
        <v>-96.649988399999998</v>
      </c>
      <c r="B18">
        <v>33.171297899999999</v>
      </c>
      <c r="D18">
        <v>-96.649988399999998</v>
      </c>
      <c r="E18">
        <v>33.171297899999999</v>
      </c>
      <c r="G18" t="b">
        <f t="shared" si="0"/>
        <v>1</v>
      </c>
      <c r="I18" t="s">
        <v>11307</v>
      </c>
    </row>
    <row r="19" spans="1:9" x14ac:dyDescent="0.3">
      <c r="A19" s="2">
        <v>-121.97438870000001</v>
      </c>
      <c r="B19">
        <v>37.5071668</v>
      </c>
      <c r="D19">
        <v>-121.97438870000001</v>
      </c>
      <c r="E19">
        <v>37.5071668</v>
      </c>
      <c r="G19" t="b">
        <f t="shared" si="0"/>
        <v>1</v>
      </c>
      <c r="I19" t="s">
        <v>14991</v>
      </c>
    </row>
    <row r="20" spans="1:9" x14ac:dyDescent="0.3">
      <c r="A20" s="2">
        <v>-95.770945999999995</v>
      </c>
      <c r="B20">
        <v>29.757746000000001</v>
      </c>
      <c r="D20">
        <v>-95.770945999999995</v>
      </c>
      <c r="E20">
        <v>29.757746000000001</v>
      </c>
      <c r="G20" t="b">
        <f t="shared" si="0"/>
        <v>1</v>
      </c>
      <c r="I20" t="s">
        <v>12017</v>
      </c>
    </row>
    <row r="21" spans="1:9" x14ac:dyDescent="0.3">
      <c r="A21" s="2">
        <v>-73.976928999999998</v>
      </c>
      <c r="B21">
        <v>40.756374999999998</v>
      </c>
      <c r="D21">
        <v>-73.976928999999998</v>
      </c>
      <c r="E21">
        <v>40.756374999999998</v>
      </c>
      <c r="G21" t="b">
        <f t="shared" si="0"/>
        <v>1</v>
      </c>
      <c r="I21" t="s">
        <v>1474</v>
      </c>
    </row>
    <row r="22" spans="1:9" x14ac:dyDescent="0.3">
      <c r="A22" s="2">
        <v>-74.342460700000004</v>
      </c>
      <c r="B22">
        <v>40.504745900000003</v>
      </c>
      <c r="D22">
        <v>-74.342460700000004</v>
      </c>
      <c r="E22">
        <v>40.504745900000003</v>
      </c>
      <c r="G22" t="b">
        <f t="shared" si="0"/>
        <v>1</v>
      </c>
      <c r="I22" t="s">
        <v>1226</v>
      </c>
    </row>
    <row r="23" spans="1:9" x14ac:dyDescent="0.3">
      <c r="A23" s="2">
        <v>-88.201265000000006</v>
      </c>
      <c r="B23">
        <v>41.796894000000002</v>
      </c>
      <c r="D23">
        <v>-88.201265000000006</v>
      </c>
      <c r="E23">
        <v>41.796894000000002</v>
      </c>
      <c r="G23" t="b">
        <f t="shared" si="0"/>
        <v>1</v>
      </c>
      <c r="I23" t="s">
        <v>9889</v>
      </c>
    </row>
    <row r="24" spans="1:9" x14ac:dyDescent="0.3">
      <c r="A24" s="2">
        <v>-120.667638</v>
      </c>
      <c r="B24">
        <v>35.284180900000003</v>
      </c>
      <c r="D24">
        <v>-120.667638</v>
      </c>
      <c r="E24">
        <v>35.284180900000003</v>
      </c>
      <c r="G24" t="b">
        <f t="shared" si="0"/>
        <v>1</v>
      </c>
      <c r="I24" t="s">
        <v>14585</v>
      </c>
    </row>
    <row r="25" spans="1:9" x14ac:dyDescent="0.3">
      <c r="A25" s="2">
        <v>-74.051918999999998</v>
      </c>
      <c r="B25">
        <v>40.834124000000003</v>
      </c>
      <c r="D25">
        <v>-74.051918999999998</v>
      </c>
      <c r="E25">
        <v>40.834124000000003</v>
      </c>
      <c r="G25" t="b">
        <f t="shared" si="0"/>
        <v>1</v>
      </c>
      <c r="I25" t="s">
        <v>816</v>
      </c>
    </row>
    <row r="26" spans="1:9" x14ac:dyDescent="0.3">
      <c r="A26" s="2">
        <v>-74.045579399999994</v>
      </c>
      <c r="B26">
        <v>40.879069999999999</v>
      </c>
      <c r="D26">
        <v>-74.045579399999994</v>
      </c>
      <c r="E26">
        <v>40.879069999999999</v>
      </c>
      <c r="G26" t="b">
        <f t="shared" si="0"/>
        <v>1</v>
      </c>
      <c r="I26" t="s">
        <v>926</v>
      </c>
    </row>
    <row r="27" spans="1:9" x14ac:dyDescent="0.3">
      <c r="A27" s="2">
        <v>-79.381088500000004</v>
      </c>
      <c r="B27">
        <v>33.356888599999998</v>
      </c>
      <c r="D27">
        <v>-79.381088500000004</v>
      </c>
      <c r="E27">
        <v>33.356888599999998</v>
      </c>
      <c r="G27" t="b">
        <f t="shared" si="0"/>
        <v>1</v>
      </c>
      <c r="I27" t="s">
        <v>4699</v>
      </c>
    </row>
    <row r="28" spans="1:9" x14ac:dyDescent="0.3">
      <c r="A28" s="2">
        <v>-74.011881099999997</v>
      </c>
      <c r="B28">
        <v>40.704254300000002</v>
      </c>
      <c r="D28">
        <v>-74.011881099999997</v>
      </c>
      <c r="E28">
        <v>40.704254300000002</v>
      </c>
      <c r="G28" t="b">
        <f t="shared" si="0"/>
        <v>1</v>
      </c>
      <c r="I28" t="s">
        <v>1298</v>
      </c>
    </row>
    <row r="29" spans="1:9" x14ac:dyDescent="0.3">
      <c r="A29" s="2">
        <v>-89.483736399999998</v>
      </c>
      <c r="B29">
        <v>40.602947999999998</v>
      </c>
      <c r="D29">
        <v>-89.483736399999998</v>
      </c>
      <c r="E29">
        <v>40.602947999999998</v>
      </c>
      <c r="G29" t="b">
        <f t="shared" si="0"/>
        <v>1</v>
      </c>
      <c r="I29" t="s">
        <v>10208</v>
      </c>
    </row>
    <row r="30" spans="1:9" x14ac:dyDescent="0.3">
      <c r="A30" s="2">
        <v>-122.29027139999999</v>
      </c>
      <c r="B30">
        <v>47.817846000000003</v>
      </c>
      <c r="D30">
        <v>-122.29027139999999</v>
      </c>
      <c r="E30">
        <v>47.817846000000003</v>
      </c>
      <c r="G30" t="b">
        <f t="shared" si="0"/>
        <v>1</v>
      </c>
      <c r="I30" t="s">
        <v>15804</v>
      </c>
    </row>
    <row r="31" spans="1:9" x14ac:dyDescent="0.3">
      <c r="A31" s="2">
        <v>-89.334155899999999</v>
      </c>
      <c r="B31">
        <v>43.204822</v>
      </c>
      <c r="D31">
        <v>-89.335679999999996</v>
      </c>
      <c r="E31">
        <v>43.203791199999998</v>
      </c>
      <c r="G31" t="b">
        <f t="shared" si="0"/>
        <v>0</v>
      </c>
      <c r="I31" t="s">
        <v>8956</v>
      </c>
    </row>
    <row r="32" spans="1:9" x14ac:dyDescent="0.3">
      <c r="A32" s="2">
        <v>-113.55801099999999</v>
      </c>
      <c r="B32">
        <v>37.037090900000003</v>
      </c>
      <c r="D32">
        <v>-113.55801099999999</v>
      </c>
      <c r="E32">
        <v>37.037090900000003</v>
      </c>
      <c r="G32" t="b">
        <f t="shared" si="0"/>
        <v>1</v>
      </c>
      <c r="I32" t="s">
        <v>12960</v>
      </c>
    </row>
    <row r="33" spans="1:9" x14ac:dyDescent="0.3">
      <c r="A33" s="2">
        <v>-73.231738300000004</v>
      </c>
      <c r="B33">
        <v>41.164504700000002</v>
      </c>
      <c r="D33">
        <v>-73.231738300000004</v>
      </c>
      <c r="E33">
        <v>41.164504700000002</v>
      </c>
      <c r="G33" t="b">
        <f t="shared" si="0"/>
        <v>1</v>
      </c>
      <c r="I33" t="s">
        <v>708</v>
      </c>
    </row>
    <row r="34" spans="1:9" x14ac:dyDescent="0.3">
      <c r="A34" s="2">
        <v>-85.579399300000006</v>
      </c>
      <c r="B34">
        <v>42.3101962</v>
      </c>
      <c r="D34">
        <v>-85.579399300000006</v>
      </c>
      <c r="E34">
        <v>42.3101962</v>
      </c>
      <c r="G34" t="b">
        <f t="shared" si="0"/>
        <v>1</v>
      </c>
      <c r="I34" t="s">
        <v>8556</v>
      </c>
    </row>
    <row r="35" spans="1:9" x14ac:dyDescent="0.3">
      <c r="A35" s="2">
        <v>-85.579039100000003</v>
      </c>
      <c r="B35">
        <v>42.309748200000001</v>
      </c>
      <c r="D35">
        <v>-85.579039100000003</v>
      </c>
      <c r="E35">
        <v>42.309748200000001</v>
      </c>
      <c r="G35" t="b">
        <f t="shared" si="0"/>
        <v>1</v>
      </c>
      <c r="I35" t="s">
        <v>8557</v>
      </c>
    </row>
    <row r="36" spans="1:9" x14ac:dyDescent="0.3">
      <c r="A36" s="2">
        <v>-122.40053399999999</v>
      </c>
      <c r="B36">
        <v>37.787188499999999</v>
      </c>
      <c r="D36">
        <v>-122.40053399999999</v>
      </c>
      <c r="E36">
        <v>37.787188499999999</v>
      </c>
      <c r="G36" t="b">
        <f t="shared" si="0"/>
        <v>1</v>
      </c>
      <c r="I36" t="s">
        <v>14801</v>
      </c>
    </row>
    <row r="37" spans="1:9" x14ac:dyDescent="0.3">
      <c r="A37" s="2">
        <v>-117.705651</v>
      </c>
      <c r="B37">
        <v>33.663429000000001</v>
      </c>
      <c r="D37">
        <v>-117.705651</v>
      </c>
      <c r="E37">
        <v>33.663429000000001</v>
      </c>
      <c r="G37" t="b">
        <f t="shared" si="0"/>
        <v>1</v>
      </c>
      <c r="I37" t="s">
        <v>14339</v>
      </c>
    </row>
    <row r="38" spans="1:9" x14ac:dyDescent="0.3">
      <c r="A38" s="2">
        <v>-74.010876499999995</v>
      </c>
      <c r="B38">
        <v>40.705292700000001</v>
      </c>
      <c r="D38">
        <v>-74.010876499999995</v>
      </c>
      <c r="E38">
        <v>40.705292700000001</v>
      </c>
      <c r="G38" t="b">
        <f t="shared" si="0"/>
        <v>1</v>
      </c>
      <c r="I38" t="s">
        <v>1303</v>
      </c>
    </row>
    <row r="39" spans="1:9" x14ac:dyDescent="0.3">
      <c r="A39" s="2">
        <v>-121.9766085</v>
      </c>
      <c r="B39">
        <v>37.421363800000002</v>
      </c>
      <c r="D39">
        <v>-121.9766085</v>
      </c>
      <c r="E39">
        <v>37.421363800000002</v>
      </c>
      <c r="G39" t="b">
        <f t="shared" si="0"/>
        <v>1</v>
      </c>
      <c r="I39" t="s">
        <v>15158</v>
      </c>
    </row>
    <row r="40" spans="1:9" x14ac:dyDescent="0.3">
      <c r="A40" s="2">
        <v>-117.2476631</v>
      </c>
      <c r="B40">
        <v>33.130803800000002</v>
      </c>
      <c r="D40">
        <v>-117.2476631</v>
      </c>
      <c r="E40">
        <v>33.130803800000002</v>
      </c>
      <c r="G40" t="b">
        <f t="shared" si="0"/>
        <v>1</v>
      </c>
      <c r="I40" t="s">
        <v>14093</v>
      </c>
    </row>
    <row r="41" spans="1:9" x14ac:dyDescent="0.3">
      <c r="A41" s="2">
        <v>-121.8836728</v>
      </c>
      <c r="B41">
        <v>37.3933939</v>
      </c>
      <c r="D41">
        <v>-121.8836728</v>
      </c>
      <c r="E41">
        <v>37.3933939</v>
      </c>
      <c r="G41" t="b">
        <f t="shared" si="0"/>
        <v>1</v>
      </c>
      <c r="I41" t="s">
        <v>15324</v>
      </c>
    </row>
    <row r="42" spans="1:9" x14ac:dyDescent="0.3">
      <c r="A42" s="2">
        <v>-73.975350000000006</v>
      </c>
      <c r="B42">
        <v>40.751626899999998</v>
      </c>
      <c r="D42">
        <v>-73.975350000000006</v>
      </c>
      <c r="E42">
        <v>40.751626899999998</v>
      </c>
      <c r="G42" t="b">
        <f t="shared" si="0"/>
        <v>1</v>
      </c>
      <c r="I42" t="s">
        <v>1824</v>
      </c>
    </row>
    <row r="43" spans="1:9" x14ac:dyDescent="0.3">
      <c r="A43" s="2">
        <v>-122.1611158</v>
      </c>
      <c r="B43">
        <v>37.4440259</v>
      </c>
      <c r="D43">
        <v>-122.1611158</v>
      </c>
      <c r="E43">
        <v>37.4440259</v>
      </c>
      <c r="G43" t="b">
        <f t="shared" si="0"/>
        <v>1</v>
      </c>
      <c r="I43" t="s">
        <v>14907</v>
      </c>
    </row>
    <row r="44" spans="1:9" x14ac:dyDescent="0.3">
      <c r="A44" s="2">
        <v>-84.079212699999999</v>
      </c>
      <c r="B44">
        <v>33.991284100000001</v>
      </c>
      <c r="D44">
        <v>-84.079212699999999</v>
      </c>
      <c r="E44">
        <v>33.991284100000001</v>
      </c>
      <c r="G44" t="b">
        <f t="shared" si="0"/>
        <v>1</v>
      </c>
      <c r="I44" t="s">
        <v>4906</v>
      </c>
    </row>
    <row r="45" spans="1:9" x14ac:dyDescent="0.3">
      <c r="A45" s="2">
        <v>-87.876345700000002</v>
      </c>
      <c r="B45">
        <v>42.163826800000002</v>
      </c>
      <c r="D45">
        <v>-87.876345700000002</v>
      </c>
      <c r="E45">
        <v>42.163826800000002</v>
      </c>
      <c r="G45" t="b">
        <f t="shared" si="0"/>
        <v>1</v>
      </c>
      <c r="I45" t="s">
        <v>9439</v>
      </c>
    </row>
    <row r="46" spans="1:9" x14ac:dyDescent="0.3">
      <c r="A46" s="2">
        <v>-71.0576875</v>
      </c>
      <c r="B46">
        <v>42.3556101</v>
      </c>
      <c r="D46">
        <v>-71.0576875</v>
      </c>
      <c r="E46">
        <v>42.3556101</v>
      </c>
      <c r="G46" t="b">
        <f t="shared" si="0"/>
        <v>1</v>
      </c>
      <c r="I46" t="s">
        <v>237</v>
      </c>
    </row>
    <row r="47" spans="1:9" x14ac:dyDescent="0.3">
      <c r="A47" s="2">
        <v>-74.612345000000005</v>
      </c>
      <c r="B47">
        <v>40.355825099999997</v>
      </c>
      <c r="D47">
        <v>-74.612345000000005</v>
      </c>
      <c r="E47">
        <v>40.355825099999997</v>
      </c>
      <c r="G47" t="b">
        <f t="shared" si="0"/>
        <v>1</v>
      </c>
      <c r="I47" t="s">
        <v>1136</v>
      </c>
    </row>
    <row r="48" spans="1:9" x14ac:dyDescent="0.3">
      <c r="A48" s="2">
        <v>-71.353019599999996</v>
      </c>
      <c r="B48">
        <v>42.285901099999997</v>
      </c>
      <c r="D48">
        <v>-71.353019599999996</v>
      </c>
      <c r="E48">
        <v>42.285901099999997</v>
      </c>
      <c r="G48" t="b">
        <f t="shared" si="0"/>
        <v>1</v>
      </c>
      <c r="I48" t="s">
        <v>111</v>
      </c>
    </row>
    <row r="49" spans="1:9" x14ac:dyDescent="0.3">
      <c r="A49" s="2">
        <v>-71.347841399999993</v>
      </c>
      <c r="B49">
        <v>42.284681399999997</v>
      </c>
      <c r="D49">
        <v>-71.347841399999993</v>
      </c>
      <c r="E49">
        <v>42.284681399999997</v>
      </c>
      <c r="G49" t="b">
        <f t="shared" si="0"/>
        <v>1</v>
      </c>
      <c r="I49" t="s">
        <v>113</v>
      </c>
    </row>
    <row r="50" spans="1:9" x14ac:dyDescent="0.3">
      <c r="A50" s="2">
        <v>-121.8961047</v>
      </c>
      <c r="B50">
        <v>37.390295600000002</v>
      </c>
      <c r="D50">
        <v>-121.8961047</v>
      </c>
      <c r="E50">
        <v>37.390295600000002</v>
      </c>
      <c r="G50" t="b">
        <f t="shared" si="0"/>
        <v>1</v>
      </c>
      <c r="I50" t="s">
        <v>15323</v>
      </c>
    </row>
    <row r="51" spans="1:9" x14ac:dyDescent="0.3">
      <c r="A51" s="2">
        <v>-117.84748980000001</v>
      </c>
      <c r="B51">
        <v>34.008639899999999</v>
      </c>
      <c r="D51">
        <v>-117.84748980000001</v>
      </c>
      <c r="E51">
        <v>34.008639899999999</v>
      </c>
      <c r="G51" t="b">
        <f t="shared" si="0"/>
        <v>1</v>
      </c>
      <c r="I51" t="s">
        <v>14057</v>
      </c>
    </row>
    <row r="52" spans="1:9" x14ac:dyDescent="0.3">
      <c r="A52" s="2">
        <v>-71.205421599999994</v>
      </c>
      <c r="B52">
        <v>42.358608199999999</v>
      </c>
      <c r="D52">
        <v>-71.205421599999994</v>
      </c>
      <c r="E52">
        <v>42.358608199999999</v>
      </c>
      <c r="G52" t="b">
        <f t="shared" si="0"/>
        <v>1</v>
      </c>
      <c r="I52" t="s">
        <v>377</v>
      </c>
    </row>
    <row r="53" spans="1:9" x14ac:dyDescent="0.3">
      <c r="A53" s="2">
        <v>-74.157854</v>
      </c>
      <c r="B53">
        <v>40.419946000000003</v>
      </c>
      <c r="D53">
        <v>-74.157854</v>
      </c>
      <c r="E53">
        <v>40.419946000000003</v>
      </c>
      <c r="G53" t="b">
        <f t="shared" si="0"/>
        <v>1</v>
      </c>
      <c r="I53" t="s">
        <v>993</v>
      </c>
    </row>
    <row r="54" spans="1:9" x14ac:dyDescent="0.3">
      <c r="A54" s="2">
        <v>-117.855889</v>
      </c>
      <c r="B54">
        <v>33.817877000000003</v>
      </c>
      <c r="D54">
        <v>-117.855889</v>
      </c>
      <c r="E54">
        <v>33.817877000000003</v>
      </c>
      <c r="G54" t="b">
        <f t="shared" si="0"/>
        <v>1</v>
      </c>
      <c r="I54" t="s">
        <v>14496</v>
      </c>
    </row>
    <row r="55" spans="1:9" x14ac:dyDescent="0.3">
      <c r="A55" s="2">
        <v>-72.546381600000004</v>
      </c>
      <c r="B55">
        <v>42.363662900000001</v>
      </c>
      <c r="D55">
        <v>-72.546381600000004</v>
      </c>
      <c r="E55">
        <v>42.363662900000001</v>
      </c>
      <c r="G55" t="b">
        <f t="shared" si="0"/>
        <v>1</v>
      </c>
      <c r="I55" t="s">
        <v>38</v>
      </c>
    </row>
    <row r="56" spans="1:9" x14ac:dyDescent="0.3">
      <c r="A56" s="2">
        <v>-85.994839600000006</v>
      </c>
      <c r="B56">
        <v>41.701188500000001</v>
      </c>
      <c r="D56">
        <v>-85.994839600000006</v>
      </c>
      <c r="E56">
        <v>41.701188500000001</v>
      </c>
      <c r="G56" t="b">
        <f t="shared" si="0"/>
        <v>1</v>
      </c>
      <c r="I56" t="s">
        <v>8108</v>
      </c>
    </row>
    <row r="57" spans="1:9" x14ac:dyDescent="0.3">
      <c r="A57" s="2">
        <v>-102.15339520000001</v>
      </c>
      <c r="B57">
        <v>32.024701299999997</v>
      </c>
      <c r="D57">
        <v>-102.15339520000001</v>
      </c>
      <c r="E57">
        <v>32.024701299999997</v>
      </c>
      <c r="G57" t="b">
        <f t="shared" si="0"/>
        <v>1</v>
      </c>
      <c r="I57" t="s">
        <v>12216</v>
      </c>
    </row>
    <row r="58" spans="1:9" x14ac:dyDescent="0.3">
      <c r="A58" s="2">
        <v>-89.228504000000001</v>
      </c>
      <c r="B58">
        <v>35.602246999999998</v>
      </c>
      <c r="D58">
        <v>-89.228504000000001</v>
      </c>
      <c r="E58">
        <v>35.602246999999998</v>
      </c>
      <c r="G58" t="b">
        <f t="shared" si="0"/>
        <v>1</v>
      </c>
      <c r="I58" t="s">
        <v>7076</v>
      </c>
    </row>
    <row r="59" spans="1:9" x14ac:dyDescent="0.3">
      <c r="A59" s="2">
        <v>-80.710915999999997</v>
      </c>
      <c r="B59">
        <v>35.11889</v>
      </c>
      <c r="D59">
        <v>-80.710915999999997</v>
      </c>
      <c r="E59">
        <v>35.11889</v>
      </c>
      <c r="G59" t="b">
        <f t="shared" si="0"/>
        <v>1</v>
      </c>
      <c r="I59" t="s">
        <v>4325</v>
      </c>
    </row>
    <row r="60" spans="1:9" x14ac:dyDescent="0.3">
      <c r="A60" s="2">
        <v>-80.392195400000006</v>
      </c>
      <c r="B60">
        <v>34.754925800000002</v>
      </c>
      <c r="D60">
        <v>-80.392195400000006</v>
      </c>
      <c r="E60">
        <v>34.754925800000002</v>
      </c>
      <c r="G60" t="b">
        <f t="shared" si="0"/>
        <v>1</v>
      </c>
      <c r="I60" t="s">
        <v>4812</v>
      </c>
    </row>
    <row r="61" spans="1:9" x14ac:dyDescent="0.3">
      <c r="A61" s="2">
        <v>-71.1256597</v>
      </c>
      <c r="B61">
        <v>41.680674500000002</v>
      </c>
      <c r="D61">
        <v>-71.1256597</v>
      </c>
      <c r="E61">
        <v>41.680674500000002</v>
      </c>
      <c r="G61" t="b">
        <f t="shared" si="0"/>
        <v>1</v>
      </c>
      <c r="I61" t="s">
        <v>4081</v>
      </c>
    </row>
    <row r="62" spans="1:9" x14ac:dyDescent="0.3">
      <c r="A62" s="2">
        <v>-73.975893299999996</v>
      </c>
      <c r="B62">
        <v>40.755185500000003</v>
      </c>
      <c r="D62">
        <v>-73.975893299999996</v>
      </c>
      <c r="E62">
        <v>40.755185500000003</v>
      </c>
      <c r="G62" t="b">
        <f t="shared" si="0"/>
        <v>1</v>
      </c>
      <c r="I62" t="s">
        <v>1832</v>
      </c>
    </row>
    <row r="63" spans="1:9" x14ac:dyDescent="0.3">
      <c r="A63" s="2">
        <v>-73.963676000000007</v>
      </c>
      <c r="B63">
        <v>40.909666000000001</v>
      </c>
      <c r="D63">
        <v>-73.963676000000007</v>
      </c>
      <c r="E63">
        <v>40.909666000000001</v>
      </c>
      <c r="G63" t="b">
        <f t="shared" si="0"/>
        <v>1</v>
      </c>
      <c r="I63" t="s">
        <v>970</v>
      </c>
    </row>
    <row r="64" spans="1:9" x14ac:dyDescent="0.3">
      <c r="A64" s="2">
        <v>-74.144116699999998</v>
      </c>
      <c r="B64">
        <v>40.692626400000002</v>
      </c>
      <c r="D64">
        <v>-74.144116699999998</v>
      </c>
      <c r="E64">
        <v>40.692626400000002</v>
      </c>
      <c r="G64" t="b">
        <f t="shared" si="0"/>
        <v>1</v>
      </c>
      <c r="I64" t="s">
        <v>859</v>
      </c>
    </row>
    <row r="65" spans="1:9" x14ac:dyDescent="0.3">
      <c r="A65" s="2">
        <v>-85.784817000000004</v>
      </c>
      <c r="B65">
        <v>38.215411000000003</v>
      </c>
      <c r="D65">
        <v>-85.784817000000004</v>
      </c>
      <c r="E65">
        <v>38.215411000000003</v>
      </c>
      <c r="G65" t="b">
        <f t="shared" si="0"/>
        <v>1</v>
      </c>
      <c r="I65" t="s">
        <v>7237</v>
      </c>
    </row>
    <row r="66" spans="1:9" x14ac:dyDescent="0.3">
      <c r="A66" s="2">
        <v>-74.238448399999996</v>
      </c>
      <c r="B66">
        <v>40.704613299999998</v>
      </c>
      <c r="D66">
        <v>-74.238448399999996</v>
      </c>
      <c r="E66">
        <v>40.704613299999998</v>
      </c>
      <c r="G66" t="b">
        <f t="shared" si="0"/>
        <v>1</v>
      </c>
      <c r="I66" t="s">
        <v>867</v>
      </c>
    </row>
    <row r="67" spans="1:9" x14ac:dyDescent="0.3">
      <c r="A67" s="2">
        <v>-96.830310999999995</v>
      </c>
      <c r="B67">
        <v>33.102601999999997</v>
      </c>
      <c r="D67">
        <v>-96.830310999999995</v>
      </c>
      <c r="E67">
        <v>33.102601999999997</v>
      </c>
      <c r="G67" t="b">
        <f t="shared" ref="G67:G130" si="1">A67=D67</f>
        <v>1</v>
      </c>
      <c r="I67" t="s">
        <v>11240</v>
      </c>
    </row>
    <row r="68" spans="1:9" x14ac:dyDescent="0.3">
      <c r="A68" s="2">
        <v>-118.4184068</v>
      </c>
      <c r="B68">
        <v>34.032595800000003</v>
      </c>
      <c r="D68">
        <v>-118.4184068</v>
      </c>
      <c r="E68">
        <v>34.032595800000003</v>
      </c>
      <c r="G68" t="b">
        <f t="shared" si="1"/>
        <v>1</v>
      </c>
      <c r="I68" t="s">
        <v>13591</v>
      </c>
    </row>
    <row r="69" spans="1:9" x14ac:dyDescent="0.3">
      <c r="A69" s="2">
        <v>-80.262326599999994</v>
      </c>
      <c r="B69">
        <v>26.118426299999999</v>
      </c>
      <c r="D69">
        <v>-80.262326599999994</v>
      </c>
      <c r="E69">
        <v>26.118426299999999</v>
      </c>
      <c r="G69" t="b">
        <f t="shared" si="1"/>
        <v>1</v>
      </c>
      <c r="I69" t="s">
        <v>6225</v>
      </c>
    </row>
    <row r="70" spans="1:9" x14ac:dyDescent="0.3">
      <c r="A70" s="2">
        <v>-81.419736999999998</v>
      </c>
      <c r="B70">
        <v>28.675443000000001</v>
      </c>
      <c r="D70">
        <v>-81.419736999999998</v>
      </c>
      <c r="E70">
        <v>28.675443000000001</v>
      </c>
      <c r="G70" t="b">
        <f t="shared" si="1"/>
        <v>1</v>
      </c>
      <c r="I70" t="s">
        <v>5670</v>
      </c>
    </row>
    <row r="71" spans="1:9" x14ac:dyDescent="0.3">
      <c r="A71" s="2">
        <v>-77.409664699999993</v>
      </c>
      <c r="B71">
        <v>37.532941999999998</v>
      </c>
      <c r="D71">
        <v>-77.409664699999993</v>
      </c>
      <c r="E71">
        <v>37.532941999999998</v>
      </c>
      <c r="G71" t="b">
        <f t="shared" si="1"/>
        <v>1</v>
      </c>
      <c r="I71" t="s">
        <v>3837</v>
      </c>
    </row>
    <row r="72" spans="1:9" x14ac:dyDescent="0.3">
      <c r="A72" s="2">
        <v>-77.409982999999997</v>
      </c>
      <c r="B72">
        <v>39.027900000000002</v>
      </c>
      <c r="D72">
        <v>-77.409982999999997</v>
      </c>
      <c r="E72">
        <v>39.027900000000002</v>
      </c>
      <c r="G72" t="b">
        <f t="shared" si="1"/>
        <v>1</v>
      </c>
      <c r="I72" t="s">
        <v>3303</v>
      </c>
    </row>
    <row r="73" spans="1:9" x14ac:dyDescent="0.3">
      <c r="A73" s="2">
        <v>-84.121206000000001</v>
      </c>
      <c r="B73">
        <v>33.955252000000002</v>
      </c>
      <c r="D73">
        <v>-84.121206000000001</v>
      </c>
      <c r="E73">
        <v>33.955252000000002</v>
      </c>
      <c r="G73" t="b">
        <f t="shared" si="1"/>
        <v>1</v>
      </c>
      <c r="I73" t="s">
        <v>5013</v>
      </c>
    </row>
    <row r="74" spans="1:9" x14ac:dyDescent="0.3">
      <c r="A74" s="2">
        <v>-79.711836000000005</v>
      </c>
      <c r="B74">
        <v>40.668332900000003</v>
      </c>
      <c r="D74">
        <v>-79.711836000000005</v>
      </c>
      <c r="E74">
        <v>40.668332900000003</v>
      </c>
      <c r="G74" t="b">
        <f t="shared" si="1"/>
        <v>1</v>
      </c>
      <c r="I74" t="s">
        <v>2446</v>
      </c>
    </row>
    <row r="75" spans="1:9" x14ac:dyDescent="0.3">
      <c r="A75" s="2">
        <v>-72.734924000000007</v>
      </c>
      <c r="B75">
        <v>41.881985</v>
      </c>
      <c r="D75">
        <v>-72.734924000000007</v>
      </c>
      <c r="E75">
        <v>41.881985</v>
      </c>
      <c r="G75" t="b">
        <f t="shared" si="1"/>
        <v>1</v>
      </c>
      <c r="I75" t="s">
        <v>590</v>
      </c>
    </row>
    <row r="76" spans="1:9" x14ac:dyDescent="0.3">
      <c r="A76" s="2">
        <v>-88.117335999999995</v>
      </c>
      <c r="B76">
        <v>42.999723000000003</v>
      </c>
      <c r="D76">
        <v>-88.117335999999995</v>
      </c>
      <c r="E76">
        <v>42.999723000000003</v>
      </c>
      <c r="G76" t="b">
        <f t="shared" si="1"/>
        <v>1</v>
      </c>
      <c r="I76" t="s">
        <v>8859</v>
      </c>
    </row>
    <row r="77" spans="1:9" x14ac:dyDescent="0.3">
      <c r="A77" s="2">
        <v>-75.0916833</v>
      </c>
      <c r="B77">
        <v>40.184316500000001</v>
      </c>
      <c r="D77">
        <v>-75.0916833</v>
      </c>
      <c r="E77">
        <v>40.184316500000001</v>
      </c>
      <c r="G77" t="b">
        <f t="shared" si="1"/>
        <v>1</v>
      </c>
      <c r="I77" t="s">
        <v>2857</v>
      </c>
    </row>
    <row r="78" spans="1:9" x14ac:dyDescent="0.3">
      <c r="A78" s="2">
        <v>-80.423321200000004</v>
      </c>
      <c r="B78">
        <v>37.821479400000001</v>
      </c>
      <c r="D78">
        <v>-80.423321200000004</v>
      </c>
      <c r="E78">
        <v>37.821479400000001</v>
      </c>
      <c r="G78" t="b">
        <f t="shared" si="1"/>
        <v>1</v>
      </c>
      <c r="I78" t="s">
        <v>4006</v>
      </c>
    </row>
    <row r="79" spans="1:9" x14ac:dyDescent="0.3">
      <c r="A79" s="2">
        <v>-78.678318599999997</v>
      </c>
      <c r="B79">
        <v>35.7728234</v>
      </c>
      <c r="D79">
        <v>-78.678318599999997</v>
      </c>
      <c r="E79">
        <v>35.7728234</v>
      </c>
      <c r="G79" t="b">
        <f t="shared" si="1"/>
        <v>1</v>
      </c>
      <c r="I79" t="s">
        <v>4201</v>
      </c>
    </row>
    <row r="80" spans="1:9" x14ac:dyDescent="0.3">
      <c r="A80" s="2">
        <v>-83.274449000000004</v>
      </c>
      <c r="B80">
        <v>42.705973999999998</v>
      </c>
      <c r="D80">
        <v>-83.274449000000004</v>
      </c>
      <c r="E80">
        <v>42.705973999999998</v>
      </c>
      <c r="G80" t="b">
        <f t="shared" si="1"/>
        <v>1</v>
      </c>
      <c r="I80" t="s">
        <v>8452</v>
      </c>
    </row>
    <row r="81" spans="1:9" x14ac:dyDescent="0.3">
      <c r="A81" s="2">
        <v>-95.558578600000004</v>
      </c>
      <c r="B81">
        <v>29.724120299999999</v>
      </c>
      <c r="D81">
        <v>-95.558578600000004</v>
      </c>
      <c r="E81">
        <v>29.724120299999999</v>
      </c>
      <c r="G81" t="b">
        <f t="shared" si="1"/>
        <v>1</v>
      </c>
      <c r="I81" t="s">
        <v>11776</v>
      </c>
    </row>
    <row r="82" spans="1:9" x14ac:dyDescent="0.3">
      <c r="A82" s="2">
        <v>-89.136073400000001</v>
      </c>
      <c r="B82">
        <v>35.785233400000003</v>
      </c>
      <c r="D82">
        <v>-89.136073400000001</v>
      </c>
      <c r="E82">
        <v>35.785233400000003</v>
      </c>
      <c r="G82" t="b">
        <f t="shared" si="1"/>
        <v>1</v>
      </c>
      <c r="I82" t="s">
        <v>7074</v>
      </c>
    </row>
    <row r="83" spans="1:9" x14ac:dyDescent="0.3">
      <c r="A83" s="2">
        <v>-79.576706599999994</v>
      </c>
      <c r="B83">
        <v>40.240347999999997</v>
      </c>
      <c r="D83">
        <v>-79.576706599999994</v>
      </c>
      <c r="E83">
        <v>40.240347999999997</v>
      </c>
      <c r="G83" t="b">
        <f t="shared" si="1"/>
        <v>1</v>
      </c>
      <c r="I83" t="s">
        <v>2568</v>
      </c>
    </row>
    <row r="84" spans="1:9" x14ac:dyDescent="0.3">
      <c r="A84" s="2">
        <v>-79.541149700000005</v>
      </c>
      <c r="B84">
        <v>40.148960700000003</v>
      </c>
      <c r="D84">
        <v>-79.541149700000005</v>
      </c>
      <c r="E84">
        <v>40.148960700000003</v>
      </c>
      <c r="G84" t="b">
        <f t="shared" si="1"/>
        <v>1</v>
      </c>
      <c r="I84" t="s">
        <v>2566</v>
      </c>
    </row>
    <row r="85" spans="1:9" x14ac:dyDescent="0.3">
      <c r="A85" s="2">
        <v>-79.863900900000004</v>
      </c>
      <c r="B85">
        <v>40.431858599999998</v>
      </c>
      <c r="D85">
        <v>-79.863900900000004</v>
      </c>
      <c r="E85">
        <v>40.431858599999998</v>
      </c>
      <c r="G85" t="b">
        <f t="shared" si="1"/>
        <v>1</v>
      </c>
      <c r="I85" t="s">
        <v>2501</v>
      </c>
    </row>
    <row r="86" spans="1:9" x14ac:dyDescent="0.3">
      <c r="A86" s="2">
        <v>-118.2609331</v>
      </c>
      <c r="B86">
        <v>33.809286100000001</v>
      </c>
      <c r="D86">
        <v>-118.2609331</v>
      </c>
      <c r="E86">
        <v>33.809286100000001</v>
      </c>
      <c r="G86" t="b">
        <f t="shared" si="1"/>
        <v>1</v>
      </c>
      <c r="I86" t="s">
        <v>13819</v>
      </c>
    </row>
    <row r="87" spans="1:9" x14ac:dyDescent="0.3">
      <c r="A87" s="2">
        <v>-122.0654497</v>
      </c>
      <c r="B87">
        <v>37.8978495</v>
      </c>
      <c r="D87">
        <v>-122.0654497</v>
      </c>
      <c r="E87">
        <v>37.8978495</v>
      </c>
      <c r="G87" t="b">
        <f t="shared" si="1"/>
        <v>1</v>
      </c>
      <c r="I87" t="s">
        <v>15091</v>
      </c>
    </row>
    <row r="88" spans="1:9" x14ac:dyDescent="0.3">
      <c r="A88" s="2">
        <v>-121.932616</v>
      </c>
      <c r="B88">
        <v>37.350864000000001</v>
      </c>
      <c r="D88">
        <v>-121.932616</v>
      </c>
      <c r="E88">
        <v>37.350864000000001</v>
      </c>
      <c r="G88" t="b">
        <f t="shared" si="1"/>
        <v>1</v>
      </c>
      <c r="I88" t="s">
        <v>15214</v>
      </c>
    </row>
    <row r="89" spans="1:9" x14ac:dyDescent="0.3">
      <c r="A89" s="2">
        <v>-117.3452643</v>
      </c>
      <c r="B89">
        <v>33.162301999999997</v>
      </c>
      <c r="D89">
        <v>-117.3452643</v>
      </c>
      <c r="E89">
        <v>33.162301999999997</v>
      </c>
      <c r="G89" t="b">
        <f t="shared" si="1"/>
        <v>1</v>
      </c>
      <c r="I89" t="s">
        <v>14085</v>
      </c>
    </row>
    <row r="90" spans="1:9" x14ac:dyDescent="0.3">
      <c r="A90" s="2">
        <v>-122.2691568</v>
      </c>
      <c r="B90">
        <v>38.222371000000003</v>
      </c>
      <c r="D90">
        <v>-122.2691568</v>
      </c>
      <c r="E90">
        <v>38.222371000000003</v>
      </c>
      <c r="G90" t="b">
        <f t="shared" si="1"/>
        <v>1</v>
      </c>
      <c r="I90" t="s">
        <v>15038</v>
      </c>
    </row>
    <row r="91" spans="1:9" x14ac:dyDescent="0.3">
      <c r="A91" s="2">
        <v>-94.676341199999996</v>
      </c>
      <c r="B91">
        <v>38.930457599999997</v>
      </c>
      <c r="D91">
        <v>-94.676341199999996</v>
      </c>
      <c r="E91">
        <v>38.930457599999997</v>
      </c>
      <c r="G91" t="b">
        <f t="shared" si="1"/>
        <v>1</v>
      </c>
      <c r="I91" t="s">
        <v>10623</v>
      </c>
    </row>
    <row r="92" spans="1:9" x14ac:dyDescent="0.3">
      <c r="A92" s="2">
        <v>-95.894867199999993</v>
      </c>
      <c r="B92">
        <v>36.7298385</v>
      </c>
      <c r="D92">
        <v>-95.894867199999993</v>
      </c>
      <c r="E92">
        <v>36.7298385</v>
      </c>
      <c r="G92" t="b">
        <f t="shared" si="1"/>
        <v>1</v>
      </c>
      <c r="I92" t="s">
        <v>11130</v>
      </c>
    </row>
    <row r="93" spans="1:9" x14ac:dyDescent="0.3">
      <c r="A93" s="2">
        <v>-96.943443400000007</v>
      </c>
      <c r="B93">
        <v>32.8710977</v>
      </c>
      <c r="D93">
        <v>-96.943443400000007</v>
      </c>
      <c r="E93">
        <v>32.8710977</v>
      </c>
      <c r="G93" t="b">
        <f t="shared" si="1"/>
        <v>1</v>
      </c>
      <c r="I93" t="s">
        <v>11258</v>
      </c>
    </row>
    <row r="94" spans="1:9" x14ac:dyDescent="0.3">
      <c r="A94" s="2">
        <v>-90.256421900000007</v>
      </c>
      <c r="B94">
        <v>38.688308300000003</v>
      </c>
      <c r="D94">
        <v>-90.256421900000007</v>
      </c>
      <c r="E94">
        <v>38.688308300000003</v>
      </c>
      <c r="G94" t="b">
        <f t="shared" si="1"/>
        <v>1</v>
      </c>
      <c r="I94" t="s">
        <v>10386</v>
      </c>
    </row>
    <row r="95" spans="1:9" x14ac:dyDescent="0.3">
      <c r="A95" s="2">
        <v>-92.152738499999998</v>
      </c>
      <c r="B95">
        <v>38.597269400000002</v>
      </c>
      <c r="D95">
        <v>-92.152738499999998</v>
      </c>
      <c r="E95">
        <v>38.597269400000002</v>
      </c>
      <c r="G95" t="b">
        <f t="shared" si="1"/>
        <v>1</v>
      </c>
      <c r="I95" t="s">
        <v>10552</v>
      </c>
    </row>
    <row r="96" spans="1:9" x14ac:dyDescent="0.3">
      <c r="A96" s="2">
        <v>-88.446540400000004</v>
      </c>
      <c r="B96">
        <v>44.269189400000002</v>
      </c>
      <c r="D96">
        <v>-88.446540400000004</v>
      </c>
      <c r="E96">
        <v>44.269189400000002</v>
      </c>
      <c r="G96" t="b">
        <f t="shared" si="1"/>
        <v>1</v>
      </c>
      <c r="I96" t="s">
        <v>9055</v>
      </c>
    </row>
    <row r="97" spans="1:9" x14ac:dyDescent="0.3">
      <c r="A97" s="2">
        <v>-88.098725000000002</v>
      </c>
      <c r="B97">
        <v>41.6753</v>
      </c>
      <c r="D97">
        <v>-88.098725000000002</v>
      </c>
      <c r="E97">
        <v>41.6753</v>
      </c>
      <c r="G97" t="b">
        <f t="shared" si="1"/>
        <v>1</v>
      </c>
      <c r="I97" t="s">
        <v>9755</v>
      </c>
    </row>
    <row r="98" spans="1:9" x14ac:dyDescent="0.3">
      <c r="A98" s="2">
        <v>-81.4678313</v>
      </c>
      <c r="B98">
        <v>41.611948400000003</v>
      </c>
      <c r="D98">
        <v>-81.4678313</v>
      </c>
      <c r="E98">
        <v>41.611948400000003</v>
      </c>
      <c r="G98" t="b">
        <f t="shared" si="1"/>
        <v>1</v>
      </c>
      <c r="I98" t="s">
        <v>7590</v>
      </c>
    </row>
    <row r="99" spans="1:9" x14ac:dyDescent="0.3">
      <c r="A99" s="2">
        <v>-82.950335899999999</v>
      </c>
      <c r="B99">
        <v>40.141247</v>
      </c>
      <c r="D99">
        <v>-82.950335899999999</v>
      </c>
      <c r="E99">
        <v>40.141247</v>
      </c>
      <c r="G99" t="b">
        <f t="shared" si="1"/>
        <v>1</v>
      </c>
      <c r="I99" t="s">
        <v>7431</v>
      </c>
    </row>
    <row r="100" spans="1:9" x14ac:dyDescent="0.3">
      <c r="A100" s="2">
        <v>-74.480319399999999</v>
      </c>
      <c r="B100">
        <v>40.459275900000002</v>
      </c>
      <c r="D100">
        <v>-74.480319399999999</v>
      </c>
      <c r="E100">
        <v>40.459275900000002</v>
      </c>
      <c r="G100" t="b">
        <f t="shared" si="1"/>
        <v>1</v>
      </c>
      <c r="I100" t="s">
        <v>1254</v>
      </c>
    </row>
    <row r="101" spans="1:9" x14ac:dyDescent="0.3">
      <c r="A101" s="2">
        <v>-74.596869999999996</v>
      </c>
      <c r="B101">
        <v>40.361122000000002</v>
      </c>
      <c r="D101">
        <v>-74.596869999999996</v>
      </c>
      <c r="E101">
        <v>40.361122000000002</v>
      </c>
      <c r="G101" t="b">
        <f t="shared" si="1"/>
        <v>1</v>
      </c>
      <c r="I101" t="s">
        <v>1146</v>
      </c>
    </row>
    <row r="102" spans="1:9" x14ac:dyDescent="0.3">
      <c r="A102" s="2">
        <v>-77.033076600000001</v>
      </c>
      <c r="B102">
        <v>38.896995199999999</v>
      </c>
      <c r="D102">
        <v>-77.033076600000001</v>
      </c>
      <c r="E102">
        <v>38.896995199999999</v>
      </c>
      <c r="G102" t="b">
        <f t="shared" si="1"/>
        <v>1</v>
      </c>
      <c r="I102" t="s">
        <v>3185</v>
      </c>
    </row>
    <row r="103" spans="1:9" x14ac:dyDescent="0.3">
      <c r="A103" s="2">
        <v>-81.111199099999993</v>
      </c>
      <c r="B103">
        <v>37.108759399999997</v>
      </c>
      <c r="D103">
        <v>-81.111199099999993</v>
      </c>
      <c r="E103">
        <v>37.108759399999997</v>
      </c>
      <c r="G103" t="b">
        <f t="shared" si="1"/>
        <v>1</v>
      </c>
      <c r="I103" t="s">
        <v>3981</v>
      </c>
    </row>
    <row r="104" spans="1:9" x14ac:dyDescent="0.3">
      <c r="A104" s="2">
        <v>-78.921189799999993</v>
      </c>
      <c r="B104">
        <v>36.676168400000002</v>
      </c>
      <c r="D104">
        <v>-78.921189799999993</v>
      </c>
      <c r="E104">
        <v>36.676168400000002</v>
      </c>
      <c r="G104" t="b">
        <f t="shared" si="1"/>
        <v>1</v>
      </c>
      <c r="I104" t="s">
        <v>4000</v>
      </c>
    </row>
    <row r="105" spans="1:9" x14ac:dyDescent="0.3">
      <c r="A105" s="2">
        <v>-77.641645800000006</v>
      </c>
      <c r="B105">
        <v>35.802569900000002</v>
      </c>
      <c r="D105">
        <v>-77.641645800000006</v>
      </c>
      <c r="E105">
        <v>35.802569900000002</v>
      </c>
      <c r="G105" t="b">
        <f t="shared" si="1"/>
        <v>1</v>
      </c>
      <c r="I105" t="s">
        <v>4271</v>
      </c>
    </row>
    <row r="106" spans="1:9" x14ac:dyDescent="0.3">
      <c r="A106" s="2">
        <v>-78.805232000000004</v>
      </c>
      <c r="B106">
        <v>35.728589900000003</v>
      </c>
      <c r="D106">
        <v>-78.805232000000004</v>
      </c>
      <c r="E106">
        <v>35.728589900000003</v>
      </c>
      <c r="G106" t="b">
        <f t="shared" si="1"/>
        <v>1</v>
      </c>
      <c r="I106" t="s">
        <v>4154</v>
      </c>
    </row>
    <row r="107" spans="1:9" x14ac:dyDescent="0.3">
      <c r="A107" s="2">
        <v>-79.785450999999995</v>
      </c>
      <c r="B107">
        <v>34.242502999999999</v>
      </c>
      <c r="D107">
        <v>-79.785450999999995</v>
      </c>
      <c r="E107">
        <v>34.242502999999999</v>
      </c>
      <c r="G107" t="b">
        <f t="shared" si="1"/>
        <v>1</v>
      </c>
      <c r="I107" t="s">
        <v>4719</v>
      </c>
    </row>
    <row r="108" spans="1:9" x14ac:dyDescent="0.3">
      <c r="A108" s="2">
        <v>-81.351821999999999</v>
      </c>
      <c r="B108">
        <v>28.777108999999999</v>
      </c>
      <c r="D108">
        <v>-81.351821999999999</v>
      </c>
      <c r="E108">
        <v>28.777108999999999</v>
      </c>
      <c r="G108" t="b">
        <f t="shared" si="1"/>
        <v>1</v>
      </c>
      <c r="I108" t="s">
        <v>5677</v>
      </c>
    </row>
    <row r="109" spans="1:9" x14ac:dyDescent="0.3">
      <c r="A109" s="2">
        <v>-80.301520699999998</v>
      </c>
      <c r="B109">
        <v>25.976672199999999</v>
      </c>
      <c r="D109">
        <v>-80.301520699999998</v>
      </c>
      <c r="E109">
        <v>25.976672199999999</v>
      </c>
      <c r="G109" t="b">
        <f t="shared" si="1"/>
        <v>1</v>
      </c>
      <c r="I109" t="s">
        <v>5868</v>
      </c>
    </row>
    <row r="110" spans="1:9" x14ac:dyDescent="0.3">
      <c r="A110" s="2">
        <v>-80.316540000000003</v>
      </c>
      <c r="B110">
        <v>25.684287999999999</v>
      </c>
      <c r="D110">
        <v>-80.316540000000003</v>
      </c>
      <c r="E110">
        <v>25.684287999999999</v>
      </c>
      <c r="G110" t="b">
        <f t="shared" si="1"/>
        <v>1</v>
      </c>
      <c r="I110" t="s">
        <v>6084</v>
      </c>
    </row>
    <row r="111" spans="1:9" x14ac:dyDescent="0.3">
      <c r="A111" s="2">
        <v>-80.284457000000003</v>
      </c>
      <c r="B111">
        <v>26.284209000000001</v>
      </c>
      <c r="D111">
        <v>-80.284457000000003</v>
      </c>
      <c r="E111">
        <v>26.284209000000001</v>
      </c>
      <c r="G111" t="b">
        <f t="shared" si="1"/>
        <v>1</v>
      </c>
      <c r="I111" t="s">
        <v>5888</v>
      </c>
    </row>
    <row r="112" spans="1:9" x14ac:dyDescent="0.3">
      <c r="A112" s="2">
        <v>-95.608740999999995</v>
      </c>
      <c r="B112">
        <v>29.647375</v>
      </c>
      <c r="D112">
        <v>-95.608740999999995</v>
      </c>
      <c r="E112">
        <v>29.647375</v>
      </c>
      <c r="G112" t="b">
        <f t="shared" si="1"/>
        <v>1</v>
      </c>
      <c r="I112" t="s">
        <v>12009</v>
      </c>
    </row>
    <row r="113" spans="1:9" x14ac:dyDescent="0.3">
      <c r="A113" s="2">
        <v>-122.3573306</v>
      </c>
      <c r="B113">
        <v>47.2625107</v>
      </c>
      <c r="D113">
        <v>-122.3573306</v>
      </c>
      <c r="E113">
        <v>47.2625107</v>
      </c>
      <c r="G113" t="b">
        <f t="shared" si="1"/>
        <v>1</v>
      </c>
      <c r="I113" t="s">
        <v>16001</v>
      </c>
    </row>
    <row r="114" spans="1:9" x14ac:dyDescent="0.3">
      <c r="A114" s="2">
        <v>-121.2143356</v>
      </c>
      <c r="B114">
        <v>45.6233103</v>
      </c>
      <c r="D114">
        <v>-121.2143356</v>
      </c>
      <c r="E114">
        <v>45.6233103</v>
      </c>
      <c r="G114" t="b">
        <f t="shared" si="1"/>
        <v>1</v>
      </c>
      <c r="I114" t="s">
        <v>15595</v>
      </c>
    </row>
    <row r="115" spans="1:9" x14ac:dyDescent="0.3">
      <c r="A115" s="2">
        <v>-70.186722700000004</v>
      </c>
      <c r="B115">
        <v>43.800620799999997</v>
      </c>
      <c r="D115">
        <v>-70.263043600000003</v>
      </c>
      <c r="E115">
        <v>41.649472699999997</v>
      </c>
      <c r="G115" t="b">
        <f t="shared" si="1"/>
        <v>0</v>
      </c>
      <c r="I115" t="s">
        <v>501</v>
      </c>
    </row>
    <row r="116" spans="1:9" x14ac:dyDescent="0.3">
      <c r="A116" s="2">
        <v>-73.822176999999996</v>
      </c>
      <c r="B116">
        <v>42.757449999999999</v>
      </c>
      <c r="D116">
        <v>-73.822176999999996</v>
      </c>
      <c r="E116">
        <v>42.757449999999999</v>
      </c>
      <c r="G116" t="b">
        <f t="shared" si="1"/>
        <v>1</v>
      </c>
      <c r="I116" t="s">
        <v>2150</v>
      </c>
    </row>
    <row r="117" spans="1:9" x14ac:dyDescent="0.3">
      <c r="A117" s="2">
        <v>-95.131341000000006</v>
      </c>
      <c r="B117">
        <v>29.708674999999999</v>
      </c>
      <c r="D117">
        <v>-95.131341000000006</v>
      </c>
      <c r="E117">
        <v>29.708674999999999</v>
      </c>
      <c r="G117" t="b">
        <f t="shared" si="1"/>
        <v>1</v>
      </c>
      <c r="I117" t="s">
        <v>12048</v>
      </c>
    </row>
    <row r="118" spans="1:9" x14ac:dyDescent="0.3">
      <c r="A118" s="2">
        <v>-118.5019119</v>
      </c>
      <c r="B118">
        <v>34.2583202</v>
      </c>
      <c r="D118">
        <v>-118.5019119</v>
      </c>
      <c r="E118">
        <v>34.2583202</v>
      </c>
      <c r="G118" t="b">
        <f t="shared" si="1"/>
        <v>1</v>
      </c>
      <c r="I118" t="s">
        <v>13922</v>
      </c>
    </row>
    <row r="119" spans="1:9" x14ac:dyDescent="0.3">
      <c r="A119" s="2">
        <v>-122.6739481</v>
      </c>
      <c r="B119">
        <v>45.488768299999997</v>
      </c>
      <c r="D119">
        <v>-122.6739481</v>
      </c>
      <c r="E119">
        <v>45.488768299999997</v>
      </c>
      <c r="G119" t="b">
        <f t="shared" si="1"/>
        <v>1</v>
      </c>
      <c r="I119" t="s">
        <v>15681</v>
      </c>
    </row>
    <row r="120" spans="1:9" x14ac:dyDescent="0.3">
      <c r="A120" s="2">
        <v>-90.356213400000001</v>
      </c>
      <c r="B120">
        <v>31.9886743</v>
      </c>
      <c r="D120">
        <v>-90.356213400000001</v>
      </c>
      <c r="E120">
        <v>31.9886743</v>
      </c>
      <c r="G120" t="b">
        <f t="shared" si="1"/>
        <v>1</v>
      </c>
      <c r="I120" t="s">
        <v>7173</v>
      </c>
    </row>
    <row r="121" spans="1:9" x14ac:dyDescent="0.3">
      <c r="A121" s="2">
        <v>-73.418628400000003</v>
      </c>
      <c r="B121">
        <v>41.411124200000003</v>
      </c>
      <c r="D121">
        <v>-73.418628400000003</v>
      </c>
      <c r="E121">
        <v>41.411124200000003</v>
      </c>
      <c r="G121" t="b">
        <f t="shared" si="1"/>
        <v>1</v>
      </c>
      <c r="I121" t="s">
        <v>694</v>
      </c>
    </row>
    <row r="122" spans="1:9" x14ac:dyDescent="0.3">
      <c r="A122" s="2">
        <v>-73.421233599999994</v>
      </c>
      <c r="B122">
        <v>41.1847019</v>
      </c>
      <c r="D122">
        <v>-73.421233599999994</v>
      </c>
      <c r="E122">
        <v>41.1847019</v>
      </c>
      <c r="G122" t="b">
        <f t="shared" si="1"/>
        <v>1</v>
      </c>
      <c r="I122" t="s">
        <v>729</v>
      </c>
    </row>
    <row r="123" spans="1:9" x14ac:dyDescent="0.3">
      <c r="A123" s="2">
        <v>-90.998074700000004</v>
      </c>
      <c r="B123">
        <v>30.325816400000001</v>
      </c>
      <c r="D123">
        <v>-90.998074700000004</v>
      </c>
      <c r="E123">
        <v>30.325816400000001</v>
      </c>
      <c r="G123" t="b">
        <f t="shared" si="1"/>
        <v>1</v>
      </c>
      <c r="I123" t="s">
        <v>10894</v>
      </c>
    </row>
    <row r="124" spans="1:9" x14ac:dyDescent="0.3">
      <c r="A124" s="2">
        <v>-84.713162400000002</v>
      </c>
      <c r="B124">
        <v>38.059230900000003</v>
      </c>
      <c r="D124">
        <v>-84.713162400000002</v>
      </c>
      <c r="E124">
        <v>38.059230900000003</v>
      </c>
      <c r="G124" t="b">
        <f t="shared" si="1"/>
        <v>1</v>
      </c>
      <c r="I124" t="s">
        <v>7277</v>
      </c>
    </row>
    <row r="125" spans="1:9" x14ac:dyDescent="0.3">
      <c r="A125" s="4">
        <v>-122.40080810000001</v>
      </c>
      <c r="B125" s="3">
        <v>37.791431000000003</v>
      </c>
      <c r="C125" s="3"/>
      <c r="D125" s="3">
        <v>-122.40080810000001</v>
      </c>
      <c r="E125" s="3">
        <v>37.791431000000003</v>
      </c>
      <c r="F125" s="3"/>
      <c r="G125" s="3" t="b">
        <f t="shared" si="1"/>
        <v>1</v>
      </c>
      <c r="H125" s="3"/>
      <c r="I125" s="3" t="s">
        <v>14766</v>
      </c>
    </row>
    <row r="126" spans="1:9" x14ac:dyDescent="0.3">
      <c r="A126" s="2">
        <v>-82.987319999999997</v>
      </c>
      <c r="B126">
        <v>40.195993000000001</v>
      </c>
      <c r="D126">
        <v>-82.987319999999997</v>
      </c>
      <c r="E126">
        <v>40.195993000000001</v>
      </c>
      <c r="G126" t="b">
        <f t="shared" si="1"/>
        <v>1</v>
      </c>
      <c r="I126" t="s">
        <v>7407</v>
      </c>
    </row>
    <row r="127" spans="1:9" x14ac:dyDescent="0.3">
      <c r="A127" s="2">
        <v>-104.8865954</v>
      </c>
      <c r="B127">
        <v>39.599604399999997</v>
      </c>
      <c r="D127">
        <v>-104.8865954</v>
      </c>
      <c r="E127">
        <v>39.599604399999997</v>
      </c>
      <c r="G127" t="b">
        <f t="shared" si="1"/>
        <v>1</v>
      </c>
      <c r="I127" t="s">
        <v>12527</v>
      </c>
    </row>
    <row r="128" spans="1:9" x14ac:dyDescent="0.3">
      <c r="A128" s="2">
        <v>-83.423027000000005</v>
      </c>
      <c r="B128">
        <v>42.331439000000003</v>
      </c>
      <c r="D128">
        <v>-83.423027000000005</v>
      </c>
      <c r="E128">
        <v>42.331439000000003</v>
      </c>
      <c r="G128" t="b">
        <f t="shared" si="1"/>
        <v>1</v>
      </c>
      <c r="I128" t="s">
        <v>8395</v>
      </c>
    </row>
    <row r="129" spans="1:9" x14ac:dyDescent="0.3">
      <c r="A129" s="2">
        <v>-122.3915447</v>
      </c>
      <c r="B129">
        <v>37.779481699999998</v>
      </c>
      <c r="D129">
        <v>-122.3915447</v>
      </c>
      <c r="E129">
        <v>37.779481699999998</v>
      </c>
      <c r="G129" t="b">
        <f t="shared" si="1"/>
        <v>1</v>
      </c>
      <c r="I129" t="s">
        <v>14811</v>
      </c>
    </row>
    <row r="130" spans="1:9" x14ac:dyDescent="0.3">
      <c r="A130" s="2">
        <v>-83.233694999999997</v>
      </c>
      <c r="B130">
        <v>42.465955999999998</v>
      </c>
      <c r="D130">
        <v>-83.233694999999997</v>
      </c>
      <c r="E130">
        <v>42.465955999999998</v>
      </c>
      <c r="G130" t="b">
        <f t="shared" si="1"/>
        <v>1</v>
      </c>
      <c r="I130" t="s">
        <v>8274</v>
      </c>
    </row>
    <row r="131" spans="1:9" x14ac:dyDescent="0.3">
      <c r="A131" s="2">
        <v>-84.182709700000004</v>
      </c>
      <c r="B131">
        <v>37.140511699999998</v>
      </c>
      <c r="D131">
        <v>-84.182709700000004</v>
      </c>
      <c r="E131">
        <v>37.140511699999998</v>
      </c>
      <c r="G131" t="b">
        <f t="shared" ref="G131:G194" si="2">A131=D131</f>
        <v>1</v>
      </c>
      <c r="I131" t="s">
        <v>7307</v>
      </c>
    </row>
    <row r="132" spans="1:9" x14ac:dyDescent="0.3">
      <c r="A132" s="2">
        <v>-86.424434000000005</v>
      </c>
      <c r="B132">
        <v>36.377575</v>
      </c>
      <c r="D132">
        <v>-86.424434000000005</v>
      </c>
      <c r="E132">
        <v>36.377575</v>
      </c>
      <c r="G132" t="b">
        <f t="shared" si="2"/>
        <v>1</v>
      </c>
      <c r="I132" t="s">
        <v>6911</v>
      </c>
    </row>
    <row r="133" spans="1:9" x14ac:dyDescent="0.3">
      <c r="A133" s="2">
        <v>-97.019471300000006</v>
      </c>
      <c r="B133">
        <v>32.923614999999998</v>
      </c>
      <c r="D133">
        <v>-97.019471300000006</v>
      </c>
      <c r="E133">
        <v>32.923614999999998</v>
      </c>
      <c r="G133" t="b">
        <f t="shared" si="2"/>
        <v>1</v>
      </c>
      <c r="I133" t="s">
        <v>11291</v>
      </c>
    </row>
    <row r="134" spans="1:9" x14ac:dyDescent="0.3">
      <c r="A134" s="2">
        <v>-73.973774700000007</v>
      </c>
      <c r="B134">
        <v>40.759804500000001</v>
      </c>
      <c r="D134">
        <v>-73.973774700000007</v>
      </c>
      <c r="E134">
        <v>40.759804500000001</v>
      </c>
      <c r="G134" t="b">
        <f t="shared" si="2"/>
        <v>1</v>
      </c>
      <c r="I134" t="s">
        <v>1673</v>
      </c>
    </row>
    <row r="135" spans="1:9" x14ac:dyDescent="0.3">
      <c r="A135" s="2">
        <v>-95.562520199999994</v>
      </c>
      <c r="B135">
        <v>29.7786179</v>
      </c>
      <c r="D135">
        <v>-95.562520199999994</v>
      </c>
      <c r="E135">
        <v>29.7786179</v>
      </c>
      <c r="G135" t="b">
        <f t="shared" si="2"/>
        <v>1</v>
      </c>
      <c r="I135" t="s">
        <v>11707</v>
      </c>
    </row>
    <row r="136" spans="1:9" x14ac:dyDescent="0.3">
      <c r="A136" s="2">
        <v>-77.338290499999999</v>
      </c>
      <c r="B136">
        <v>38.857588800000002</v>
      </c>
      <c r="D136">
        <v>-77.338290499999999</v>
      </c>
      <c r="E136">
        <v>38.857588800000002</v>
      </c>
      <c r="G136" t="b">
        <f t="shared" si="2"/>
        <v>1</v>
      </c>
      <c r="I136" t="s">
        <v>3643</v>
      </c>
    </row>
    <row r="137" spans="1:9" x14ac:dyDescent="0.3">
      <c r="A137" s="2">
        <v>-118.14596450000001</v>
      </c>
      <c r="B137">
        <v>33.807375399999998</v>
      </c>
      <c r="D137">
        <v>-118.14596450000001</v>
      </c>
      <c r="E137">
        <v>33.807375399999998</v>
      </c>
      <c r="G137" t="b">
        <f t="shared" si="2"/>
        <v>1</v>
      </c>
      <c r="I137" t="s">
        <v>13842</v>
      </c>
    </row>
    <row r="138" spans="1:9" x14ac:dyDescent="0.3">
      <c r="A138" s="2">
        <v>-97.539741500000005</v>
      </c>
      <c r="B138">
        <v>40.868226999999997</v>
      </c>
      <c r="D138">
        <v>-97.539741500000005</v>
      </c>
      <c r="E138">
        <v>40.868226999999997</v>
      </c>
      <c r="G138" t="b">
        <f t="shared" si="2"/>
        <v>1</v>
      </c>
      <c r="I138" t="s">
        <v>10762</v>
      </c>
    </row>
    <row r="139" spans="1:9" x14ac:dyDescent="0.3">
      <c r="A139" s="2">
        <v>-97.531437999999994</v>
      </c>
      <c r="B139">
        <v>37.786490000000001</v>
      </c>
      <c r="D139">
        <v>-97.531437999999994</v>
      </c>
      <c r="E139">
        <v>37.786490000000001</v>
      </c>
      <c r="G139" t="b">
        <f t="shared" si="2"/>
        <v>1</v>
      </c>
      <c r="I139" t="s">
        <v>10673</v>
      </c>
    </row>
    <row r="140" spans="1:9" x14ac:dyDescent="0.3">
      <c r="A140" s="2">
        <v>-90.570321000000007</v>
      </c>
      <c r="B140">
        <v>38.652135000000001</v>
      </c>
      <c r="D140">
        <v>-90.570321000000007</v>
      </c>
      <c r="E140">
        <v>38.652135000000001</v>
      </c>
      <c r="G140" t="b">
        <f t="shared" si="2"/>
        <v>1</v>
      </c>
      <c r="I140" t="s">
        <v>10324</v>
      </c>
    </row>
    <row r="141" spans="1:9" x14ac:dyDescent="0.3">
      <c r="A141" s="2">
        <v>-103.36990520000001</v>
      </c>
      <c r="B141">
        <v>34.168893099999998</v>
      </c>
      <c r="D141">
        <v>-103.36990520000001</v>
      </c>
      <c r="E141">
        <v>34.168893099999998</v>
      </c>
      <c r="G141" t="b">
        <f t="shared" si="2"/>
        <v>1</v>
      </c>
      <c r="I141" t="s">
        <v>13299</v>
      </c>
    </row>
    <row r="142" spans="1:9" x14ac:dyDescent="0.3">
      <c r="A142" s="2">
        <v>-98.874666099999999</v>
      </c>
      <c r="B142">
        <v>41.021986499999997</v>
      </c>
      <c r="D142">
        <v>-98.874666099999999</v>
      </c>
      <c r="E142">
        <v>41.021986499999997</v>
      </c>
      <c r="G142" t="b">
        <f t="shared" si="2"/>
        <v>1</v>
      </c>
      <c r="I142" t="s">
        <v>10777</v>
      </c>
    </row>
    <row r="143" spans="1:9" x14ac:dyDescent="0.3">
      <c r="A143" s="2">
        <v>-90.178581600000001</v>
      </c>
      <c r="B143">
        <v>38.681653799999999</v>
      </c>
      <c r="D143">
        <v>-90.178581600000001</v>
      </c>
      <c r="E143">
        <v>38.681653799999999</v>
      </c>
      <c r="G143" t="b">
        <f t="shared" si="2"/>
        <v>1</v>
      </c>
      <c r="I143" t="s">
        <v>10253</v>
      </c>
    </row>
    <row r="144" spans="1:9" x14ac:dyDescent="0.3">
      <c r="A144" s="2">
        <v>-87.725455999999994</v>
      </c>
      <c r="B144">
        <v>37.907128999999998</v>
      </c>
      <c r="D144">
        <v>-87.725455999999994</v>
      </c>
      <c r="E144">
        <v>37.907128999999998</v>
      </c>
      <c r="G144" t="b">
        <f t="shared" si="2"/>
        <v>1</v>
      </c>
      <c r="I144" t="s">
        <v>8203</v>
      </c>
    </row>
    <row r="145" spans="1:9" x14ac:dyDescent="0.3">
      <c r="A145" s="2">
        <v>-75.169550599999994</v>
      </c>
      <c r="B145">
        <v>39.953570399999997</v>
      </c>
      <c r="D145">
        <v>-75.169550599999994</v>
      </c>
      <c r="E145">
        <v>39.953570399999997</v>
      </c>
      <c r="G145" t="b">
        <f t="shared" si="2"/>
        <v>1</v>
      </c>
      <c r="I145" t="s">
        <v>2972</v>
      </c>
    </row>
    <row r="146" spans="1:9" x14ac:dyDescent="0.3">
      <c r="A146" s="2">
        <v>-73.975197600000001</v>
      </c>
      <c r="B146">
        <v>40.762454300000002</v>
      </c>
      <c r="D146">
        <v>-73.975197600000001</v>
      </c>
      <c r="E146">
        <v>40.762454300000002</v>
      </c>
      <c r="G146" t="b">
        <f t="shared" si="2"/>
        <v>1</v>
      </c>
      <c r="I146" t="s">
        <v>1554</v>
      </c>
    </row>
    <row r="147" spans="1:9" x14ac:dyDescent="0.3">
      <c r="A147" s="2">
        <v>-81.244638699999996</v>
      </c>
      <c r="B147">
        <v>28.775161799999999</v>
      </c>
      <c r="D147">
        <v>-81.244638699999996</v>
      </c>
      <c r="E147">
        <v>28.775161799999999</v>
      </c>
      <c r="G147" t="b">
        <f t="shared" si="2"/>
        <v>1</v>
      </c>
      <c r="I147" t="s">
        <v>5695</v>
      </c>
    </row>
    <row r="148" spans="1:9" x14ac:dyDescent="0.3">
      <c r="A148" s="2">
        <v>-84.44</v>
      </c>
      <c r="B148">
        <v>33.64</v>
      </c>
      <c r="D148">
        <v>-84.44</v>
      </c>
      <c r="E148">
        <v>33.64</v>
      </c>
      <c r="G148" t="b">
        <f t="shared" si="2"/>
        <v>1</v>
      </c>
      <c r="I148" t="s">
        <v>5152</v>
      </c>
    </row>
    <row r="149" spans="1:9" x14ac:dyDescent="0.3">
      <c r="A149" s="2">
        <v>-118.3531626</v>
      </c>
      <c r="B149">
        <v>34.195511099999997</v>
      </c>
      <c r="D149">
        <v>-118.3531626</v>
      </c>
      <c r="E149">
        <v>34.195511099999997</v>
      </c>
      <c r="G149" t="b">
        <f t="shared" si="2"/>
        <v>1</v>
      </c>
      <c r="I149" t="s">
        <v>13972</v>
      </c>
    </row>
    <row r="150" spans="1:9" x14ac:dyDescent="0.3">
      <c r="A150" s="4">
        <v>-83.649900799999998</v>
      </c>
      <c r="B150" s="3">
        <v>32.702294700000003</v>
      </c>
      <c r="C150" s="3"/>
      <c r="D150" s="3">
        <v>-83.649900799999998</v>
      </c>
      <c r="E150" s="3">
        <v>32.702294700000003</v>
      </c>
      <c r="F150" s="3"/>
      <c r="G150" s="3" t="b">
        <f t="shared" si="2"/>
        <v>1</v>
      </c>
      <c r="H150" s="3"/>
      <c r="I150" s="3" t="s">
        <v>5400</v>
      </c>
    </row>
    <row r="151" spans="1:9" x14ac:dyDescent="0.3">
      <c r="A151" s="2">
        <v>-78.800314400000005</v>
      </c>
      <c r="B151">
        <v>35.870696799999997</v>
      </c>
      <c r="D151">
        <v>-78.800314400000005</v>
      </c>
      <c r="E151">
        <v>35.870696799999997</v>
      </c>
      <c r="G151" t="b">
        <f t="shared" si="2"/>
        <v>1</v>
      </c>
      <c r="I151" t="s">
        <v>4177</v>
      </c>
    </row>
    <row r="152" spans="1:9" x14ac:dyDescent="0.3">
      <c r="A152" s="2">
        <v>-81.244638699999996</v>
      </c>
      <c r="B152">
        <v>28.775161799999999</v>
      </c>
      <c r="D152">
        <v>-81.244638699999996</v>
      </c>
      <c r="E152">
        <v>28.775161799999999</v>
      </c>
      <c r="G152" t="b">
        <f t="shared" si="2"/>
        <v>1</v>
      </c>
      <c r="I152" t="s">
        <v>5696</v>
      </c>
    </row>
    <row r="153" spans="1:9" x14ac:dyDescent="0.3">
      <c r="A153" s="2">
        <v>-73.973188199999996</v>
      </c>
      <c r="B153">
        <v>40.760495400000003</v>
      </c>
      <c r="D153">
        <v>-73.973188199999996</v>
      </c>
      <c r="E153">
        <v>40.760495400000003</v>
      </c>
      <c r="G153" t="b">
        <f t="shared" si="2"/>
        <v>1</v>
      </c>
      <c r="I153" t="s">
        <v>1656</v>
      </c>
    </row>
    <row r="154" spans="1:9" x14ac:dyDescent="0.3">
      <c r="A154" s="2">
        <v>-70.254719899999998</v>
      </c>
      <c r="B154">
        <v>43.654859899999998</v>
      </c>
      <c r="D154">
        <v>-70.254719899999998</v>
      </c>
      <c r="E154">
        <v>43.654859899999998</v>
      </c>
      <c r="G154" t="b">
        <f t="shared" si="2"/>
        <v>1</v>
      </c>
      <c r="I154" t="s">
        <v>511</v>
      </c>
    </row>
    <row r="155" spans="1:9" x14ac:dyDescent="0.3">
      <c r="A155" s="2">
        <v>-73.790468700000005</v>
      </c>
      <c r="B155">
        <v>42.6821153</v>
      </c>
      <c r="D155">
        <v>-73.790468700000005</v>
      </c>
      <c r="E155">
        <v>42.6821153</v>
      </c>
      <c r="G155" t="b">
        <f t="shared" si="2"/>
        <v>1</v>
      </c>
      <c r="I155" t="s">
        <v>2161</v>
      </c>
    </row>
    <row r="156" spans="1:9" x14ac:dyDescent="0.3">
      <c r="A156" s="2">
        <v>-122.22023350000001</v>
      </c>
      <c r="B156">
        <v>37.423426999999997</v>
      </c>
      <c r="D156">
        <v>-122.22023350000001</v>
      </c>
      <c r="E156">
        <v>37.423426999999997</v>
      </c>
      <c r="G156" t="b">
        <f t="shared" si="2"/>
        <v>1</v>
      </c>
      <c r="I156" t="s">
        <v>14653</v>
      </c>
    </row>
    <row r="157" spans="1:9" x14ac:dyDescent="0.3">
      <c r="A157" s="2">
        <v>-71.278946899999994</v>
      </c>
      <c r="B157">
        <v>42.4053112</v>
      </c>
      <c r="D157">
        <v>-71.278946899999994</v>
      </c>
      <c r="E157">
        <v>42.4053112</v>
      </c>
      <c r="G157" t="b">
        <f t="shared" si="2"/>
        <v>1</v>
      </c>
      <c r="I157" t="s">
        <v>366</v>
      </c>
    </row>
    <row r="158" spans="1:9" x14ac:dyDescent="0.3">
      <c r="A158" s="2">
        <v>-89.668698000000006</v>
      </c>
      <c r="B158">
        <v>44.791182900000003</v>
      </c>
      <c r="D158">
        <v>-89.668698000000006</v>
      </c>
      <c r="E158">
        <v>44.791182900000003</v>
      </c>
      <c r="G158" t="b">
        <f t="shared" si="2"/>
        <v>1</v>
      </c>
      <c r="I158" t="s">
        <v>9013</v>
      </c>
    </row>
    <row r="159" spans="1:9" x14ac:dyDescent="0.3">
      <c r="A159" s="4">
        <v>-77.424675800000003</v>
      </c>
      <c r="B159" s="3">
        <v>38.953538600000002</v>
      </c>
      <c r="C159" s="3"/>
      <c r="D159" s="3">
        <v>-77.424675800000003</v>
      </c>
      <c r="E159" s="3">
        <v>38.953538600000002</v>
      </c>
      <c r="F159" s="3"/>
      <c r="G159" s="3" t="b">
        <f t="shared" si="2"/>
        <v>1</v>
      </c>
      <c r="H159" s="3"/>
      <c r="I159" s="3" t="s">
        <v>3687</v>
      </c>
    </row>
    <row r="160" spans="1:9" x14ac:dyDescent="0.3">
      <c r="A160" s="2">
        <v>-73.978750300000002</v>
      </c>
      <c r="B160">
        <v>40.751340300000003</v>
      </c>
      <c r="D160">
        <v>-73.978750300000002</v>
      </c>
      <c r="E160">
        <v>40.751340300000003</v>
      </c>
      <c r="G160" t="b">
        <f t="shared" si="2"/>
        <v>1</v>
      </c>
      <c r="I160" t="s">
        <v>1479</v>
      </c>
    </row>
    <row r="161" spans="1:9" x14ac:dyDescent="0.3">
      <c r="A161" s="2">
        <v>-87.633333699999994</v>
      </c>
      <c r="B161">
        <v>41.877895899999999</v>
      </c>
      <c r="D161">
        <v>-87.633333699999994</v>
      </c>
      <c r="E161">
        <v>41.877895899999999</v>
      </c>
      <c r="G161" t="b">
        <f t="shared" si="2"/>
        <v>1</v>
      </c>
      <c r="I161" t="s">
        <v>9942</v>
      </c>
    </row>
    <row r="162" spans="1:9" x14ac:dyDescent="0.3">
      <c r="A162" s="2">
        <v>-94.587421199999994</v>
      </c>
      <c r="B162">
        <v>39.039006999999998</v>
      </c>
      <c r="D162">
        <v>-94.587421199999994</v>
      </c>
      <c r="E162">
        <v>39.039006999999998</v>
      </c>
      <c r="G162" t="b">
        <f t="shared" si="2"/>
        <v>1</v>
      </c>
      <c r="I162" t="s">
        <v>1479</v>
      </c>
    </row>
    <row r="163" spans="1:9" x14ac:dyDescent="0.3">
      <c r="A163" s="2">
        <v>-117.8620698</v>
      </c>
      <c r="B163">
        <v>34.011406000000001</v>
      </c>
      <c r="D163">
        <v>-117.8620698</v>
      </c>
      <c r="E163">
        <v>34.011406000000001</v>
      </c>
      <c r="G163" t="b">
        <f t="shared" si="2"/>
        <v>1</v>
      </c>
      <c r="I163" t="s">
        <v>10493</v>
      </c>
    </row>
    <row r="164" spans="1:9" x14ac:dyDescent="0.3">
      <c r="A164" s="2">
        <v>-80.202656000000005</v>
      </c>
      <c r="B164">
        <v>36.098177</v>
      </c>
      <c r="D164">
        <v>-80.202656000000005</v>
      </c>
      <c r="E164">
        <v>36.098177</v>
      </c>
      <c r="G164" t="b">
        <f t="shared" si="2"/>
        <v>1</v>
      </c>
      <c r="I164" t="s">
        <v>14055</v>
      </c>
    </row>
    <row r="165" spans="1:9" x14ac:dyDescent="0.3">
      <c r="A165" s="2">
        <v>-97.726392599999997</v>
      </c>
      <c r="B165">
        <v>30.400770999999999</v>
      </c>
      <c r="D165">
        <v>-97.726392599999997</v>
      </c>
      <c r="E165">
        <v>30.400770999999999</v>
      </c>
      <c r="G165" t="b">
        <f t="shared" si="2"/>
        <v>1</v>
      </c>
      <c r="I165" t="s">
        <v>4057</v>
      </c>
    </row>
    <row r="166" spans="1:9" x14ac:dyDescent="0.3">
      <c r="A166" s="2">
        <v>-73.251897999999997</v>
      </c>
      <c r="B166">
        <v>40.723722000000002</v>
      </c>
      <c r="D166">
        <v>-73.251897999999997</v>
      </c>
      <c r="E166">
        <v>40.723722000000002</v>
      </c>
      <c r="G166" t="b">
        <f t="shared" si="2"/>
        <v>1</v>
      </c>
      <c r="I166" t="s">
        <v>12379</v>
      </c>
    </row>
    <row r="167" spans="1:9" x14ac:dyDescent="0.3">
      <c r="A167" s="2">
        <v>-97.088232000000005</v>
      </c>
      <c r="B167">
        <v>33.011795900000003</v>
      </c>
      <c r="D167">
        <v>-97.088232000000005</v>
      </c>
      <c r="E167">
        <v>33.011795900000003</v>
      </c>
      <c r="G167" t="b">
        <f t="shared" si="2"/>
        <v>1</v>
      </c>
      <c r="I167" t="s">
        <v>2046</v>
      </c>
    </row>
    <row r="168" spans="1:9" x14ac:dyDescent="0.3">
      <c r="A168" s="2">
        <v>-122.112579</v>
      </c>
      <c r="B168">
        <v>37.404485999999999</v>
      </c>
      <c r="D168">
        <v>-122.112579</v>
      </c>
      <c r="E168">
        <v>37.404485999999999</v>
      </c>
      <c r="G168" t="b">
        <f t="shared" si="2"/>
        <v>1</v>
      </c>
      <c r="I168" t="s">
        <v>11229</v>
      </c>
    </row>
    <row r="169" spans="1:9" x14ac:dyDescent="0.3">
      <c r="A169" s="4">
        <v>-121.992462</v>
      </c>
      <c r="B169" s="3">
        <v>37.386453899999999</v>
      </c>
      <c r="C169" s="3"/>
      <c r="D169" s="3">
        <v>-121.992462</v>
      </c>
      <c r="E169" s="3">
        <v>37.386453899999999</v>
      </c>
      <c r="F169" s="3"/>
      <c r="G169" s="3" t="b">
        <f t="shared" si="2"/>
        <v>1</v>
      </c>
      <c r="I169" t="s">
        <v>14659</v>
      </c>
    </row>
    <row r="170" spans="1:9" x14ac:dyDescent="0.3">
      <c r="A170" s="2">
        <v>-74.381370599999997</v>
      </c>
      <c r="B170">
        <v>40.5303209</v>
      </c>
      <c r="D170">
        <v>-74.381370599999997</v>
      </c>
      <c r="E170">
        <v>40.5303209</v>
      </c>
      <c r="G170" t="b">
        <f t="shared" si="2"/>
        <v>1</v>
      </c>
      <c r="I170" s="3" t="s">
        <v>14709</v>
      </c>
    </row>
    <row r="171" spans="1:9" x14ac:dyDescent="0.3">
      <c r="A171" s="2">
        <v>-77.359274600000006</v>
      </c>
      <c r="B171">
        <v>38.959008300000001</v>
      </c>
      <c r="D171">
        <v>-77.359274600000006</v>
      </c>
      <c r="E171">
        <v>38.959008300000001</v>
      </c>
      <c r="G171" t="b">
        <f t="shared" si="2"/>
        <v>1</v>
      </c>
      <c r="I171" t="s">
        <v>1185</v>
      </c>
    </row>
    <row r="172" spans="1:9" x14ac:dyDescent="0.3">
      <c r="A172" s="2">
        <v>-84.389073199999999</v>
      </c>
      <c r="B172">
        <v>33.777088499999998</v>
      </c>
      <c r="D172">
        <v>-84.389073199999999</v>
      </c>
      <c r="E172">
        <v>33.777088499999998</v>
      </c>
      <c r="G172" t="b">
        <f t="shared" si="2"/>
        <v>1</v>
      </c>
      <c r="I172" t="s">
        <v>3350</v>
      </c>
    </row>
    <row r="173" spans="1:9" x14ac:dyDescent="0.3">
      <c r="A173" s="2">
        <v>-112.0116201</v>
      </c>
      <c r="B173">
        <v>33.510706599999999</v>
      </c>
      <c r="D173">
        <v>-112.0116201</v>
      </c>
      <c r="E173">
        <v>33.510706599999999</v>
      </c>
      <c r="G173" t="b">
        <f t="shared" si="2"/>
        <v>1</v>
      </c>
      <c r="I173" t="s">
        <v>5134</v>
      </c>
    </row>
    <row r="174" spans="1:9" x14ac:dyDescent="0.3">
      <c r="A174" s="2">
        <v>-118.386921</v>
      </c>
      <c r="B174">
        <v>33.902700400000001</v>
      </c>
      <c r="D174">
        <v>-118.386921</v>
      </c>
      <c r="E174">
        <v>33.902700400000001</v>
      </c>
      <c r="G174" t="b">
        <f t="shared" si="2"/>
        <v>1</v>
      </c>
      <c r="I174" t="s">
        <v>12990</v>
      </c>
    </row>
    <row r="175" spans="1:9" x14ac:dyDescent="0.3">
      <c r="A175" s="2">
        <v>-121.50707730000001</v>
      </c>
      <c r="B175">
        <v>38.5737059</v>
      </c>
      <c r="D175">
        <v>-121.50707730000001</v>
      </c>
      <c r="E175">
        <v>38.5737059</v>
      </c>
      <c r="G175" t="b">
        <f t="shared" si="2"/>
        <v>1</v>
      </c>
      <c r="I175" t="s">
        <v>13693</v>
      </c>
    </row>
    <row r="176" spans="1:9" x14ac:dyDescent="0.3">
      <c r="A176" s="2">
        <v>-117.15754870000001</v>
      </c>
      <c r="B176">
        <v>32.775205499999998</v>
      </c>
      <c r="D176">
        <v>-117.15754870000001</v>
      </c>
      <c r="E176">
        <v>32.775205499999998</v>
      </c>
      <c r="G176" t="b">
        <f t="shared" si="2"/>
        <v>1</v>
      </c>
      <c r="I176" t="s">
        <v>15462</v>
      </c>
    </row>
    <row r="177" spans="1:9" x14ac:dyDescent="0.3">
      <c r="A177" s="2">
        <v>-104.9988706</v>
      </c>
      <c r="B177">
        <v>39.7499021</v>
      </c>
      <c r="D177">
        <v>-104.9988706</v>
      </c>
      <c r="E177">
        <v>39.7499021</v>
      </c>
      <c r="G177" t="b">
        <f t="shared" si="2"/>
        <v>1</v>
      </c>
      <c r="I177" t="s">
        <v>14156</v>
      </c>
    </row>
    <row r="178" spans="1:9" x14ac:dyDescent="0.3">
      <c r="A178" s="2">
        <v>-72.673883700000005</v>
      </c>
      <c r="B178">
        <v>41.765461899999998</v>
      </c>
      <c r="D178">
        <v>-72.673883700000005</v>
      </c>
      <c r="E178">
        <v>41.765461899999998</v>
      </c>
      <c r="G178" t="b">
        <f t="shared" si="2"/>
        <v>1</v>
      </c>
      <c r="I178" t="s">
        <v>12577</v>
      </c>
    </row>
    <row r="179" spans="1:9" x14ac:dyDescent="0.3">
      <c r="A179" s="2">
        <v>-75.513208599999999</v>
      </c>
      <c r="B179">
        <v>39.776616500000003</v>
      </c>
      <c r="D179">
        <v>-75.513208599999999</v>
      </c>
      <c r="E179">
        <v>39.776616500000003</v>
      </c>
      <c r="G179" t="b">
        <f t="shared" si="2"/>
        <v>1</v>
      </c>
      <c r="I179" t="s">
        <v>598</v>
      </c>
    </row>
    <row r="180" spans="1:9" x14ac:dyDescent="0.3">
      <c r="A180" s="2">
        <v>-77.038535999999993</v>
      </c>
      <c r="B180">
        <v>38.900467999999996</v>
      </c>
      <c r="D180">
        <v>-77.038535999999993</v>
      </c>
      <c r="E180">
        <v>38.900467999999996</v>
      </c>
      <c r="G180" t="b">
        <f t="shared" si="2"/>
        <v>1</v>
      </c>
      <c r="I180" t="s">
        <v>3153</v>
      </c>
    </row>
    <row r="181" spans="1:9" x14ac:dyDescent="0.3">
      <c r="A181" s="2">
        <v>-80.281436400000004</v>
      </c>
      <c r="B181">
        <v>25.7833635</v>
      </c>
      <c r="D181">
        <v>-80.281436400000004</v>
      </c>
      <c r="E181">
        <v>25.7833635</v>
      </c>
      <c r="G181" t="b">
        <f t="shared" si="2"/>
        <v>1</v>
      </c>
      <c r="I181" t="s">
        <v>3212</v>
      </c>
    </row>
    <row r="182" spans="1:9" x14ac:dyDescent="0.3">
      <c r="A182" s="2">
        <v>-84.246416600000003</v>
      </c>
      <c r="B182">
        <v>30.426569799999999</v>
      </c>
      <c r="D182">
        <v>-84.246416600000003</v>
      </c>
      <c r="E182">
        <v>30.426569799999999</v>
      </c>
      <c r="G182" t="b">
        <f t="shared" si="2"/>
        <v>1</v>
      </c>
      <c r="I182" t="s">
        <v>5933</v>
      </c>
    </row>
    <row r="183" spans="1:9" x14ac:dyDescent="0.3">
      <c r="A183" s="2">
        <v>-87.630611299999998</v>
      </c>
      <c r="B183">
        <v>41.884777499999998</v>
      </c>
      <c r="D183">
        <v>-87.630611299999998</v>
      </c>
      <c r="E183">
        <v>41.884777499999998</v>
      </c>
      <c r="G183" t="b">
        <f t="shared" si="2"/>
        <v>1</v>
      </c>
      <c r="I183" t="s">
        <v>5580</v>
      </c>
    </row>
    <row r="184" spans="1:9" x14ac:dyDescent="0.3">
      <c r="A184" s="2">
        <v>-86.157199399999996</v>
      </c>
      <c r="B184">
        <v>39.769038999999999</v>
      </c>
      <c r="D184">
        <v>-86.157199399999996</v>
      </c>
      <c r="E184">
        <v>39.769038999999999</v>
      </c>
      <c r="G184" t="b">
        <f t="shared" si="2"/>
        <v>1</v>
      </c>
      <c r="I184" t="s">
        <v>9907</v>
      </c>
    </row>
    <row r="185" spans="1:9" x14ac:dyDescent="0.3">
      <c r="A185" s="2">
        <v>-94.673436499999994</v>
      </c>
      <c r="B185">
        <v>38.929312799999998</v>
      </c>
      <c r="D185">
        <v>-94.673436499999994</v>
      </c>
      <c r="E185">
        <v>38.929312799999998</v>
      </c>
      <c r="G185" t="b">
        <f t="shared" si="2"/>
        <v>1</v>
      </c>
      <c r="I185" t="s">
        <v>8003</v>
      </c>
    </row>
    <row r="186" spans="1:9" x14ac:dyDescent="0.3">
      <c r="A186" s="2">
        <v>-71.082622299999997</v>
      </c>
      <c r="B186">
        <v>42.348457400000001</v>
      </c>
      <c r="D186">
        <v>-71.082622299999997</v>
      </c>
      <c r="E186">
        <v>42.348457400000001</v>
      </c>
      <c r="G186" t="b">
        <f t="shared" si="2"/>
        <v>1</v>
      </c>
      <c r="I186" t="s">
        <v>10627</v>
      </c>
    </row>
    <row r="187" spans="1:9" x14ac:dyDescent="0.3">
      <c r="A187" s="2">
        <v>-83.244309000000001</v>
      </c>
      <c r="B187">
        <v>42.477918899999999</v>
      </c>
      <c r="D187">
        <v>-83.244309000000001</v>
      </c>
      <c r="E187">
        <v>42.477918899999999</v>
      </c>
      <c r="G187" t="b">
        <f t="shared" si="2"/>
        <v>1</v>
      </c>
      <c r="I187" t="s">
        <v>332</v>
      </c>
    </row>
    <row r="188" spans="1:9" x14ac:dyDescent="0.3">
      <c r="A188" s="2">
        <v>-93.267671300000003</v>
      </c>
      <c r="B188">
        <v>44.9749275</v>
      </c>
      <c r="D188">
        <v>-93.267671300000003</v>
      </c>
      <c r="E188">
        <v>44.9749275</v>
      </c>
      <c r="G188" t="b">
        <f t="shared" si="2"/>
        <v>1</v>
      </c>
      <c r="I188" t="s">
        <v>8270</v>
      </c>
    </row>
    <row r="189" spans="1:9" x14ac:dyDescent="0.3">
      <c r="A189" s="2">
        <v>-90.189524700000007</v>
      </c>
      <c r="B189">
        <v>38.627622600000002</v>
      </c>
      <c r="D189">
        <v>-90.189524700000007</v>
      </c>
      <c r="E189">
        <v>38.627622600000002</v>
      </c>
      <c r="G189" t="b">
        <f t="shared" si="2"/>
        <v>1</v>
      </c>
      <c r="I189" t="s">
        <v>9172</v>
      </c>
    </row>
    <row r="190" spans="1:9" x14ac:dyDescent="0.3">
      <c r="A190" s="2">
        <v>-74.425216599999999</v>
      </c>
      <c r="B190">
        <v>40.784534899999997</v>
      </c>
      <c r="D190">
        <v>-74.425216599999999</v>
      </c>
      <c r="E190">
        <v>40.784534899999997</v>
      </c>
      <c r="G190" t="b">
        <f t="shared" si="2"/>
        <v>1</v>
      </c>
      <c r="I190" t="s">
        <v>10363</v>
      </c>
    </row>
    <row r="191" spans="1:9" x14ac:dyDescent="0.3">
      <c r="A191" s="2">
        <v>-74.411294600000005</v>
      </c>
      <c r="B191">
        <v>40.696511899999997</v>
      </c>
      <c r="D191">
        <v>-74.411294600000005</v>
      </c>
      <c r="E191">
        <v>40.696511899999997</v>
      </c>
      <c r="G191" t="b">
        <f t="shared" si="2"/>
        <v>1</v>
      </c>
      <c r="I191" t="s">
        <v>1028</v>
      </c>
    </row>
    <row r="192" spans="1:9" x14ac:dyDescent="0.3">
      <c r="A192" s="2">
        <v>-73.978914700000004</v>
      </c>
      <c r="B192">
        <v>40.763025499999998</v>
      </c>
      <c r="D192">
        <v>-73.978914700000004</v>
      </c>
      <c r="E192">
        <v>40.763025499999998</v>
      </c>
      <c r="G192" t="b">
        <f t="shared" si="2"/>
        <v>1</v>
      </c>
      <c r="I192" t="s">
        <v>1042</v>
      </c>
    </row>
    <row r="193" spans="1:9" x14ac:dyDescent="0.3">
      <c r="A193" s="2">
        <v>-78.639461499999996</v>
      </c>
      <c r="B193">
        <v>35.774389900000003</v>
      </c>
      <c r="D193">
        <v>-78.639461499999996</v>
      </c>
      <c r="E193">
        <v>35.774389900000003</v>
      </c>
      <c r="G193" t="b">
        <f t="shared" si="2"/>
        <v>1</v>
      </c>
      <c r="I193" t="s">
        <v>1772</v>
      </c>
    </row>
    <row r="194" spans="1:9" x14ac:dyDescent="0.3">
      <c r="A194" s="2">
        <v>-84.508905400000003</v>
      </c>
      <c r="B194">
        <v>39.100225899999998</v>
      </c>
      <c r="D194">
        <v>-84.508905400000003</v>
      </c>
      <c r="E194">
        <v>39.100225899999998</v>
      </c>
      <c r="G194" t="b">
        <f t="shared" si="2"/>
        <v>1</v>
      </c>
      <c r="I194" t="s">
        <v>4188</v>
      </c>
    </row>
    <row r="195" spans="1:9" x14ac:dyDescent="0.3">
      <c r="A195" s="2">
        <v>-81.692191600000001</v>
      </c>
      <c r="B195">
        <v>41.499972300000003</v>
      </c>
      <c r="D195">
        <v>-81.692191600000001</v>
      </c>
      <c r="E195">
        <v>41.499972300000003</v>
      </c>
      <c r="G195" t="b">
        <f t="shared" ref="G195:G258" si="3">A195=D195</f>
        <v>1</v>
      </c>
      <c r="I195" t="s">
        <v>7810</v>
      </c>
    </row>
    <row r="196" spans="1:9" x14ac:dyDescent="0.3">
      <c r="A196" s="2">
        <v>-83.0067229</v>
      </c>
      <c r="B196">
        <v>39.967295</v>
      </c>
      <c r="D196">
        <v>-83.0067229</v>
      </c>
      <c r="E196">
        <v>39.967295</v>
      </c>
      <c r="G196" t="b">
        <f t="shared" si="3"/>
        <v>1</v>
      </c>
      <c r="I196" t="s">
        <v>7609</v>
      </c>
    </row>
    <row r="197" spans="1:9" x14ac:dyDescent="0.3">
      <c r="A197" s="2">
        <v>-75.173561599999999</v>
      </c>
      <c r="B197">
        <v>39.953968000000003</v>
      </c>
      <c r="D197">
        <v>-75.173561599999999</v>
      </c>
      <c r="E197">
        <v>39.953968000000003</v>
      </c>
      <c r="G197" t="b">
        <f t="shared" si="3"/>
        <v>1</v>
      </c>
      <c r="I197" t="s">
        <v>7465</v>
      </c>
    </row>
    <row r="198" spans="1:9" x14ac:dyDescent="0.3">
      <c r="A198" s="2">
        <v>-80.036338200000003</v>
      </c>
      <c r="B198">
        <v>40.423060999999997</v>
      </c>
      <c r="D198">
        <v>-80.036338200000003</v>
      </c>
      <c r="E198">
        <v>40.423060999999997</v>
      </c>
      <c r="G198" t="b">
        <f t="shared" si="3"/>
        <v>1</v>
      </c>
      <c r="I198" t="s">
        <v>2964</v>
      </c>
    </row>
    <row r="199" spans="1:9" x14ac:dyDescent="0.3">
      <c r="A199" s="2">
        <v>-97.789959300000007</v>
      </c>
      <c r="B199">
        <v>30.260940699999999</v>
      </c>
      <c r="D199">
        <v>-97.789959300000007</v>
      </c>
      <c r="E199">
        <v>30.260940699999999</v>
      </c>
      <c r="G199" t="b">
        <f t="shared" si="3"/>
        <v>1</v>
      </c>
      <c r="I199" t="s">
        <v>2500</v>
      </c>
    </row>
    <row r="200" spans="1:9" x14ac:dyDescent="0.3">
      <c r="A200" s="2">
        <v>-96.9378837</v>
      </c>
      <c r="B200">
        <v>32.870453699999999</v>
      </c>
      <c r="D200">
        <v>-96.9378837</v>
      </c>
      <c r="E200">
        <v>32.870453699999999</v>
      </c>
      <c r="G200" t="b">
        <f t="shared" si="3"/>
        <v>1</v>
      </c>
      <c r="I200" t="s">
        <v>12359</v>
      </c>
    </row>
    <row r="201" spans="1:9" x14ac:dyDescent="0.3">
      <c r="A201" s="2">
        <v>-95.3657714</v>
      </c>
      <c r="B201">
        <v>29.7535357</v>
      </c>
      <c r="D201">
        <v>-95.3657714</v>
      </c>
      <c r="E201">
        <v>29.7535357</v>
      </c>
      <c r="G201" t="b">
        <f t="shared" si="3"/>
        <v>1</v>
      </c>
      <c r="I201" t="s">
        <v>11256</v>
      </c>
    </row>
    <row r="202" spans="1:9" x14ac:dyDescent="0.3">
      <c r="A202" s="2">
        <v>-122.33516299999999</v>
      </c>
      <c r="B202">
        <v>47.615707999999998</v>
      </c>
      <c r="D202">
        <v>-122.33516299999999</v>
      </c>
      <c r="E202">
        <v>47.615707999999998</v>
      </c>
      <c r="G202" t="b">
        <f t="shared" si="3"/>
        <v>1</v>
      </c>
      <c r="I202" t="s">
        <v>11670</v>
      </c>
    </row>
    <row r="203" spans="1:9" x14ac:dyDescent="0.3">
      <c r="A203" s="2">
        <v>-87.911561000000006</v>
      </c>
      <c r="B203">
        <v>43.0418479</v>
      </c>
      <c r="D203">
        <v>-87.911561000000006</v>
      </c>
      <c r="E203">
        <v>43.0418479</v>
      </c>
      <c r="G203" t="b">
        <f t="shared" si="3"/>
        <v>1</v>
      </c>
      <c r="I203" t="s">
        <v>15853</v>
      </c>
    </row>
    <row r="204" spans="1:9" x14ac:dyDescent="0.3">
      <c r="A204" s="2">
        <v>-122.399372</v>
      </c>
      <c r="B204">
        <v>37.788696299999998</v>
      </c>
      <c r="D204">
        <v>-122.399372</v>
      </c>
      <c r="E204">
        <v>37.788696299999998</v>
      </c>
      <c r="G204" t="b">
        <f t="shared" si="3"/>
        <v>1</v>
      </c>
      <c r="I204" t="s">
        <v>8889</v>
      </c>
    </row>
    <row r="205" spans="1:9" x14ac:dyDescent="0.3">
      <c r="A205" s="2">
        <v>-121.88927440000001</v>
      </c>
      <c r="B205">
        <v>37.333901900000001</v>
      </c>
      <c r="D205">
        <v>-121.88927440000001</v>
      </c>
      <c r="E205">
        <v>37.333901900000001</v>
      </c>
      <c r="G205" t="b">
        <f t="shared" si="3"/>
        <v>1</v>
      </c>
      <c r="I205" t="s">
        <v>14794</v>
      </c>
    </row>
    <row r="206" spans="1:9" x14ac:dyDescent="0.3">
      <c r="A206" s="2">
        <v>-82.656659000000005</v>
      </c>
      <c r="B206">
        <v>27.892665000000001</v>
      </c>
      <c r="D206">
        <v>-82.656659000000005</v>
      </c>
      <c r="E206">
        <v>27.892665000000001</v>
      </c>
      <c r="G206" t="b">
        <f t="shared" si="3"/>
        <v>1</v>
      </c>
      <c r="I206" t="s">
        <v>15286</v>
      </c>
    </row>
    <row r="207" spans="1:9" x14ac:dyDescent="0.3">
      <c r="A207" s="2">
        <v>-93.431680999999998</v>
      </c>
      <c r="B207">
        <v>37.5979247</v>
      </c>
      <c r="D207">
        <v>-93.431680999999998</v>
      </c>
      <c r="E207">
        <v>37.5979247</v>
      </c>
      <c r="G207" t="b">
        <f t="shared" si="3"/>
        <v>1</v>
      </c>
      <c r="I207" t="s">
        <v>6490</v>
      </c>
    </row>
    <row r="208" spans="1:9" x14ac:dyDescent="0.3">
      <c r="A208" s="2">
        <v>-73.759614999999997</v>
      </c>
      <c r="B208">
        <v>42.655357000000002</v>
      </c>
      <c r="D208">
        <v>-73.759614999999997</v>
      </c>
      <c r="E208">
        <v>42.655357000000002</v>
      </c>
      <c r="G208" t="b">
        <f t="shared" si="3"/>
        <v>1</v>
      </c>
      <c r="I208" t="s">
        <v>10566</v>
      </c>
    </row>
    <row r="209" spans="1:9" x14ac:dyDescent="0.3">
      <c r="A209" s="2">
        <v>-80.843375499999993</v>
      </c>
      <c r="B209">
        <v>35.224922399999997</v>
      </c>
      <c r="D209">
        <v>-80.843375499999993</v>
      </c>
      <c r="E209">
        <v>35.224922399999997</v>
      </c>
      <c r="G209" t="b">
        <f t="shared" si="3"/>
        <v>1</v>
      </c>
      <c r="I209" t="s">
        <v>2163</v>
      </c>
    </row>
    <row r="210" spans="1:9" x14ac:dyDescent="0.3">
      <c r="A210" s="2">
        <v>-81.035675100000006</v>
      </c>
      <c r="B210">
        <v>34.004788099999999</v>
      </c>
      <c r="D210">
        <v>-81.035675100000006</v>
      </c>
      <c r="E210">
        <v>34.004788099999999</v>
      </c>
      <c r="G210" t="b">
        <f t="shared" si="3"/>
        <v>1</v>
      </c>
      <c r="I210" t="s">
        <v>4440</v>
      </c>
    </row>
    <row r="211" spans="1:9" x14ac:dyDescent="0.3">
      <c r="A211" s="2">
        <v>-95.649502400000003</v>
      </c>
      <c r="B211">
        <v>29.788513699999999</v>
      </c>
      <c r="D211">
        <v>-95.649502400000003</v>
      </c>
      <c r="E211">
        <v>29.788513699999999</v>
      </c>
      <c r="G211" t="b">
        <f t="shared" si="3"/>
        <v>1</v>
      </c>
      <c r="I211" t="s">
        <v>4632</v>
      </c>
    </row>
    <row r="212" spans="1:9" x14ac:dyDescent="0.3">
      <c r="A212" s="2">
        <v>-96.9378837</v>
      </c>
      <c r="B212">
        <v>32.870453699999999</v>
      </c>
      <c r="D212">
        <v>-96.9378837</v>
      </c>
      <c r="E212">
        <v>32.870453699999999</v>
      </c>
      <c r="G212" t="b">
        <f t="shared" si="3"/>
        <v>1</v>
      </c>
      <c r="I212" t="s">
        <v>11911</v>
      </c>
    </row>
    <row r="213" spans="1:9" x14ac:dyDescent="0.3">
      <c r="A213" s="2">
        <v>-98.613383999999996</v>
      </c>
      <c r="B213">
        <v>29.5456094</v>
      </c>
      <c r="D213">
        <v>-98.613383999999996</v>
      </c>
      <c r="E213">
        <v>29.5456094</v>
      </c>
      <c r="G213" t="b">
        <f t="shared" si="3"/>
        <v>1</v>
      </c>
      <c r="I213" t="s">
        <v>11250</v>
      </c>
    </row>
    <row r="214" spans="1:9" x14ac:dyDescent="0.3">
      <c r="A214" s="2">
        <v>-98.618700700000005</v>
      </c>
      <c r="B214">
        <v>29.457266300000001</v>
      </c>
      <c r="D214">
        <v>-98.618700700000005</v>
      </c>
      <c r="E214">
        <v>29.457266300000001</v>
      </c>
      <c r="G214" t="b">
        <f t="shared" si="3"/>
        <v>1</v>
      </c>
      <c r="I214" t="s">
        <v>12226</v>
      </c>
    </row>
    <row r="215" spans="1:9" x14ac:dyDescent="0.3">
      <c r="A215" s="2">
        <v>-77.105246600000001</v>
      </c>
      <c r="B215">
        <v>38.873860000000001</v>
      </c>
      <c r="D215">
        <v>-77.114864299999994</v>
      </c>
      <c r="E215">
        <v>38.880191500000002</v>
      </c>
      <c r="G215" t="b">
        <f t="shared" si="3"/>
        <v>0</v>
      </c>
      <c r="I215" t="s">
        <v>12218</v>
      </c>
    </row>
    <row r="216" spans="1:9" x14ac:dyDescent="0.3">
      <c r="A216" s="2">
        <v>-121.99772830000001</v>
      </c>
      <c r="B216">
        <v>37.379943699999998</v>
      </c>
      <c r="D216">
        <v>-121.99772830000001</v>
      </c>
      <c r="E216">
        <v>37.379943699999998</v>
      </c>
      <c r="G216" t="b">
        <f t="shared" si="3"/>
        <v>1</v>
      </c>
      <c r="I216" t="s">
        <v>3715</v>
      </c>
    </row>
    <row r="217" spans="1:9" x14ac:dyDescent="0.3">
      <c r="A217" s="2">
        <v>-117.26107709999999</v>
      </c>
      <c r="B217">
        <v>32.992772799999997</v>
      </c>
      <c r="D217">
        <v>-117.26107709999999</v>
      </c>
      <c r="E217">
        <v>32.992772799999997</v>
      </c>
      <c r="G217" t="b">
        <f t="shared" si="3"/>
        <v>1</v>
      </c>
      <c r="I217" t="s">
        <v>14713</v>
      </c>
    </row>
    <row r="218" spans="1:9" x14ac:dyDescent="0.3">
      <c r="A218" s="2">
        <v>-115.05169600000001</v>
      </c>
      <c r="B218">
        <v>36.056939999999997</v>
      </c>
      <c r="D218">
        <v>-115.05169600000001</v>
      </c>
      <c r="E218">
        <v>36.056939999999997</v>
      </c>
      <c r="G218" t="b">
        <f t="shared" si="3"/>
        <v>1</v>
      </c>
      <c r="I218" t="s">
        <v>14122</v>
      </c>
    </row>
    <row r="219" spans="1:9" x14ac:dyDescent="0.3">
      <c r="A219" s="2">
        <v>-91.337015100000002</v>
      </c>
      <c r="B219">
        <v>41.656716799999998</v>
      </c>
      <c r="D219">
        <v>-91.337015100000002</v>
      </c>
      <c r="E219">
        <v>41.656716799999998</v>
      </c>
      <c r="G219" t="b">
        <f t="shared" si="3"/>
        <v>1</v>
      </c>
      <c r="I219" t="s">
        <v>13312</v>
      </c>
    </row>
    <row r="220" spans="1:9" x14ac:dyDescent="0.3">
      <c r="A220" s="2">
        <v>-87.635727700000004</v>
      </c>
      <c r="B220">
        <v>41.886066399999997</v>
      </c>
      <c r="D220">
        <v>-87.635727700000004</v>
      </c>
      <c r="E220">
        <v>41.886066399999997</v>
      </c>
      <c r="G220" t="b">
        <f t="shared" si="3"/>
        <v>1</v>
      </c>
      <c r="I220" t="s">
        <v>8758</v>
      </c>
    </row>
    <row r="221" spans="1:9" x14ac:dyDescent="0.3">
      <c r="A221" s="2">
        <v>-96.935228199999997</v>
      </c>
      <c r="B221">
        <v>32.869325600000003</v>
      </c>
      <c r="D221">
        <v>-96.935228199999997</v>
      </c>
      <c r="E221">
        <v>32.869325600000003</v>
      </c>
      <c r="G221" t="b">
        <f t="shared" si="3"/>
        <v>1</v>
      </c>
      <c r="I221" t="s">
        <v>9951</v>
      </c>
    </row>
    <row r="222" spans="1:9" x14ac:dyDescent="0.3">
      <c r="A222" s="2">
        <v>-82.398983999999999</v>
      </c>
      <c r="B222">
        <v>27.798408999999999</v>
      </c>
      <c r="D222">
        <v>-82.398983999999999</v>
      </c>
      <c r="E222">
        <v>27.798408999999999</v>
      </c>
      <c r="G222" t="b">
        <f t="shared" si="3"/>
        <v>1</v>
      </c>
      <c r="I222" t="s">
        <v>11248</v>
      </c>
    </row>
    <row r="223" spans="1:9" x14ac:dyDescent="0.3">
      <c r="A223" s="2">
        <v>-91.337015100000002</v>
      </c>
      <c r="B223">
        <v>41.656716799999998</v>
      </c>
      <c r="D223">
        <v>-91.337015100000002</v>
      </c>
      <c r="E223">
        <v>41.656716799999998</v>
      </c>
      <c r="G223" t="b">
        <f t="shared" si="3"/>
        <v>1</v>
      </c>
      <c r="I223" t="s">
        <v>6372</v>
      </c>
    </row>
    <row r="224" spans="1:9" x14ac:dyDescent="0.3">
      <c r="A224" s="2" t="s">
        <v>16125</v>
      </c>
      <c r="D224" t="s">
        <v>16125</v>
      </c>
      <c r="G224" t="b">
        <f t="shared" si="3"/>
        <v>1</v>
      </c>
      <c r="I224" t="s">
        <v>8757</v>
      </c>
    </row>
    <row r="225" spans="1:9" x14ac:dyDescent="0.3">
      <c r="A225" s="2">
        <v>-89.398528299999995</v>
      </c>
      <c r="B225">
        <v>40.633124899999999</v>
      </c>
      <c r="D225">
        <v>-89.625164600000005</v>
      </c>
      <c r="E225">
        <v>42.314489000000002</v>
      </c>
      <c r="G225" t="b">
        <f t="shared" si="3"/>
        <v>0</v>
      </c>
      <c r="I225" t="s">
        <v>1</v>
      </c>
    </row>
    <row r="226" spans="1:9" x14ac:dyDescent="0.3">
      <c r="A226" s="2">
        <v>-114.83451169999999</v>
      </c>
      <c r="B226">
        <v>35.978221599999998</v>
      </c>
      <c r="D226">
        <v>-105.27054560000001</v>
      </c>
      <c r="E226">
        <v>40.014985600000003</v>
      </c>
      <c r="G226" t="b">
        <f t="shared" si="3"/>
        <v>0</v>
      </c>
      <c r="I226" t="s">
        <v>2</v>
      </c>
    </row>
    <row r="227" spans="1:9" x14ac:dyDescent="0.3">
      <c r="A227" s="2">
        <v>-99.389510999999999</v>
      </c>
      <c r="B227">
        <v>35.440278200000002</v>
      </c>
      <c r="D227">
        <v>-99.634135000000001</v>
      </c>
      <c r="E227">
        <v>35.268726600000001</v>
      </c>
      <c r="G227" t="b">
        <f t="shared" si="3"/>
        <v>0</v>
      </c>
      <c r="I227" t="s">
        <v>3</v>
      </c>
    </row>
    <row r="228" spans="1:9" x14ac:dyDescent="0.3">
      <c r="A228" s="2" t="s">
        <v>16125</v>
      </c>
      <c r="D228" t="s">
        <v>16125</v>
      </c>
      <c r="G228" t="b">
        <f t="shared" si="3"/>
        <v>1</v>
      </c>
      <c r="I228" t="s">
        <v>4</v>
      </c>
    </row>
    <row r="229" spans="1:9" x14ac:dyDescent="0.3">
      <c r="A229" s="2">
        <v>-100.929317</v>
      </c>
      <c r="B229">
        <v>48.056119600000002</v>
      </c>
      <c r="D229">
        <v>-100.929317</v>
      </c>
      <c r="E229">
        <v>48.056119600000002</v>
      </c>
      <c r="G229" t="b">
        <f t="shared" si="3"/>
        <v>1</v>
      </c>
      <c r="I229" t="s">
        <v>5</v>
      </c>
    </row>
    <row r="230" spans="1:9" x14ac:dyDescent="0.3">
      <c r="A230" s="2">
        <v>-96.844519599999998</v>
      </c>
      <c r="B230">
        <v>33.018360999999999</v>
      </c>
      <c r="D230">
        <v>-96.844519599999998</v>
      </c>
      <c r="E230">
        <v>33.018360999999999</v>
      </c>
      <c r="G230" t="b">
        <f t="shared" si="3"/>
        <v>1</v>
      </c>
      <c r="I230" t="s">
        <v>6</v>
      </c>
    </row>
    <row r="231" spans="1:9" x14ac:dyDescent="0.3">
      <c r="A231" s="2">
        <v>-82.352544300000005</v>
      </c>
      <c r="B231">
        <v>34.857054599999998</v>
      </c>
      <c r="D231">
        <v>-82.352544300000005</v>
      </c>
      <c r="E231">
        <v>34.857054599999998</v>
      </c>
      <c r="G231" t="b">
        <f t="shared" si="3"/>
        <v>1</v>
      </c>
      <c r="I231" t="s">
        <v>11214</v>
      </c>
    </row>
    <row r="232" spans="1:9" x14ac:dyDescent="0.3">
      <c r="A232" s="2">
        <v>-122.022876</v>
      </c>
      <c r="B232">
        <v>37.295251</v>
      </c>
      <c r="D232">
        <v>-122.022876</v>
      </c>
      <c r="E232">
        <v>37.295251</v>
      </c>
      <c r="G232" t="b">
        <f t="shared" si="3"/>
        <v>1</v>
      </c>
      <c r="I232" t="s">
        <v>4748</v>
      </c>
    </row>
    <row r="233" spans="1:9" x14ac:dyDescent="0.3">
      <c r="A233" s="2">
        <v>-122.1605294</v>
      </c>
      <c r="B233">
        <v>37.438625399999999</v>
      </c>
      <c r="D233">
        <v>-122.1605294</v>
      </c>
      <c r="E233">
        <v>37.438625399999999</v>
      </c>
      <c r="G233" t="b">
        <f t="shared" si="3"/>
        <v>1</v>
      </c>
      <c r="I233" t="s">
        <v>15313</v>
      </c>
    </row>
    <row r="234" spans="1:9" x14ac:dyDescent="0.3">
      <c r="A234" s="2">
        <v>-122.01081600000001</v>
      </c>
      <c r="B234">
        <v>37.407470000000004</v>
      </c>
      <c r="D234">
        <v>-122.01081600000001</v>
      </c>
      <c r="E234">
        <v>37.407470000000004</v>
      </c>
      <c r="G234" t="b">
        <f t="shared" si="3"/>
        <v>1</v>
      </c>
      <c r="I234" t="s">
        <v>14906</v>
      </c>
    </row>
    <row r="235" spans="1:9" x14ac:dyDescent="0.3">
      <c r="A235" s="2">
        <v>-75.332336799999993</v>
      </c>
      <c r="B235">
        <v>40.196039300000002</v>
      </c>
      <c r="D235">
        <v>-75.332336799999993</v>
      </c>
      <c r="E235">
        <v>40.196039300000002</v>
      </c>
      <c r="G235" t="b">
        <f t="shared" si="3"/>
        <v>1</v>
      </c>
      <c r="I235" t="s">
        <v>14723</v>
      </c>
    </row>
    <row r="236" spans="1:9" x14ac:dyDescent="0.3">
      <c r="A236" s="2">
        <v>-76.671135000000007</v>
      </c>
      <c r="B236">
        <v>39.218378999999999</v>
      </c>
      <c r="D236">
        <v>-76.671135000000007</v>
      </c>
      <c r="E236">
        <v>39.218378999999999</v>
      </c>
      <c r="G236" t="b">
        <f t="shared" si="3"/>
        <v>1</v>
      </c>
      <c r="I236" t="s">
        <v>3084</v>
      </c>
    </row>
    <row r="237" spans="1:9" x14ac:dyDescent="0.3">
      <c r="A237" s="2">
        <v>-121.87318399999999</v>
      </c>
      <c r="B237">
        <v>37.206496000000001</v>
      </c>
      <c r="D237">
        <v>-121.87318399999999</v>
      </c>
      <c r="E237">
        <v>37.206496000000001</v>
      </c>
      <c r="G237" t="b">
        <f t="shared" si="3"/>
        <v>1</v>
      </c>
      <c r="I237" t="s">
        <v>3489</v>
      </c>
    </row>
    <row r="238" spans="1:9" x14ac:dyDescent="0.3">
      <c r="A238" s="2">
        <v>-122.31407280000001</v>
      </c>
      <c r="B238">
        <v>37.551758999999997</v>
      </c>
      <c r="D238">
        <v>-122.31407280000001</v>
      </c>
      <c r="E238">
        <v>37.551758999999997</v>
      </c>
      <c r="G238" t="b">
        <f t="shared" si="3"/>
        <v>1</v>
      </c>
      <c r="I238" t="s">
        <v>15293</v>
      </c>
    </row>
    <row r="239" spans="1:9" x14ac:dyDescent="0.3">
      <c r="A239" s="2">
        <v>-70.874231300000005</v>
      </c>
      <c r="B239">
        <v>42.228098699999997</v>
      </c>
      <c r="D239">
        <v>-70.874231300000005</v>
      </c>
      <c r="E239">
        <v>42.228098699999997</v>
      </c>
      <c r="G239" t="b">
        <f t="shared" si="3"/>
        <v>1</v>
      </c>
      <c r="I239" t="s">
        <v>14928</v>
      </c>
    </row>
    <row r="240" spans="1:9" x14ac:dyDescent="0.3">
      <c r="A240" s="2">
        <v>-122.34717209999999</v>
      </c>
      <c r="B240">
        <v>47.627434299999997</v>
      </c>
      <c r="D240">
        <v>-122.34717209999999</v>
      </c>
      <c r="E240">
        <v>47.627434299999997</v>
      </c>
      <c r="G240" t="b">
        <f t="shared" si="3"/>
        <v>1</v>
      </c>
      <c r="I240" t="s">
        <v>3360</v>
      </c>
    </row>
    <row r="241" spans="1:9" x14ac:dyDescent="0.3">
      <c r="A241" s="2">
        <v>-75.149231200000003</v>
      </c>
      <c r="B241">
        <v>39.947361600000001</v>
      </c>
      <c r="D241">
        <v>-75.149231200000003</v>
      </c>
      <c r="E241">
        <v>39.947361600000001</v>
      </c>
      <c r="G241" t="b">
        <f t="shared" si="3"/>
        <v>1</v>
      </c>
      <c r="I241" t="s">
        <v>15879</v>
      </c>
    </row>
    <row r="242" spans="1:9" x14ac:dyDescent="0.3">
      <c r="A242" s="2">
        <v>-73.534066800000005</v>
      </c>
      <c r="B242">
        <v>41.051983200000002</v>
      </c>
      <c r="D242">
        <v>-73.534066800000005</v>
      </c>
      <c r="E242">
        <v>41.051983200000002</v>
      </c>
      <c r="G242" t="b">
        <f t="shared" si="3"/>
        <v>1</v>
      </c>
      <c r="I242" t="s">
        <v>2980</v>
      </c>
    </row>
    <row r="243" spans="1:9" x14ac:dyDescent="0.3">
      <c r="A243" s="2">
        <v>-73.983646800000002</v>
      </c>
      <c r="B243">
        <v>40.755906799999998</v>
      </c>
      <c r="D243">
        <v>-73.983646800000002</v>
      </c>
      <c r="E243">
        <v>40.755906799999998</v>
      </c>
      <c r="G243" t="b">
        <f t="shared" si="3"/>
        <v>1</v>
      </c>
      <c r="I243" t="s">
        <v>742</v>
      </c>
    </row>
    <row r="244" spans="1:9" x14ac:dyDescent="0.3">
      <c r="A244" s="2">
        <v>-71.0581806</v>
      </c>
      <c r="B244">
        <v>42.3560862</v>
      </c>
      <c r="D244">
        <v>-71.0581806</v>
      </c>
      <c r="E244">
        <v>42.3560862</v>
      </c>
      <c r="G244" t="b">
        <f t="shared" si="3"/>
        <v>1</v>
      </c>
      <c r="I244" t="s">
        <v>1735</v>
      </c>
    </row>
    <row r="245" spans="1:9" x14ac:dyDescent="0.3">
      <c r="A245" s="2">
        <v>-122.39852209999999</v>
      </c>
      <c r="B245">
        <v>37.790810100000002</v>
      </c>
      <c r="D245">
        <v>-122.39852209999999</v>
      </c>
      <c r="E245">
        <v>37.790810100000002</v>
      </c>
      <c r="G245" t="b">
        <f t="shared" si="3"/>
        <v>1</v>
      </c>
      <c r="I245" t="s">
        <v>236</v>
      </c>
    </row>
    <row r="246" spans="1:9" x14ac:dyDescent="0.3">
      <c r="A246" s="2">
        <v>-118.2594615</v>
      </c>
      <c r="B246">
        <v>34.050701500000002</v>
      </c>
      <c r="D246">
        <v>-118.2594615</v>
      </c>
      <c r="E246">
        <v>34.050701500000002</v>
      </c>
      <c r="G246" t="b">
        <f t="shared" si="3"/>
        <v>1</v>
      </c>
      <c r="I246" t="s">
        <v>14791</v>
      </c>
    </row>
    <row r="247" spans="1:9" x14ac:dyDescent="0.3">
      <c r="A247" s="2">
        <v>-104.9908447</v>
      </c>
      <c r="B247">
        <v>39.749425899999999</v>
      </c>
      <c r="D247">
        <v>-104.9908447</v>
      </c>
      <c r="E247">
        <v>39.749425899999999</v>
      </c>
      <c r="G247" t="b">
        <f t="shared" si="3"/>
        <v>1</v>
      </c>
      <c r="I247" t="s">
        <v>13483</v>
      </c>
    </row>
    <row r="248" spans="1:9" x14ac:dyDescent="0.3">
      <c r="A248" s="2">
        <v>-87.640388900000005</v>
      </c>
      <c r="B248">
        <v>41.8802448</v>
      </c>
      <c r="D248">
        <v>-87.640388900000005</v>
      </c>
      <c r="E248">
        <v>41.8802448</v>
      </c>
      <c r="G248" t="b">
        <f t="shared" si="3"/>
        <v>1</v>
      </c>
      <c r="I248" t="s">
        <v>12580</v>
      </c>
    </row>
    <row r="249" spans="1:9" x14ac:dyDescent="0.3">
      <c r="A249" s="4">
        <v>-74.033300800000006</v>
      </c>
      <c r="B249" s="3">
        <v>40.716650999999999</v>
      </c>
      <c r="C249" s="3"/>
      <c r="D249" s="3">
        <v>-74.033300800000006</v>
      </c>
      <c r="E249" s="3">
        <v>40.716650999999999</v>
      </c>
      <c r="F249" s="3"/>
      <c r="G249" s="3" t="b">
        <f t="shared" si="3"/>
        <v>1</v>
      </c>
      <c r="I249" t="s">
        <v>10120</v>
      </c>
    </row>
    <row r="250" spans="1:9" x14ac:dyDescent="0.3">
      <c r="A250" s="2">
        <v>-96.939623299999994</v>
      </c>
      <c r="B250">
        <v>32.865844099999997</v>
      </c>
      <c r="D250">
        <v>-96.939623299999994</v>
      </c>
      <c r="E250">
        <v>32.865844099999997</v>
      </c>
      <c r="G250" t="b">
        <f t="shared" si="3"/>
        <v>1</v>
      </c>
      <c r="I250" s="3" t="s">
        <v>877</v>
      </c>
    </row>
    <row r="251" spans="1:9" x14ac:dyDescent="0.3">
      <c r="A251" s="2">
        <v>-82.530994800000002</v>
      </c>
      <c r="B251">
        <v>27.9489698</v>
      </c>
      <c r="D251">
        <v>-82.530994800000002</v>
      </c>
      <c r="E251">
        <v>27.9489698</v>
      </c>
      <c r="G251" t="b">
        <f t="shared" si="3"/>
        <v>1</v>
      </c>
      <c r="I251" t="s">
        <v>11286</v>
      </c>
    </row>
    <row r="252" spans="1:9" x14ac:dyDescent="0.3">
      <c r="A252" s="2">
        <v>-117.13594980000001</v>
      </c>
      <c r="B252">
        <v>32.775187799999998</v>
      </c>
      <c r="D252">
        <v>-117.13594980000001</v>
      </c>
      <c r="E252">
        <v>32.775187799999998</v>
      </c>
      <c r="G252" t="b">
        <f t="shared" si="3"/>
        <v>1</v>
      </c>
      <c r="I252" t="s">
        <v>6419</v>
      </c>
    </row>
    <row r="253" spans="1:9" x14ac:dyDescent="0.3">
      <c r="A253" s="2">
        <v>-80.044194000000005</v>
      </c>
      <c r="B253">
        <v>37.287888000000002</v>
      </c>
      <c r="D253">
        <v>-80.044194000000005</v>
      </c>
      <c r="E253">
        <v>37.287888000000002</v>
      </c>
      <c r="G253" t="b">
        <f t="shared" si="3"/>
        <v>1</v>
      </c>
      <c r="I253" t="s">
        <v>14154</v>
      </c>
    </row>
    <row r="254" spans="1:9" x14ac:dyDescent="0.3">
      <c r="A254" s="2">
        <v>-87.856014900000005</v>
      </c>
      <c r="B254">
        <v>42.072900199999999</v>
      </c>
      <c r="D254">
        <v>-87.856014900000005</v>
      </c>
      <c r="E254">
        <v>42.072900199999999</v>
      </c>
      <c r="G254" t="b">
        <f t="shared" si="3"/>
        <v>1</v>
      </c>
      <c r="I254" t="s">
        <v>3973</v>
      </c>
    </row>
    <row r="255" spans="1:9" x14ac:dyDescent="0.3">
      <c r="A255" s="2">
        <v>-75.649902499999996</v>
      </c>
      <c r="B255">
        <v>41.387956699999997</v>
      </c>
      <c r="D255">
        <v>-75.649902499999996</v>
      </c>
      <c r="E255">
        <v>41.387956699999997</v>
      </c>
      <c r="G255" t="b">
        <f t="shared" si="3"/>
        <v>1</v>
      </c>
      <c r="I255" t="s">
        <v>9461</v>
      </c>
    </row>
    <row r="256" spans="1:9" x14ac:dyDescent="0.3">
      <c r="A256" s="2">
        <v>-87.623718299999993</v>
      </c>
      <c r="B256">
        <v>41.887900399999999</v>
      </c>
      <c r="D256">
        <v>-87.623718299999993</v>
      </c>
      <c r="E256">
        <v>41.887900399999999</v>
      </c>
      <c r="G256" t="b">
        <f t="shared" si="3"/>
        <v>1</v>
      </c>
      <c r="I256" t="s">
        <v>2810</v>
      </c>
    </row>
    <row r="257" spans="1:9" x14ac:dyDescent="0.3">
      <c r="A257" s="2">
        <v>-74.096114999999998</v>
      </c>
      <c r="B257">
        <v>40.339806600000003</v>
      </c>
      <c r="D257">
        <v>-74.096114999999998</v>
      </c>
      <c r="E257">
        <v>40.339806600000003</v>
      </c>
      <c r="G257" t="b">
        <f t="shared" si="3"/>
        <v>1</v>
      </c>
      <c r="I257" t="s">
        <v>9908</v>
      </c>
    </row>
    <row r="258" spans="1:9" x14ac:dyDescent="0.3">
      <c r="A258" s="2">
        <v>-73.821661599999999</v>
      </c>
      <c r="B258">
        <v>42.755487199999997</v>
      </c>
      <c r="D258">
        <v>-73.821661599999999</v>
      </c>
      <c r="E258">
        <v>42.755487199999997</v>
      </c>
      <c r="G258" t="b">
        <f t="shared" si="3"/>
        <v>1</v>
      </c>
      <c r="I258" t="s">
        <v>980</v>
      </c>
    </row>
    <row r="259" spans="1:9" x14ac:dyDescent="0.3">
      <c r="A259" s="2">
        <v>-93.745118399999996</v>
      </c>
      <c r="B259">
        <v>41.6538453</v>
      </c>
      <c r="D259">
        <v>-93.745118399999996</v>
      </c>
      <c r="E259">
        <v>41.6538453</v>
      </c>
      <c r="G259" t="b">
        <f t="shared" ref="G259:G322" si="4">A259=D259</f>
        <v>1</v>
      </c>
      <c r="I259" t="s">
        <v>2132</v>
      </c>
    </row>
    <row r="260" spans="1:9" x14ac:dyDescent="0.3">
      <c r="A260" s="2">
        <v>-78.606626199999994</v>
      </c>
      <c r="B260">
        <v>35.822543099999997</v>
      </c>
      <c r="D260">
        <v>-78.606626199999994</v>
      </c>
      <c r="E260">
        <v>35.822543099999997</v>
      </c>
      <c r="G260" t="b">
        <f t="shared" si="4"/>
        <v>1</v>
      </c>
      <c r="I260" t="s">
        <v>8683</v>
      </c>
    </row>
    <row r="261" spans="1:9" x14ac:dyDescent="0.3">
      <c r="A261" s="2">
        <v>-119.80188800000001</v>
      </c>
      <c r="B261">
        <v>36.807921</v>
      </c>
      <c r="D261">
        <v>-119.80188800000001</v>
      </c>
      <c r="E261">
        <v>36.807921</v>
      </c>
      <c r="G261" t="b">
        <f t="shared" si="4"/>
        <v>1</v>
      </c>
      <c r="I261" t="s">
        <v>4193</v>
      </c>
    </row>
    <row r="262" spans="1:9" x14ac:dyDescent="0.3">
      <c r="A262" s="2">
        <v>-96.140097699999998</v>
      </c>
      <c r="B262">
        <v>41.219560199999997</v>
      </c>
      <c r="D262">
        <v>-96.140097699999998</v>
      </c>
      <c r="E262">
        <v>41.219560199999997</v>
      </c>
      <c r="G262" t="b">
        <f t="shared" si="4"/>
        <v>1</v>
      </c>
      <c r="I262" t="s">
        <v>14604</v>
      </c>
    </row>
    <row r="263" spans="1:9" x14ac:dyDescent="0.3">
      <c r="A263" s="2">
        <v>-101.8641958</v>
      </c>
      <c r="B263">
        <v>35.190628799999999</v>
      </c>
      <c r="D263">
        <v>-101.8641958</v>
      </c>
      <c r="E263">
        <v>35.190628799999999</v>
      </c>
      <c r="G263" t="b">
        <f t="shared" si="4"/>
        <v>1</v>
      </c>
      <c r="I263" t="s">
        <v>10744</v>
      </c>
    </row>
    <row r="264" spans="1:9" x14ac:dyDescent="0.3">
      <c r="A264" s="2">
        <v>-93.462839000000002</v>
      </c>
      <c r="B264">
        <v>44.980027300000003</v>
      </c>
      <c r="D264">
        <v>-93.462839000000002</v>
      </c>
      <c r="E264">
        <v>44.980027300000003</v>
      </c>
      <c r="G264" t="b">
        <f t="shared" si="4"/>
        <v>1</v>
      </c>
      <c r="I264" t="s">
        <v>12404</v>
      </c>
    </row>
    <row r="265" spans="1:9" x14ac:dyDescent="0.3">
      <c r="A265" s="2">
        <v>-117.28071079999999</v>
      </c>
      <c r="B265">
        <v>47.658845800000002</v>
      </c>
      <c r="D265">
        <v>-117.28071079999999</v>
      </c>
      <c r="E265">
        <v>47.658845800000002</v>
      </c>
      <c r="G265" t="b">
        <f t="shared" si="4"/>
        <v>1</v>
      </c>
      <c r="I265" t="s">
        <v>9244</v>
      </c>
    </row>
    <row r="266" spans="1:9" x14ac:dyDescent="0.3">
      <c r="A266" s="2">
        <v>-83.959725000000006</v>
      </c>
      <c r="B266">
        <v>33.895834700000002</v>
      </c>
      <c r="D266">
        <v>-83.959725000000006</v>
      </c>
      <c r="E266">
        <v>33.895834700000002</v>
      </c>
      <c r="G266" t="b">
        <f t="shared" si="4"/>
        <v>1</v>
      </c>
      <c r="I266" t="s">
        <v>16065</v>
      </c>
    </row>
    <row r="267" spans="1:9" x14ac:dyDescent="0.3">
      <c r="A267" s="2">
        <v>-122.33275570000001</v>
      </c>
      <c r="B267">
        <v>47.611447300000002</v>
      </c>
      <c r="D267">
        <v>-122.33275570000001</v>
      </c>
      <c r="E267">
        <v>47.611447300000002</v>
      </c>
      <c r="G267" t="b">
        <f t="shared" si="4"/>
        <v>1</v>
      </c>
      <c r="I267" t="s">
        <v>4867</v>
      </c>
    </row>
    <row r="268" spans="1:9" x14ac:dyDescent="0.3">
      <c r="A268" s="2">
        <v>-93.415916899999999</v>
      </c>
      <c r="B268">
        <v>44.866941400000002</v>
      </c>
      <c r="D268">
        <v>-93.415916899999999</v>
      </c>
      <c r="E268">
        <v>44.866941400000002</v>
      </c>
      <c r="G268" t="b">
        <f t="shared" si="4"/>
        <v>1</v>
      </c>
      <c r="I268" t="s">
        <v>15856</v>
      </c>
    </row>
    <row r="269" spans="1:9" x14ac:dyDescent="0.3">
      <c r="A269" s="2">
        <v>-81.693515500000004</v>
      </c>
      <c r="B269">
        <v>41.497200800000002</v>
      </c>
      <c r="D269">
        <v>-81.693515500000004</v>
      </c>
      <c r="E269">
        <v>41.497200800000002</v>
      </c>
      <c r="G269" t="b">
        <f t="shared" si="4"/>
        <v>1</v>
      </c>
      <c r="I269" t="s">
        <v>9144</v>
      </c>
    </row>
    <row r="270" spans="1:9" x14ac:dyDescent="0.3">
      <c r="A270" s="2">
        <v>-84.270078600000005</v>
      </c>
      <c r="B270">
        <v>34.060329099999997</v>
      </c>
      <c r="D270">
        <v>-84.270078600000005</v>
      </c>
      <c r="E270">
        <v>34.060329099999997</v>
      </c>
      <c r="G270" t="b">
        <f t="shared" si="4"/>
        <v>1</v>
      </c>
      <c r="I270" t="s">
        <v>7601</v>
      </c>
    </row>
    <row r="271" spans="1:9" x14ac:dyDescent="0.3">
      <c r="A271" s="2">
        <v>-77.024388700000003</v>
      </c>
      <c r="B271">
        <v>38.897713199999998</v>
      </c>
      <c r="D271">
        <v>-77.024388700000003</v>
      </c>
      <c r="E271">
        <v>38.897713199999998</v>
      </c>
      <c r="G271" t="b">
        <f t="shared" si="4"/>
        <v>1</v>
      </c>
      <c r="I271" t="s">
        <v>4876</v>
      </c>
    </row>
    <row r="272" spans="1:9" x14ac:dyDescent="0.3">
      <c r="A272" s="2">
        <v>-72.855821599999999</v>
      </c>
      <c r="B272">
        <v>41.394861800000001</v>
      </c>
      <c r="D272">
        <v>-72.855821599999999</v>
      </c>
      <c r="E272">
        <v>41.394861800000001</v>
      </c>
      <c r="G272" t="b">
        <f t="shared" si="4"/>
        <v>1</v>
      </c>
      <c r="I272" t="s">
        <v>3188</v>
      </c>
    </row>
    <row r="273" spans="1:9" x14ac:dyDescent="0.3">
      <c r="A273" s="2">
        <v>-80.314467699999994</v>
      </c>
      <c r="B273">
        <v>25.684957499999999</v>
      </c>
      <c r="D273">
        <v>-80.314467699999994</v>
      </c>
      <c r="E273">
        <v>25.684957499999999</v>
      </c>
      <c r="G273" t="b">
        <f t="shared" si="4"/>
        <v>1</v>
      </c>
      <c r="I273" t="s">
        <v>637</v>
      </c>
    </row>
    <row r="274" spans="1:9" x14ac:dyDescent="0.3">
      <c r="A274" s="2">
        <v>-75.150539499999994</v>
      </c>
      <c r="B274">
        <v>39.947214899999999</v>
      </c>
      <c r="D274">
        <v>-75.150539499999994</v>
      </c>
      <c r="E274">
        <v>39.947214899999999</v>
      </c>
      <c r="G274" t="b">
        <f t="shared" si="4"/>
        <v>1</v>
      </c>
      <c r="I274" t="s">
        <v>6091</v>
      </c>
    </row>
    <row r="275" spans="1:9" x14ac:dyDescent="0.3">
      <c r="A275" s="2">
        <v>-121.8934313</v>
      </c>
      <c r="B275">
        <v>37.328803899999997</v>
      </c>
      <c r="D275">
        <v>-121.8934313</v>
      </c>
      <c r="E275">
        <v>37.328803899999997</v>
      </c>
      <c r="G275" t="b">
        <f t="shared" si="4"/>
        <v>1</v>
      </c>
      <c r="I275" t="s">
        <v>2979</v>
      </c>
    </row>
    <row r="276" spans="1:9" x14ac:dyDescent="0.3">
      <c r="A276" s="2">
        <v>-80.338124800000003</v>
      </c>
      <c r="B276">
        <v>25.808264000000001</v>
      </c>
      <c r="D276">
        <v>-80.338124800000003</v>
      </c>
      <c r="E276">
        <v>25.808264000000001</v>
      </c>
      <c r="G276" t="b">
        <f t="shared" si="4"/>
        <v>1</v>
      </c>
      <c r="I276" t="s">
        <v>15278</v>
      </c>
    </row>
    <row r="277" spans="1:9" x14ac:dyDescent="0.3">
      <c r="A277" s="2">
        <v>-117.7495122</v>
      </c>
      <c r="B277">
        <v>33.661034299999997</v>
      </c>
      <c r="D277">
        <v>-117.7495122</v>
      </c>
      <c r="E277">
        <v>33.661034299999997</v>
      </c>
      <c r="G277" t="b">
        <f t="shared" si="4"/>
        <v>1</v>
      </c>
      <c r="I277" t="s">
        <v>6140</v>
      </c>
    </row>
    <row r="278" spans="1:9" x14ac:dyDescent="0.3">
      <c r="A278" s="2">
        <v>-97.339657900000006</v>
      </c>
      <c r="B278">
        <v>31.1006456</v>
      </c>
      <c r="D278">
        <v>-97.339657900000006</v>
      </c>
      <c r="E278">
        <v>31.1006456</v>
      </c>
      <c r="G278" t="b">
        <f t="shared" si="4"/>
        <v>1</v>
      </c>
      <c r="I278" t="s">
        <v>14348</v>
      </c>
    </row>
    <row r="279" spans="1:9" x14ac:dyDescent="0.3">
      <c r="A279" s="2">
        <v>-85.075831500000007</v>
      </c>
      <c r="B279">
        <v>38.728483599999997</v>
      </c>
      <c r="D279">
        <v>-85.075831500000007</v>
      </c>
      <c r="E279">
        <v>38.728483599999997</v>
      </c>
      <c r="G279" t="b">
        <f t="shared" si="4"/>
        <v>1</v>
      </c>
      <c r="I279" t="s">
        <v>11628</v>
      </c>
    </row>
    <row r="280" spans="1:9" x14ac:dyDescent="0.3">
      <c r="A280" s="2">
        <v>-88.2851699</v>
      </c>
      <c r="B280">
        <v>41.448512000000001</v>
      </c>
      <c r="D280">
        <v>-88.2851699</v>
      </c>
      <c r="E280">
        <v>41.448512000000001</v>
      </c>
      <c r="G280" t="b">
        <f t="shared" si="4"/>
        <v>1</v>
      </c>
      <c r="I280" t="s">
        <v>7334</v>
      </c>
    </row>
    <row r="281" spans="1:9" x14ac:dyDescent="0.3">
      <c r="A281" s="2">
        <v>-117.37480669999999</v>
      </c>
      <c r="B281">
        <v>34.0274438</v>
      </c>
      <c r="D281">
        <v>-117.37480669999999</v>
      </c>
      <c r="E281">
        <v>34.0274438</v>
      </c>
      <c r="G281" t="b">
        <f t="shared" si="4"/>
        <v>1</v>
      </c>
      <c r="I281" t="s">
        <v>9767</v>
      </c>
    </row>
    <row r="282" spans="1:9" x14ac:dyDescent="0.3">
      <c r="A282" s="2">
        <v>-83.637984599999996</v>
      </c>
      <c r="B282">
        <v>34.180661999999998</v>
      </c>
      <c r="D282">
        <v>-83.637984599999996</v>
      </c>
      <c r="E282">
        <v>34.180661999999998</v>
      </c>
      <c r="G282" t="b">
        <f t="shared" si="4"/>
        <v>1</v>
      </c>
      <c r="I282" t="s">
        <v>14284</v>
      </c>
    </row>
    <row r="283" spans="1:9" x14ac:dyDescent="0.3">
      <c r="A283" s="2">
        <v>-76.5454139</v>
      </c>
      <c r="B283">
        <v>40.027385000000002</v>
      </c>
      <c r="D283">
        <v>-76.5454139</v>
      </c>
      <c r="E283">
        <v>40.027385000000002</v>
      </c>
      <c r="G283" t="b">
        <f t="shared" si="4"/>
        <v>1</v>
      </c>
      <c r="I283" t="s">
        <v>5307</v>
      </c>
    </row>
    <row r="284" spans="1:9" x14ac:dyDescent="0.3">
      <c r="A284" s="2">
        <v>-74.416456999999994</v>
      </c>
      <c r="B284">
        <v>40.558130400000003</v>
      </c>
      <c r="D284">
        <v>-74.416456999999994</v>
      </c>
      <c r="E284">
        <v>40.558130400000003</v>
      </c>
      <c r="G284" t="b">
        <f t="shared" si="4"/>
        <v>1</v>
      </c>
      <c r="I284" t="s">
        <v>2684</v>
      </c>
    </row>
    <row r="285" spans="1:9" x14ac:dyDescent="0.3">
      <c r="A285" s="2">
        <v>-71.083590099999995</v>
      </c>
      <c r="B285">
        <v>42.362649599999997</v>
      </c>
      <c r="D285">
        <v>-71.083590099999995</v>
      </c>
      <c r="E285">
        <v>42.362649599999997</v>
      </c>
      <c r="G285" t="b">
        <f t="shared" si="4"/>
        <v>1</v>
      </c>
      <c r="I285" t="s">
        <v>829</v>
      </c>
    </row>
    <row r="286" spans="1:9" x14ac:dyDescent="0.3">
      <c r="A286" s="2">
        <v>-122.25272200000001</v>
      </c>
      <c r="B286">
        <v>47.927280000000003</v>
      </c>
      <c r="D286">
        <v>-122.25272200000001</v>
      </c>
      <c r="E286">
        <v>47.927280000000003</v>
      </c>
      <c r="G286" t="b">
        <f t="shared" si="4"/>
        <v>1</v>
      </c>
      <c r="I286" t="s">
        <v>310</v>
      </c>
    </row>
    <row r="287" spans="1:9" x14ac:dyDescent="0.3">
      <c r="A287" s="2">
        <v>-74.0924859</v>
      </c>
      <c r="B287">
        <v>40.819893</v>
      </c>
      <c r="D287">
        <v>-74.0924859</v>
      </c>
      <c r="E287">
        <v>40.819893</v>
      </c>
      <c r="G287" t="b">
        <f t="shared" si="4"/>
        <v>1</v>
      </c>
      <c r="I287" t="s">
        <v>15934</v>
      </c>
    </row>
    <row r="288" spans="1:9" x14ac:dyDescent="0.3">
      <c r="A288" s="2">
        <v>-83.437692999999996</v>
      </c>
      <c r="B288">
        <v>42.500259999999997</v>
      </c>
      <c r="D288">
        <v>-83.437692999999996</v>
      </c>
      <c r="E288">
        <v>42.500259999999997</v>
      </c>
      <c r="G288" t="b">
        <f t="shared" si="4"/>
        <v>1</v>
      </c>
      <c r="I288" t="s">
        <v>813</v>
      </c>
    </row>
    <row r="289" spans="1:9" x14ac:dyDescent="0.3">
      <c r="A289" s="2">
        <v>-95.610236</v>
      </c>
      <c r="B289">
        <v>29.782038</v>
      </c>
      <c r="D289">
        <v>-95.610236</v>
      </c>
      <c r="E289">
        <v>29.782038</v>
      </c>
      <c r="G289" t="b">
        <f t="shared" si="4"/>
        <v>1</v>
      </c>
      <c r="I289" t="s">
        <v>8502</v>
      </c>
    </row>
    <row r="290" spans="1:9" x14ac:dyDescent="0.3">
      <c r="A290" s="2">
        <v>-73.770559800000001</v>
      </c>
      <c r="B290">
        <v>40.657989800000003</v>
      </c>
      <c r="D290">
        <v>-73.770559800000001</v>
      </c>
      <c r="E290">
        <v>40.657989800000003</v>
      </c>
      <c r="G290" t="b">
        <f t="shared" si="4"/>
        <v>1</v>
      </c>
      <c r="I290" t="s">
        <v>11899</v>
      </c>
    </row>
    <row r="291" spans="1:9" x14ac:dyDescent="0.3">
      <c r="A291" s="2">
        <v>-118.2754089</v>
      </c>
      <c r="B291">
        <v>33.874208699999997</v>
      </c>
      <c r="D291">
        <v>-118.2754089</v>
      </c>
      <c r="E291">
        <v>33.874208699999997</v>
      </c>
      <c r="G291" t="b">
        <f t="shared" si="4"/>
        <v>1</v>
      </c>
      <c r="I291" t="s">
        <v>2012</v>
      </c>
    </row>
    <row r="292" spans="1:9" x14ac:dyDescent="0.3">
      <c r="A292" s="2">
        <v>-122.7531657</v>
      </c>
      <c r="B292">
        <v>45.412757900000003</v>
      </c>
      <c r="D292">
        <v>-122.7531657</v>
      </c>
      <c r="E292">
        <v>45.412757900000003</v>
      </c>
      <c r="G292" t="b">
        <f t="shared" si="4"/>
        <v>1</v>
      </c>
      <c r="I292" t="s">
        <v>13696</v>
      </c>
    </row>
    <row r="293" spans="1:9" x14ac:dyDescent="0.3">
      <c r="A293" s="2">
        <v>-80.112858599999996</v>
      </c>
      <c r="B293">
        <v>40.695902799999999</v>
      </c>
      <c r="D293">
        <v>-80.112858599999996</v>
      </c>
      <c r="E293">
        <v>40.695902799999999</v>
      </c>
      <c r="G293" t="b">
        <f t="shared" si="4"/>
        <v>1</v>
      </c>
      <c r="I293" t="s">
        <v>15665</v>
      </c>
    </row>
    <row r="294" spans="1:9" x14ac:dyDescent="0.3">
      <c r="A294" s="2">
        <v>-95.569741399999998</v>
      </c>
      <c r="B294">
        <v>29.728192400000001</v>
      </c>
      <c r="D294">
        <v>-95.569741399999998</v>
      </c>
      <c r="E294">
        <v>29.728192400000001</v>
      </c>
      <c r="G294" t="b">
        <f t="shared" si="4"/>
        <v>1</v>
      </c>
      <c r="I294" t="s">
        <v>2597</v>
      </c>
    </row>
    <row r="295" spans="1:9" x14ac:dyDescent="0.3">
      <c r="A295" s="2">
        <v>-77.600636699999995</v>
      </c>
      <c r="B295">
        <v>37.498553600000001</v>
      </c>
      <c r="D295">
        <v>-77.600636699999995</v>
      </c>
      <c r="E295">
        <v>37.498553600000001</v>
      </c>
      <c r="G295" t="b">
        <f t="shared" si="4"/>
        <v>1</v>
      </c>
      <c r="I295" t="s">
        <v>11783</v>
      </c>
    </row>
    <row r="296" spans="1:9" x14ac:dyDescent="0.3">
      <c r="A296" s="2">
        <v>-73.5873639</v>
      </c>
      <c r="B296">
        <v>44.9633714</v>
      </c>
      <c r="D296">
        <v>-73.5873639</v>
      </c>
      <c r="E296">
        <v>44.9633714</v>
      </c>
      <c r="G296" t="b">
        <f t="shared" si="4"/>
        <v>1</v>
      </c>
      <c r="I296" t="s">
        <v>3858</v>
      </c>
    </row>
    <row r="297" spans="1:9" x14ac:dyDescent="0.3">
      <c r="A297" s="2">
        <v>-81.195322000000004</v>
      </c>
      <c r="B297">
        <v>41.542368000000003</v>
      </c>
      <c r="D297">
        <v>-81.195322000000004</v>
      </c>
      <c r="E297">
        <v>41.542368000000003</v>
      </c>
      <c r="G297" t="b">
        <f t="shared" si="4"/>
        <v>1</v>
      </c>
      <c r="I297" t="s">
        <v>2208</v>
      </c>
    </row>
    <row r="298" spans="1:9" x14ac:dyDescent="0.3">
      <c r="A298" s="2">
        <v>-111.7692071</v>
      </c>
      <c r="B298">
        <v>32.946892499999997</v>
      </c>
      <c r="D298">
        <v>-111.7692071</v>
      </c>
      <c r="E298">
        <v>32.946892499999997</v>
      </c>
      <c r="G298" t="b">
        <f t="shared" si="4"/>
        <v>1</v>
      </c>
      <c r="I298" t="s">
        <v>7571</v>
      </c>
    </row>
    <row r="299" spans="1:9" x14ac:dyDescent="0.3">
      <c r="A299" s="2">
        <v>-80.947303399999996</v>
      </c>
      <c r="B299">
        <v>35.096385499999997</v>
      </c>
      <c r="D299">
        <v>-80.947303399999996</v>
      </c>
      <c r="E299">
        <v>35.096385499999997</v>
      </c>
      <c r="G299" t="b">
        <f t="shared" si="4"/>
        <v>1</v>
      </c>
      <c r="I299" t="s">
        <v>13081</v>
      </c>
    </row>
    <row r="300" spans="1:9" x14ac:dyDescent="0.3">
      <c r="A300" s="2">
        <v>-104.889195</v>
      </c>
      <c r="B300">
        <v>39.6224585</v>
      </c>
      <c r="D300">
        <v>-104.889195</v>
      </c>
      <c r="E300">
        <v>39.6224585</v>
      </c>
      <c r="G300" t="b">
        <f t="shared" si="4"/>
        <v>1</v>
      </c>
      <c r="I300" t="s">
        <v>4809</v>
      </c>
    </row>
    <row r="301" spans="1:9" x14ac:dyDescent="0.3">
      <c r="A301" s="2">
        <v>-122.42070560000001</v>
      </c>
      <c r="B301">
        <v>37.628222800000003</v>
      </c>
      <c r="D301">
        <v>-122.42070560000001</v>
      </c>
      <c r="E301">
        <v>37.628222800000003</v>
      </c>
      <c r="G301" t="b">
        <f t="shared" si="4"/>
        <v>1</v>
      </c>
      <c r="I301" t="s">
        <v>12523</v>
      </c>
    </row>
    <row r="302" spans="1:9" x14ac:dyDescent="0.3">
      <c r="A302" s="2">
        <v>-73.975350000000006</v>
      </c>
      <c r="B302">
        <v>40.751626899999998</v>
      </c>
      <c r="D302">
        <v>-73.975350000000006</v>
      </c>
      <c r="E302">
        <v>40.751626899999998</v>
      </c>
      <c r="G302" t="b">
        <f t="shared" si="4"/>
        <v>1</v>
      </c>
      <c r="I302" t="s">
        <v>14690</v>
      </c>
    </row>
    <row r="303" spans="1:9" x14ac:dyDescent="0.3">
      <c r="A303" s="2">
        <v>-71.040862399999995</v>
      </c>
      <c r="B303">
        <v>42.351727199999999</v>
      </c>
      <c r="D303">
        <v>-71.040862399999995</v>
      </c>
      <c r="E303">
        <v>42.351727199999999</v>
      </c>
      <c r="G303" t="b">
        <f t="shared" si="4"/>
        <v>1</v>
      </c>
      <c r="I303" t="s">
        <v>1825</v>
      </c>
    </row>
    <row r="304" spans="1:9" x14ac:dyDescent="0.3">
      <c r="A304" s="2">
        <v>-87.637099300000003</v>
      </c>
      <c r="B304">
        <v>41.879024999999999</v>
      </c>
      <c r="D304">
        <v>-87.637099300000003</v>
      </c>
      <c r="E304">
        <v>41.879024999999999</v>
      </c>
      <c r="G304" t="b">
        <f t="shared" si="4"/>
        <v>1</v>
      </c>
      <c r="I304" t="s">
        <v>341</v>
      </c>
    </row>
    <row r="305" spans="1:9" x14ac:dyDescent="0.3">
      <c r="A305" s="2">
        <v>-84.338315699999995</v>
      </c>
      <c r="B305">
        <v>33.929441599999997</v>
      </c>
      <c r="D305">
        <v>-84.338315699999995</v>
      </c>
      <c r="E305">
        <v>33.929441599999997</v>
      </c>
      <c r="G305" t="b">
        <f t="shared" si="4"/>
        <v>1</v>
      </c>
      <c r="I305" t="s">
        <v>9981</v>
      </c>
    </row>
    <row r="306" spans="1:9" x14ac:dyDescent="0.3">
      <c r="A306" s="2">
        <v>-95.512682499999997</v>
      </c>
      <c r="B306">
        <v>43.625340000000001</v>
      </c>
      <c r="D306">
        <v>-95.512682499999997</v>
      </c>
      <c r="E306">
        <v>43.625340000000001</v>
      </c>
      <c r="G306" t="b">
        <f t="shared" si="4"/>
        <v>1</v>
      </c>
      <c r="I306" t="s">
        <v>5255</v>
      </c>
    </row>
    <row r="307" spans="1:9" x14ac:dyDescent="0.3">
      <c r="A307" s="2">
        <v>-118.01108429999999</v>
      </c>
      <c r="B307">
        <v>33.798946800000003</v>
      </c>
      <c r="D307">
        <v>-118.01108429999999</v>
      </c>
      <c r="E307">
        <v>33.798946800000003</v>
      </c>
      <c r="G307" t="b">
        <f t="shared" si="4"/>
        <v>1</v>
      </c>
      <c r="I307" t="s">
        <v>11708</v>
      </c>
    </row>
    <row r="308" spans="1:9" x14ac:dyDescent="0.3">
      <c r="A308" s="2">
        <v>-73.981049499999997</v>
      </c>
      <c r="B308">
        <v>40.753960900000003</v>
      </c>
      <c r="D308">
        <v>-73.981049499999997</v>
      </c>
      <c r="E308">
        <v>40.753960900000003</v>
      </c>
      <c r="G308" t="b">
        <f t="shared" si="4"/>
        <v>1</v>
      </c>
      <c r="I308" t="s">
        <v>13787</v>
      </c>
    </row>
    <row r="309" spans="1:9" x14ac:dyDescent="0.3">
      <c r="A309" s="2">
        <v>-95.462091400000006</v>
      </c>
      <c r="B309">
        <v>29.760864000000002</v>
      </c>
      <c r="D309">
        <v>-95.462091400000006</v>
      </c>
      <c r="E309">
        <v>29.760864000000002</v>
      </c>
      <c r="G309" t="b">
        <f t="shared" si="4"/>
        <v>1</v>
      </c>
      <c r="I309" t="s">
        <v>1773</v>
      </c>
    </row>
    <row r="310" spans="1:9" x14ac:dyDescent="0.3">
      <c r="A310" s="2">
        <v>-112.10263019999999</v>
      </c>
      <c r="B310">
        <v>33.574461499999998</v>
      </c>
      <c r="D310">
        <v>-112.10263019999999</v>
      </c>
      <c r="E310">
        <v>33.574461499999998</v>
      </c>
      <c r="G310" t="b">
        <f t="shared" si="4"/>
        <v>1</v>
      </c>
      <c r="I310" t="s">
        <v>11800</v>
      </c>
    </row>
    <row r="311" spans="1:9" x14ac:dyDescent="0.3">
      <c r="A311" s="2">
        <v>-80.254817099999997</v>
      </c>
      <c r="B311">
        <v>25.752259299999999</v>
      </c>
      <c r="D311">
        <v>-80.254817099999997</v>
      </c>
      <c r="E311">
        <v>25.752259299999999</v>
      </c>
      <c r="G311" t="b">
        <f t="shared" si="4"/>
        <v>1</v>
      </c>
      <c r="I311" t="s">
        <v>12992</v>
      </c>
    </row>
    <row r="312" spans="1:9" x14ac:dyDescent="0.3">
      <c r="A312" s="2">
        <v>-93.414942999999994</v>
      </c>
      <c r="B312">
        <v>44.883116399999999</v>
      </c>
      <c r="D312">
        <v>-93.414942999999994</v>
      </c>
      <c r="E312">
        <v>44.883116399999999</v>
      </c>
      <c r="G312" t="b">
        <f t="shared" si="4"/>
        <v>1</v>
      </c>
      <c r="I312" t="s">
        <v>6008</v>
      </c>
    </row>
    <row r="313" spans="1:9" x14ac:dyDescent="0.3">
      <c r="A313" s="2">
        <v>-74.449172899999994</v>
      </c>
      <c r="B313">
        <v>40.872685699999998</v>
      </c>
      <c r="D313">
        <v>-74.449172899999994</v>
      </c>
      <c r="E313">
        <v>40.872685699999998</v>
      </c>
      <c r="G313" t="b">
        <f t="shared" si="4"/>
        <v>1</v>
      </c>
      <c r="I313" t="s">
        <v>9147</v>
      </c>
    </row>
    <row r="314" spans="1:9" x14ac:dyDescent="0.3">
      <c r="A314" s="2">
        <v>-80.370118000000005</v>
      </c>
      <c r="B314">
        <v>26.082173000000001</v>
      </c>
      <c r="D314">
        <v>-80.370118000000005</v>
      </c>
      <c r="E314">
        <v>26.082173000000001</v>
      </c>
      <c r="G314" t="b">
        <f t="shared" si="4"/>
        <v>1</v>
      </c>
      <c r="I314" t="s">
        <v>786</v>
      </c>
    </row>
    <row r="315" spans="1:9" x14ac:dyDescent="0.3">
      <c r="A315" s="2">
        <v>-74.562548899999996</v>
      </c>
      <c r="B315">
        <v>40.905508099999999</v>
      </c>
      <c r="D315">
        <v>-74.562548899999996</v>
      </c>
      <c r="E315">
        <v>40.905508099999999</v>
      </c>
      <c r="G315" t="b">
        <f t="shared" si="4"/>
        <v>1</v>
      </c>
      <c r="I315" t="s">
        <v>6243</v>
      </c>
    </row>
    <row r="316" spans="1:9" x14ac:dyDescent="0.3">
      <c r="A316" s="2">
        <v>-83.732532699999993</v>
      </c>
      <c r="B316">
        <v>42.224628799999998</v>
      </c>
      <c r="D316">
        <v>-83.732532699999993</v>
      </c>
      <c r="E316">
        <v>42.224628799999998</v>
      </c>
      <c r="G316" t="b">
        <f t="shared" si="4"/>
        <v>1</v>
      </c>
      <c r="I316" t="s">
        <v>1010</v>
      </c>
    </row>
    <row r="317" spans="1:9" x14ac:dyDescent="0.3">
      <c r="A317" s="2">
        <v>-74.959065100000004</v>
      </c>
      <c r="B317">
        <v>40.019408599999998</v>
      </c>
      <c r="D317">
        <v>-74.959065100000004</v>
      </c>
      <c r="E317">
        <v>40.019408599999998</v>
      </c>
      <c r="G317" t="b">
        <f t="shared" si="4"/>
        <v>1</v>
      </c>
      <c r="I317" t="s">
        <v>8335</v>
      </c>
    </row>
    <row r="318" spans="1:9" x14ac:dyDescent="0.3">
      <c r="A318" s="2">
        <v>-122.7165794</v>
      </c>
      <c r="B318">
        <v>45.420383999999999</v>
      </c>
      <c r="D318">
        <v>-122.7165794</v>
      </c>
      <c r="E318">
        <v>45.420383999999999</v>
      </c>
      <c r="G318" t="b">
        <f t="shared" si="4"/>
        <v>1</v>
      </c>
      <c r="I318" t="s">
        <v>1089</v>
      </c>
    </row>
    <row r="319" spans="1:9" x14ac:dyDescent="0.3">
      <c r="A319" s="2">
        <v>-81.254525099999995</v>
      </c>
      <c r="B319">
        <v>35.473745000000001</v>
      </c>
      <c r="D319">
        <v>-81.254525099999995</v>
      </c>
      <c r="E319">
        <v>35.473745000000001</v>
      </c>
      <c r="G319" t="b">
        <f t="shared" si="4"/>
        <v>1</v>
      </c>
      <c r="I319" t="s">
        <v>9415</v>
      </c>
    </row>
    <row r="320" spans="1:9" x14ac:dyDescent="0.3">
      <c r="A320" s="2">
        <v>-80.836954000000006</v>
      </c>
      <c r="B320">
        <v>35.336153000000003</v>
      </c>
      <c r="D320">
        <v>-80.836954000000006</v>
      </c>
      <c r="E320">
        <v>35.336153000000003</v>
      </c>
      <c r="G320" t="b">
        <f t="shared" si="4"/>
        <v>1</v>
      </c>
      <c r="I320" t="s">
        <v>4320</v>
      </c>
    </row>
    <row r="321" spans="1:9" x14ac:dyDescent="0.3">
      <c r="A321" s="2">
        <v>-84.254729900000001</v>
      </c>
      <c r="B321">
        <v>33.941547700000001</v>
      </c>
      <c r="D321">
        <v>-84.254729900000001</v>
      </c>
      <c r="E321">
        <v>33.941547700000001</v>
      </c>
      <c r="G321" t="b">
        <f t="shared" si="4"/>
        <v>1</v>
      </c>
      <c r="I321" t="s">
        <v>4452</v>
      </c>
    </row>
    <row r="322" spans="1:9" x14ac:dyDescent="0.3">
      <c r="A322" s="2">
        <v>-122.0729211</v>
      </c>
      <c r="B322">
        <v>38.233992899999997</v>
      </c>
      <c r="D322">
        <v>-122.0729211</v>
      </c>
      <c r="E322">
        <v>38.233992899999997</v>
      </c>
      <c r="G322" t="b">
        <f t="shared" si="4"/>
        <v>1</v>
      </c>
      <c r="I322" t="s">
        <v>4994</v>
      </c>
    </row>
    <row r="323" spans="1:9" x14ac:dyDescent="0.3">
      <c r="A323" s="2">
        <v>-71.699313000000004</v>
      </c>
      <c r="B323">
        <v>42.261803</v>
      </c>
      <c r="D323">
        <v>-71.699313000000004</v>
      </c>
      <c r="E323">
        <v>42.261803</v>
      </c>
      <c r="G323" t="b">
        <f t="shared" ref="G323:G386" si="5">A323=D323</f>
        <v>1</v>
      </c>
      <c r="I323" t="s">
        <v>14976</v>
      </c>
    </row>
    <row r="324" spans="1:9" x14ac:dyDescent="0.3">
      <c r="A324" s="2">
        <v>-96.862324099999995</v>
      </c>
      <c r="B324">
        <v>32.804159400000003</v>
      </c>
      <c r="D324">
        <v>-96.862324099999995</v>
      </c>
      <c r="E324">
        <v>32.804159400000003</v>
      </c>
      <c r="G324" t="b">
        <f t="shared" si="5"/>
        <v>1</v>
      </c>
      <c r="I324" t="s">
        <v>70</v>
      </c>
    </row>
    <row r="325" spans="1:9" x14ac:dyDescent="0.3">
      <c r="A325" s="2">
        <v>-74.982133599999997</v>
      </c>
      <c r="B325">
        <v>40.023798499999998</v>
      </c>
      <c r="D325">
        <v>-74.982133599999997</v>
      </c>
      <c r="E325">
        <v>40.023798499999998</v>
      </c>
      <c r="G325" t="b">
        <f t="shared" si="5"/>
        <v>1</v>
      </c>
      <c r="I325" t="s">
        <v>11455</v>
      </c>
    </row>
    <row r="326" spans="1:9" x14ac:dyDescent="0.3">
      <c r="A326" s="2">
        <v>-94.6140446</v>
      </c>
      <c r="B326">
        <v>39.170217000000001</v>
      </c>
      <c r="D326">
        <v>-94.6140446</v>
      </c>
      <c r="E326">
        <v>39.170217000000001</v>
      </c>
      <c r="G326" t="b">
        <f t="shared" si="5"/>
        <v>1</v>
      </c>
      <c r="I326" t="s">
        <v>1091</v>
      </c>
    </row>
    <row r="327" spans="1:9" x14ac:dyDescent="0.3">
      <c r="A327" s="2">
        <v>-84.363981899999999</v>
      </c>
      <c r="B327">
        <v>39.270280999999997</v>
      </c>
      <c r="D327">
        <v>-84.363981899999999</v>
      </c>
      <c r="E327">
        <v>39.270280999999997</v>
      </c>
      <c r="G327" t="b">
        <f t="shared" si="5"/>
        <v>1</v>
      </c>
      <c r="I327" t="s">
        <v>10517</v>
      </c>
    </row>
    <row r="328" spans="1:9" x14ac:dyDescent="0.3">
      <c r="A328" s="2">
        <v>-81.175315999999995</v>
      </c>
      <c r="B328">
        <v>35.4679377</v>
      </c>
      <c r="D328">
        <v>-81.175315999999995</v>
      </c>
      <c r="E328">
        <v>35.4679377</v>
      </c>
      <c r="G328" t="b">
        <f t="shared" si="5"/>
        <v>1</v>
      </c>
      <c r="I328" t="s">
        <v>7852</v>
      </c>
    </row>
    <row r="329" spans="1:9" x14ac:dyDescent="0.3">
      <c r="A329" s="2">
        <v>-122.388425</v>
      </c>
      <c r="B329">
        <v>37.669887000000003</v>
      </c>
      <c r="D329">
        <v>-122.388425</v>
      </c>
      <c r="E329">
        <v>37.669887000000003</v>
      </c>
      <c r="G329" t="b">
        <f t="shared" si="5"/>
        <v>1</v>
      </c>
      <c r="I329" t="s">
        <v>4317</v>
      </c>
    </row>
    <row r="330" spans="1:9" x14ac:dyDescent="0.3">
      <c r="A330" s="2">
        <v>-75.028621400000006</v>
      </c>
      <c r="B330">
        <v>39.9349159</v>
      </c>
      <c r="D330">
        <v>-75.028621400000006</v>
      </c>
      <c r="E330">
        <v>39.9349159</v>
      </c>
      <c r="G330" t="b">
        <f t="shared" si="5"/>
        <v>1</v>
      </c>
      <c r="I330" t="s">
        <v>14700</v>
      </c>
    </row>
    <row r="331" spans="1:9" x14ac:dyDescent="0.3">
      <c r="A331" s="2">
        <v>-95.641423799999998</v>
      </c>
      <c r="B331">
        <v>29.781549500000001</v>
      </c>
      <c r="D331">
        <v>-95.641423799999998</v>
      </c>
      <c r="E331">
        <v>29.781549500000001</v>
      </c>
      <c r="G331" t="b">
        <f t="shared" si="5"/>
        <v>1</v>
      </c>
      <c r="I331" t="s">
        <v>1050</v>
      </c>
    </row>
    <row r="332" spans="1:9" x14ac:dyDescent="0.3">
      <c r="A332" s="2">
        <v>-95.608651300000005</v>
      </c>
      <c r="B332">
        <v>29.7828655</v>
      </c>
      <c r="D332">
        <v>-95.608651300000005</v>
      </c>
      <c r="E332">
        <v>29.7828655</v>
      </c>
      <c r="G332" t="b">
        <f t="shared" si="5"/>
        <v>1</v>
      </c>
      <c r="I332" t="s">
        <v>11903</v>
      </c>
    </row>
    <row r="333" spans="1:9" x14ac:dyDescent="0.3">
      <c r="A333" s="2">
        <v>-91.103941300000002</v>
      </c>
      <c r="B333">
        <v>29.6549233</v>
      </c>
      <c r="D333">
        <v>-91.103941300000002</v>
      </c>
      <c r="E333">
        <v>29.6549233</v>
      </c>
      <c r="G333" t="b">
        <f t="shared" si="5"/>
        <v>1</v>
      </c>
      <c r="I333" t="s">
        <v>11900</v>
      </c>
    </row>
    <row r="334" spans="1:9" x14ac:dyDescent="0.3">
      <c r="A334" s="2">
        <v>-92.000674000000004</v>
      </c>
      <c r="B334">
        <v>30.197783000000001</v>
      </c>
      <c r="D334">
        <v>-92.000674000000004</v>
      </c>
      <c r="E334">
        <v>30.197783000000001</v>
      </c>
      <c r="G334" t="b">
        <f t="shared" si="5"/>
        <v>1</v>
      </c>
      <c r="I334" t="s">
        <v>10841</v>
      </c>
    </row>
    <row r="335" spans="1:9" x14ac:dyDescent="0.3">
      <c r="A335" s="2">
        <v>-90.208444900000003</v>
      </c>
      <c r="B335">
        <v>29.140128199999999</v>
      </c>
      <c r="D335">
        <v>-90.208444900000003</v>
      </c>
      <c r="E335">
        <v>29.140128199999999</v>
      </c>
      <c r="G335" t="b">
        <f t="shared" si="5"/>
        <v>1</v>
      </c>
      <c r="I335" t="s">
        <v>10862</v>
      </c>
    </row>
    <row r="336" spans="1:9" x14ac:dyDescent="0.3">
      <c r="A336" s="2">
        <v>-117.7377212</v>
      </c>
      <c r="B336">
        <v>33.638448599999997</v>
      </c>
      <c r="D336">
        <v>-117.7377212</v>
      </c>
      <c r="E336">
        <v>33.638448599999997</v>
      </c>
      <c r="G336" t="b">
        <f t="shared" si="5"/>
        <v>1</v>
      </c>
      <c r="I336" t="s">
        <v>10843</v>
      </c>
    </row>
    <row r="337" spans="1:9" x14ac:dyDescent="0.3">
      <c r="A337" s="2">
        <v>-85.910831000000002</v>
      </c>
      <c r="B337">
        <v>41.728338000000001</v>
      </c>
      <c r="D337">
        <v>-85.910831000000002</v>
      </c>
      <c r="E337">
        <v>41.728338000000001</v>
      </c>
      <c r="G337" t="b">
        <f t="shared" si="5"/>
        <v>1</v>
      </c>
      <c r="I337" t="s">
        <v>14361</v>
      </c>
    </row>
    <row r="338" spans="1:9" x14ac:dyDescent="0.3">
      <c r="A338" s="2">
        <v>-83.132733200000004</v>
      </c>
      <c r="B338">
        <v>40.115673999999999</v>
      </c>
      <c r="D338">
        <v>-83.132733200000004</v>
      </c>
      <c r="E338">
        <v>40.115673999999999</v>
      </c>
      <c r="G338" t="b">
        <f t="shared" si="5"/>
        <v>1</v>
      </c>
      <c r="I338" t="s">
        <v>8105</v>
      </c>
    </row>
    <row r="339" spans="1:9" x14ac:dyDescent="0.3">
      <c r="A339" s="2">
        <v>-77.359017899999998</v>
      </c>
      <c r="B339">
        <v>38.958787700000002</v>
      </c>
      <c r="D339">
        <v>-77.359017899999998</v>
      </c>
      <c r="E339">
        <v>38.958787700000002</v>
      </c>
      <c r="G339" t="b">
        <f t="shared" si="5"/>
        <v>1</v>
      </c>
      <c r="I339" t="s">
        <v>7401</v>
      </c>
    </row>
    <row r="340" spans="1:9" x14ac:dyDescent="0.3">
      <c r="A340" s="2">
        <v>-77.402252000000004</v>
      </c>
      <c r="B340">
        <v>38.952936000000001</v>
      </c>
      <c r="D340">
        <v>-77.402252000000004</v>
      </c>
      <c r="E340">
        <v>38.952936000000001</v>
      </c>
      <c r="G340" t="b">
        <f t="shared" si="5"/>
        <v>1</v>
      </c>
      <c r="I340" t="s">
        <v>3348</v>
      </c>
    </row>
    <row r="341" spans="1:9" x14ac:dyDescent="0.3">
      <c r="A341" s="2">
        <v>-71.065847399999996</v>
      </c>
      <c r="B341">
        <v>42.501273400000002</v>
      </c>
      <c r="D341">
        <v>-71.065847399999996</v>
      </c>
      <c r="E341">
        <v>42.501273400000002</v>
      </c>
      <c r="G341" t="b">
        <f t="shared" si="5"/>
        <v>1</v>
      </c>
      <c r="I341" t="s">
        <v>3329</v>
      </c>
    </row>
    <row r="342" spans="1:9" x14ac:dyDescent="0.3">
      <c r="A342" s="2">
        <v>-77.357819899999996</v>
      </c>
      <c r="B342">
        <v>38.956017500000002</v>
      </c>
      <c r="D342">
        <v>-77.357819899999996</v>
      </c>
      <c r="E342">
        <v>38.956017500000002</v>
      </c>
      <c r="G342" t="b">
        <f t="shared" si="5"/>
        <v>1</v>
      </c>
      <c r="I342" t="s">
        <v>167</v>
      </c>
    </row>
    <row r="343" spans="1:9" x14ac:dyDescent="0.3">
      <c r="A343" s="2">
        <v>-71.190816699999999</v>
      </c>
      <c r="B343">
        <v>42.176733499999997</v>
      </c>
      <c r="D343">
        <v>-71.190816699999999</v>
      </c>
      <c r="E343">
        <v>42.176733499999997</v>
      </c>
      <c r="G343" t="b">
        <f t="shared" si="5"/>
        <v>1</v>
      </c>
      <c r="I343" t="s">
        <v>3351</v>
      </c>
    </row>
    <row r="344" spans="1:9" x14ac:dyDescent="0.3">
      <c r="A344" s="2">
        <v>-84.208212000000003</v>
      </c>
      <c r="B344">
        <v>39.746540000000003</v>
      </c>
      <c r="D344">
        <v>-84.208212000000003</v>
      </c>
      <c r="E344">
        <v>39.746540000000003</v>
      </c>
      <c r="G344" t="b">
        <f t="shared" si="5"/>
        <v>1</v>
      </c>
      <c r="I344" t="s">
        <v>210</v>
      </c>
    </row>
    <row r="345" spans="1:9" x14ac:dyDescent="0.3">
      <c r="A345" s="2">
        <v>-94.722579300000007</v>
      </c>
      <c r="B345">
        <v>32.511105800000003</v>
      </c>
      <c r="D345">
        <v>-94.722579300000007</v>
      </c>
      <c r="E345">
        <v>32.511105800000003</v>
      </c>
      <c r="G345" t="b">
        <f t="shared" si="5"/>
        <v>1</v>
      </c>
      <c r="I345" t="s">
        <v>7899</v>
      </c>
    </row>
    <row r="346" spans="1:9" x14ac:dyDescent="0.3">
      <c r="A346" s="2">
        <v>-95.085829899999993</v>
      </c>
      <c r="B346">
        <v>29.700374499999999</v>
      </c>
      <c r="D346">
        <v>-95.085829899999993</v>
      </c>
      <c r="E346">
        <v>29.700374499999999</v>
      </c>
      <c r="G346" t="b">
        <f t="shared" si="5"/>
        <v>1</v>
      </c>
      <c r="I346" t="s">
        <v>11489</v>
      </c>
    </row>
    <row r="347" spans="1:9" x14ac:dyDescent="0.3">
      <c r="A347" s="2">
        <v>-88.067959000000002</v>
      </c>
      <c r="B347">
        <v>43.094451900000003</v>
      </c>
      <c r="D347">
        <v>-88.067959000000002</v>
      </c>
      <c r="E347">
        <v>43.094451900000003</v>
      </c>
      <c r="G347" t="b">
        <f t="shared" si="5"/>
        <v>1</v>
      </c>
      <c r="I347" t="s">
        <v>12074</v>
      </c>
    </row>
    <row r="348" spans="1:9" x14ac:dyDescent="0.3">
      <c r="A348" s="2">
        <v>-149.871825</v>
      </c>
      <c r="B348">
        <v>61.168492999999998</v>
      </c>
      <c r="D348">
        <v>-149.871825</v>
      </c>
      <c r="E348">
        <v>61.168492999999998</v>
      </c>
      <c r="G348" t="b">
        <f t="shared" si="5"/>
        <v>1</v>
      </c>
      <c r="I348" t="s">
        <v>8813</v>
      </c>
    </row>
    <row r="349" spans="1:9" x14ac:dyDescent="0.3">
      <c r="A349" s="2">
        <v>18.704367999999999</v>
      </c>
      <c r="B349">
        <v>60.036904200000002</v>
      </c>
      <c r="D349">
        <v>18.704367999999999</v>
      </c>
      <c r="E349">
        <v>60.036904200000002</v>
      </c>
      <c r="G349" t="b">
        <f t="shared" si="5"/>
        <v>1</v>
      </c>
      <c r="I349" t="s">
        <v>16107</v>
      </c>
    </row>
    <row r="350" spans="1:9" x14ac:dyDescent="0.3">
      <c r="A350" s="2">
        <v>-151.32214500000001</v>
      </c>
      <c r="B350">
        <v>60.586950999999999</v>
      </c>
      <c r="D350">
        <v>-151.32214500000001</v>
      </c>
      <c r="E350">
        <v>60.586950999999999</v>
      </c>
      <c r="G350" t="b">
        <f t="shared" si="5"/>
        <v>1</v>
      </c>
      <c r="I350" t="s">
        <v>16118</v>
      </c>
    </row>
    <row r="351" spans="1:9" x14ac:dyDescent="0.3">
      <c r="A351" s="2">
        <v>-148.34959370000001</v>
      </c>
      <c r="B351">
        <v>70.253324399999997</v>
      </c>
      <c r="D351">
        <v>-148.34959370000001</v>
      </c>
      <c r="E351">
        <v>70.253324399999997</v>
      </c>
      <c r="G351" t="b">
        <f t="shared" si="5"/>
        <v>1</v>
      </c>
      <c r="I351" t="s">
        <v>16110</v>
      </c>
    </row>
    <row r="352" spans="1:9" x14ac:dyDescent="0.3">
      <c r="A352" s="2">
        <v>-104.8645265</v>
      </c>
      <c r="B352">
        <v>39.770339200000002</v>
      </c>
      <c r="D352">
        <v>-104.8645265</v>
      </c>
      <c r="E352">
        <v>39.770339200000002</v>
      </c>
      <c r="G352" t="b">
        <f t="shared" si="5"/>
        <v>1</v>
      </c>
      <c r="I352" t="s">
        <v>16122</v>
      </c>
    </row>
    <row r="353" spans="1:9" x14ac:dyDescent="0.3">
      <c r="A353" s="2">
        <v>-73.626176999999998</v>
      </c>
      <c r="B353">
        <v>41.023347999999999</v>
      </c>
      <c r="D353">
        <v>-73.626176999999998</v>
      </c>
      <c r="E353">
        <v>41.023347999999999</v>
      </c>
      <c r="G353" t="b">
        <f t="shared" si="5"/>
        <v>1</v>
      </c>
      <c r="I353" t="s">
        <v>12654</v>
      </c>
    </row>
    <row r="354" spans="1:9" x14ac:dyDescent="0.3">
      <c r="A354" s="2">
        <v>-73.446621800000003</v>
      </c>
      <c r="B354">
        <v>41.387546800000003</v>
      </c>
      <c r="D354">
        <v>-73.446621800000003</v>
      </c>
      <c r="E354">
        <v>41.387546800000003</v>
      </c>
      <c r="G354" t="b">
        <f t="shared" si="5"/>
        <v>1</v>
      </c>
      <c r="I354" t="s">
        <v>712</v>
      </c>
    </row>
    <row r="355" spans="1:9" x14ac:dyDescent="0.3">
      <c r="A355" s="2">
        <v>-75.782044999999997</v>
      </c>
      <c r="B355">
        <v>39.602916999999998</v>
      </c>
      <c r="D355">
        <v>-75.782044999999997</v>
      </c>
      <c r="E355">
        <v>39.602916999999998</v>
      </c>
      <c r="G355" t="b">
        <f t="shared" si="5"/>
        <v>1</v>
      </c>
      <c r="I355" t="s">
        <v>693</v>
      </c>
    </row>
    <row r="356" spans="1:9" x14ac:dyDescent="0.3">
      <c r="A356" s="2">
        <v>-82.054867099999996</v>
      </c>
      <c r="B356">
        <v>33.422833599999997</v>
      </c>
      <c r="D356">
        <v>-82.054867099999996</v>
      </c>
      <c r="E356">
        <v>33.422833599999997</v>
      </c>
      <c r="G356" t="b">
        <f t="shared" si="5"/>
        <v>1</v>
      </c>
      <c r="I356" t="s">
        <v>3129</v>
      </c>
    </row>
    <row r="357" spans="1:9" x14ac:dyDescent="0.3">
      <c r="A357" s="2">
        <v>-86.076018000000005</v>
      </c>
      <c r="B357">
        <v>39.657958000000001</v>
      </c>
      <c r="D357">
        <v>-86.076018000000005</v>
      </c>
      <c r="E357">
        <v>39.657958000000001</v>
      </c>
      <c r="G357" t="b">
        <f t="shared" si="5"/>
        <v>1</v>
      </c>
      <c r="I357" t="s">
        <v>5366</v>
      </c>
    </row>
    <row r="358" spans="1:9" x14ac:dyDescent="0.3">
      <c r="A358" s="2">
        <v>-85.604498000000007</v>
      </c>
      <c r="B358">
        <v>38.134638000000002</v>
      </c>
      <c r="D358">
        <v>-85.604498000000007</v>
      </c>
      <c r="E358">
        <v>38.134638000000002</v>
      </c>
      <c r="G358" t="b">
        <f t="shared" si="5"/>
        <v>1</v>
      </c>
      <c r="I358" t="s">
        <v>8025</v>
      </c>
    </row>
    <row r="359" spans="1:9" x14ac:dyDescent="0.3">
      <c r="A359" s="2">
        <v>-90.940101999999996</v>
      </c>
      <c r="B359">
        <v>30.205428000000001</v>
      </c>
      <c r="D359">
        <v>-90.940101999999996</v>
      </c>
      <c r="E359">
        <v>30.205428000000001</v>
      </c>
      <c r="G359" t="b">
        <f t="shared" si="5"/>
        <v>1</v>
      </c>
      <c r="I359" t="s">
        <v>7267</v>
      </c>
    </row>
    <row r="360" spans="1:9" x14ac:dyDescent="0.3">
      <c r="A360" s="2">
        <v>-93.247356100000005</v>
      </c>
      <c r="B360">
        <v>32.585395900000002</v>
      </c>
      <c r="D360">
        <v>-93.247356100000005</v>
      </c>
      <c r="E360">
        <v>32.585395900000002</v>
      </c>
      <c r="G360" t="b">
        <f t="shared" si="5"/>
        <v>1</v>
      </c>
      <c r="I360" t="s">
        <v>10891</v>
      </c>
    </row>
    <row r="361" spans="1:9" x14ac:dyDescent="0.3">
      <c r="A361" s="2">
        <v>-93.308907000000005</v>
      </c>
      <c r="B361">
        <v>30.237376000000001</v>
      </c>
      <c r="D361">
        <v>-93.308907000000005</v>
      </c>
      <c r="E361">
        <v>30.237376000000001</v>
      </c>
      <c r="G361" t="b">
        <f t="shared" si="5"/>
        <v>1</v>
      </c>
      <c r="I361" t="s">
        <v>10936</v>
      </c>
    </row>
    <row r="362" spans="1:9" x14ac:dyDescent="0.3">
      <c r="A362" s="2">
        <v>-83.128479999999996</v>
      </c>
      <c r="B362">
        <v>42.676547900000003</v>
      </c>
      <c r="D362">
        <v>-83.128479999999996</v>
      </c>
      <c r="E362">
        <v>42.676547900000003</v>
      </c>
      <c r="G362" t="b">
        <f t="shared" si="5"/>
        <v>1</v>
      </c>
      <c r="I362" t="s">
        <v>10884</v>
      </c>
    </row>
    <row r="363" spans="1:9" x14ac:dyDescent="0.3">
      <c r="A363" s="2">
        <v>-92.248695999999995</v>
      </c>
      <c r="B363">
        <v>46.842781899999999</v>
      </c>
      <c r="D363">
        <v>-92.248695999999995</v>
      </c>
      <c r="E363">
        <v>46.842781899999999</v>
      </c>
      <c r="G363" t="b">
        <f t="shared" si="5"/>
        <v>1</v>
      </c>
      <c r="I363" t="s">
        <v>8427</v>
      </c>
    </row>
    <row r="364" spans="1:9" x14ac:dyDescent="0.3">
      <c r="A364" s="2">
        <v>-108.42137510000001</v>
      </c>
      <c r="B364">
        <v>45.809828899999999</v>
      </c>
      <c r="D364">
        <v>-108.42137510000001</v>
      </c>
      <c r="E364">
        <v>45.809828899999999</v>
      </c>
      <c r="G364" t="b">
        <f t="shared" si="5"/>
        <v>1</v>
      </c>
      <c r="I364" t="s">
        <v>9261</v>
      </c>
    </row>
    <row r="365" spans="1:9" x14ac:dyDescent="0.3">
      <c r="A365" s="2">
        <v>-78.58202</v>
      </c>
      <c r="B365">
        <v>35.887636999999998</v>
      </c>
      <c r="D365">
        <v>-78.58202</v>
      </c>
      <c r="E365">
        <v>35.887636999999998</v>
      </c>
      <c r="G365" t="b">
        <f t="shared" si="5"/>
        <v>1</v>
      </c>
      <c r="I365" t="s">
        <v>9371</v>
      </c>
    </row>
    <row r="366" spans="1:9" x14ac:dyDescent="0.3">
      <c r="A366" s="2">
        <v>-81.422618999999997</v>
      </c>
      <c r="B366">
        <v>41.067154000000002</v>
      </c>
      <c r="D366">
        <v>-81.422618999999997</v>
      </c>
      <c r="E366">
        <v>41.067154000000002</v>
      </c>
      <c r="G366" t="b">
        <f t="shared" si="5"/>
        <v>1</v>
      </c>
      <c r="I366" t="s">
        <v>4233</v>
      </c>
    </row>
    <row r="367" spans="1:9" x14ac:dyDescent="0.3">
      <c r="A367" s="2">
        <v>-84.482365000000001</v>
      </c>
      <c r="B367">
        <v>39.301774999999999</v>
      </c>
      <c r="D367">
        <v>-84.482365000000001</v>
      </c>
      <c r="E367">
        <v>39.301774999999999</v>
      </c>
      <c r="G367" t="b">
        <f t="shared" si="5"/>
        <v>1</v>
      </c>
      <c r="I367" t="s">
        <v>7696</v>
      </c>
    </row>
    <row r="368" spans="1:9" x14ac:dyDescent="0.3">
      <c r="A368" s="2">
        <v>-84.114204799999996</v>
      </c>
      <c r="B368">
        <v>40.720916500000001</v>
      </c>
      <c r="D368">
        <v>-84.114204799999996</v>
      </c>
      <c r="E368">
        <v>40.720916500000001</v>
      </c>
      <c r="G368" t="b">
        <f t="shared" si="5"/>
        <v>1</v>
      </c>
      <c r="I368" t="s">
        <v>7860</v>
      </c>
    </row>
    <row r="369" spans="1:9" x14ac:dyDescent="0.3">
      <c r="A369" s="2">
        <v>-81.430040099999999</v>
      </c>
      <c r="B369">
        <v>39.417325200000001</v>
      </c>
      <c r="D369">
        <v>-81.430040099999999</v>
      </c>
      <c r="E369">
        <v>39.417325200000001</v>
      </c>
      <c r="G369" t="b">
        <f t="shared" si="5"/>
        <v>1</v>
      </c>
      <c r="I369" t="s">
        <v>7934</v>
      </c>
    </row>
    <row r="370" spans="1:9" x14ac:dyDescent="0.3">
      <c r="A370" s="2">
        <v>-83.449071000000004</v>
      </c>
      <c r="B370">
        <v>41.655768999999999</v>
      </c>
      <c r="D370">
        <v>-83.449071000000004</v>
      </c>
      <c r="E370">
        <v>41.655768999999999</v>
      </c>
      <c r="G370" t="b">
        <f t="shared" si="5"/>
        <v>1</v>
      </c>
      <c r="I370" t="s">
        <v>7932</v>
      </c>
    </row>
    <row r="371" spans="1:9" x14ac:dyDescent="0.3">
      <c r="A371" s="2">
        <v>-122.58070840000001</v>
      </c>
      <c r="B371">
        <v>45.424252899999999</v>
      </c>
      <c r="D371">
        <v>-122.58070840000001</v>
      </c>
      <c r="E371">
        <v>45.424252899999999</v>
      </c>
      <c r="G371" t="b">
        <f t="shared" si="5"/>
        <v>1</v>
      </c>
      <c r="I371" t="s">
        <v>7546</v>
      </c>
    </row>
    <row r="372" spans="1:9" x14ac:dyDescent="0.3">
      <c r="A372" s="2">
        <v>-80.113119400000002</v>
      </c>
      <c r="B372">
        <v>42.106071999999998</v>
      </c>
      <c r="D372">
        <v>-80.113119400000002</v>
      </c>
      <c r="E372">
        <v>42.106071999999998</v>
      </c>
      <c r="G372" t="b">
        <f t="shared" si="5"/>
        <v>1</v>
      </c>
      <c r="I372" t="s">
        <v>15655</v>
      </c>
    </row>
    <row r="373" spans="1:9" x14ac:dyDescent="0.3">
      <c r="A373" s="2">
        <v>-80.976387500000001</v>
      </c>
      <c r="B373">
        <v>34.699047999999998</v>
      </c>
      <c r="D373">
        <v>-80.976387500000001</v>
      </c>
      <c r="E373">
        <v>34.699047999999998</v>
      </c>
      <c r="G373" t="b">
        <f t="shared" si="5"/>
        <v>1</v>
      </c>
      <c r="I373" t="s">
        <v>2618</v>
      </c>
    </row>
    <row r="374" spans="1:9" x14ac:dyDescent="0.3">
      <c r="A374" s="2">
        <v>-82.512011000000001</v>
      </c>
      <c r="B374">
        <v>36.531385200000003</v>
      </c>
      <c r="D374">
        <v>-82.512011000000001</v>
      </c>
      <c r="E374">
        <v>36.531385200000003</v>
      </c>
      <c r="G374" t="b">
        <f t="shared" si="5"/>
        <v>1</v>
      </c>
      <c r="I374" t="s">
        <v>4813</v>
      </c>
    </row>
    <row r="375" spans="1:9" x14ac:dyDescent="0.3">
      <c r="A375" s="2">
        <v>-98.773032400000005</v>
      </c>
      <c r="B375">
        <v>29.242664000000001</v>
      </c>
      <c r="D375">
        <v>-98.773032400000005</v>
      </c>
      <c r="E375">
        <v>29.242664000000001</v>
      </c>
      <c r="G375" t="b">
        <f t="shared" si="5"/>
        <v>1</v>
      </c>
      <c r="I375" t="s">
        <v>7032</v>
      </c>
    </row>
    <row r="376" spans="1:9" x14ac:dyDescent="0.3">
      <c r="A376" s="2">
        <v>-111.9451851</v>
      </c>
      <c r="B376">
        <v>40.841594399999998</v>
      </c>
      <c r="D376">
        <v>-111.9451851</v>
      </c>
      <c r="E376">
        <v>40.841594399999998</v>
      </c>
      <c r="G376" t="b">
        <f t="shared" si="5"/>
        <v>1</v>
      </c>
      <c r="I376" t="s">
        <v>12147</v>
      </c>
    </row>
    <row r="377" spans="1:9" x14ac:dyDescent="0.3">
      <c r="A377" s="2">
        <v>-122.2756436</v>
      </c>
      <c r="B377">
        <v>47.897583099999999</v>
      </c>
      <c r="D377">
        <v>-122.2756436</v>
      </c>
      <c r="E377">
        <v>47.897583099999999</v>
      </c>
      <c r="G377" t="b">
        <f t="shared" si="5"/>
        <v>1</v>
      </c>
      <c r="I377" t="s">
        <v>12866</v>
      </c>
    </row>
    <row r="378" spans="1:9" x14ac:dyDescent="0.3">
      <c r="A378" s="2">
        <v>-82.201562199999998</v>
      </c>
      <c r="B378">
        <v>38.428893799999997</v>
      </c>
      <c r="D378">
        <v>-82.201562199999998</v>
      </c>
      <c r="E378">
        <v>38.428893799999997</v>
      </c>
      <c r="G378" t="b">
        <f t="shared" si="5"/>
        <v>1</v>
      </c>
      <c r="I378" t="s">
        <v>15937</v>
      </c>
    </row>
    <row r="379" spans="1:9" x14ac:dyDescent="0.3">
      <c r="A379" s="2">
        <v>-88.481642699999995</v>
      </c>
      <c r="B379">
        <v>44.143117599999997</v>
      </c>
      <c r="D379">
        <v>-88.481642699999995</v>
      </c>
      <c r="E379">
        <v>44.143117599999997</v>
      </c>
      <c r="G379" t="b">
        <f t="shared" si="5"/>
        <v>1</v>
      </c>
      <c r="I379" t="s">
        <v>4028</v>
      </c>
    </row>
    <row r="380" spans="1:9" x14ac:dyDescent="0.3">
      <c r="A380" s="2">
        <v>-86.662636000000006</v>
      </c>
      <c r="B380">
        <v>33.548631</v>
      </c>
      <c r="D380">
        <v>-86.662636000000006</v>
      </c>
      <c r="E380">
        <v>33.548631</v>
      </c>
      <c r="G380" t="b">
        <f t="shared" si="5"/>
        <v>1</v>
      </c>
      <c r="I380" t="s">
        <v>9065</v>
      </c>
    </row>
    <row r="381" spans="1:9" x14ac:dyDescent="0.3">
      <c r="A381" s="2">
        <v>-87.268720999999999</v>
      </c>
      <c r="B381">
        <v>36.591873999999997</v>
      </c>
      <c r="D381">
        <v>-87.268720999999999</v>
      </c>
      <c r="E381">
        <v>36.591873999999997</v>
      </c>
      <c r="G381" t="b">
        <f t="shared" si="5"/>
        <v>1</v>
      </c>
      <c r="I381" t="s">
        <v>6752</v>
      </c>
    </row>
    <row r="382" spans="1:9" x14ac:dyDescent="0.3">
      <c r="A382" s="2">
        <v>-97.452389999999994</v>
      </c>
      <c r="B382">
        <v>27.782117</v>
      </c>
      <c r="D382">
        <v>-97.452389999999994</v>
      </c>
      <c r="E382">
        <v>27.782117</v>
      </c>
      <c r="G382" t="b">
        <f t="shared" si="5"/>
        <v>1</v>
      </c>
      <c r="I382" t="s">
        <v>6900</v>
      </c>
    </row>
    <row r="383" spans="1:9" x14ac:dyDescent="0.3">
      <c r="A383" s="2">
        <v>-81.171937999999997</v>
      </c>
      <c r="B383">
        <v>32.124952999999998</v>
      </c>
      <c r="D383">
        <v>-81.171937999999997</v>
      </c>
      <c r="E383">
        <v>32.124952999999998</v>
      </c>
      <c r="G383" t="b">
        <f t="shared" si="5"/>
        <v>1</v>
      </c>
      <c r="I383" t="s">
        <v>12241</v>
      </c>
    </row>
    <row r="384" spans="1:9" x14ac:dyDescent="0.3">
      <c r="A384" s="2">
        <v>-85.537017199999994</v>
      </c>
      <c r="B384">
        <v>42.224314700000001</v>
      </c>
      <c r="D384">
        <v>-85.537017199999994</v>
      </c>
      <c r="E384">
        <v>42.224314700000001</v>
      </c>
      <c r="G384" t="b">
        <f t="shared" si="5"/>
        <v>1</v>
      </c>
      <c r="I384" t="s">
        <v>5420</v>
      </c>
    </row>
    <row r="385" spans="1:9" x14ac:dyDescent="0.3">
      <c r="A385" s="2">
        <v>-94.824429899999998</v>
      </c>
      <c r="B385">
        <v>39.001407100000002</v>
      </c>
      <c r="D385">
        <v>-94.822221499999998</v>
      </c>
      <c r="E385">
        <v>39.0292198</v>
      </c>
      <c r="G385" t="b">
        <f t="shared" si="5"/>
        <v>0</v>
      </c>
      <c r="I385" t="s">
        <v>8554</v>
      </c>
    </row>
    <row r="386" spans="1:9" x14ac:dyDescent="0.3">
      <c r="A386" s="2">
        <v>-106.41325070000001</v>
      </c>
      <c r="B386">
        <v>31.861417500000002</v>
      </c>
      <c r="D386">
        <v>-106.41325070000001</v>
      </c>
      <c r="E386">
        <v>31.861417500000002</v>
      </c>
      <c r="G386" t="b">
        <f t="shared" si="5"/>
        <v>1</v>
      </c>
      <c r="I386" t="s">
        <v>10647</v>
      </c>
    </row>
    <row r="387" spans="1:9" x14ac:dyDescent="0.3">
      <c r="A387" s="2">
        <v>-87.816507200000004</v>
      </c>
      <c r="B387">
        <v>41.555553699999997</v>
      </c>
      <c r="D387">
        <v>-87.816507200000004</v>
      </c>
      <c r="E387">
        <v>41.555553699999997</v>
      </c>
      <c r="G387" t="b">
        <f t="shared" ref="G387:G450" si="6">A387=D387</f>
        <v>1</v>
      </c>
      <c r="I387" t="s">
        <v>12455</v>
      </c>
    </row>
    <row r="388" spans="1:9" x14ac:dyDescent="0.3">
      <c r="A388" s="2">
        <v>-81.781475400000005</v>
      </c>
      <c r="B388">
        <v>27.9470682</v>
      </c>
      <c r="D388">
        <v>-81.781475400000005</v>
      </c>
      <c r="E388">
        <v>27.9470682</v>
      </c>
      <c r="G388" t="b">
        <f t="shared" si="6"/>
        <v>1</v>
      </c>
      <c r="I388" t="s">
        <v>9798</v>
      </c>
    </row>
    <row r="389" spans="1:9" x14ac:dyDescent="0.3">
      <c r="A389" s="2">
        <v>-118.313817</v>
      </c>
      <c r="B389">
        <v>33.844999000000001</v>
      </c>
      <c r="D389">
        <v>-118.313817</v>
      </c>
      <c r="E389">
        <v>33.844999000000001</v>
      </c>
      <c r="G389" t="b">
        <f t="shared" si="6"/>
        <v>1</v>
      </c>
      <c r="I389" t="s">
        <v>6534</v>
      </c>
    </row>
    <row r="390" spans="1:9" x14ac:dyDescent="0.3">
      <c r="A390" s="2">
        <v>-96.2416731</v>
      </c>
      <c r="B390">
        <v>35.237588299999999</v>
      </c>
      <c r="D390">
        <v>-86.193113400000001</v>
      </c>
      <c r="E390">
        <v>32.4626886</v>
      </c>
      <c r="G390" t="b">
        <f t="shared" si="6"/>
        <v>0</v>
      </c>
      <c r="I390" t="s">
        <v>13743</v>
      </c>
    </row>
    <row r="391" spans="1:9" x14ac:dyDescent="0.3">
      <c r="A391" s="2">
        <v>-70.280541099999994</v>
      </c>
      <c r="B391">
        <v>44.071310500000003</v>
      </c>
      <c r="D391">
        <v>-70.280541099999994</v>
      </c>
      <c r="E391">
        <v>44.071310500000003</v>
      </c>
      <c r="G391" t="b">
        <f t="shared" si="6"/>
        <v>1</v>
      </c>
      <c r="I391" t="s">
        <v>11195</v>
      </c>
    </row>
    <row r="392" spans="1:9" x14ac:dyDescent="0.3">
      <c r="A392" s="2">
        <v>-87.995033899999996</v>
      </c>
      <c r="B392">
        <v>45.802194</v>
      </c>
      <c r="D392">
        <v>-87.995033899999996</v>
      </c>
      <c r="E392">
        <v>45.802194</v>
      </c>
      <c r="G392" t="b">
        <f t="shared" si="6"/>
        <v>1</v>
      </c>
      <c r="I392" t="s">
        <v>515</v>
      </c>
    </row>
    <row r="393" spans="1:9" x14ac:dyDescent="0.3">
      <c r="A393" s="2">
        <v>-94.586805999999996</v>
      </c>
      <c r="B393">
        <v>39.372188999999999</v>
      </c>
      <c r="D393">
        <v>-94.586805999999996</v>
      </c>
      <c r="E393">
        <v>39.372188999999999</v>
      </c>
      <c r="G393" t="b">
        <f t="shared" si="6"/>
        <v>1</v>
      </c>
      <c r="I393" t="s">
        <v>8672</v>
      </c>
    </row>
    <row r="394" spans="1:9" x14ac:dyDescent="0.3">
      <c r="A394" s="2">
        <v>-103.5570063</v>
      </c>
      <c r="B394">
        <v>48.144661800000002</v>
      </c>
      <c r="D394">
        <v>-103.5570063</v>
      </c>
      <c r="E394">
        <v>48.144661800000002</v>
      </c>
      <c r="G394" t="b">
        <f t="shared" si="6"/>
        <v>1</v>
      </c>
      <c r="I394" t="s">
        <v>10477</v>
      </c>
    </row>
    <row r="395" spans="1:9" x14ac:dyDescent="0.3">
      <c r="A395" s="2">
        <v>-102.1441399</v>
      </c>
      <c r="B395">
        <v>31.955545000000001</v>
      </c>
      <c r="D395">
        <v>-102.1441399</v>
      </c>
      <c r="E395">
        <v>31.955545000000001</v>
      </c>
      <c r="G395" t="b">
        <f t="shared" si="6"/>
        <v>1</v>
      </c>
      <c r="I395" t="s">
        <v>9365</v>
      </c>
    </row>
    <row r="396" spans="1:9" x14ac:dyDescent="0.3">
      <c r="A396" s="2">
        <v>-94.011608899999999</v>
      </c>
      <c r="B396">
        <v>29.959345599999999</v>
      </c>
      <c r="D396">
        <v>-94.011608899999999</v>
      </c>
      <c r="E396">
        <v>29.959345599999999</v>
      </c>
      <c r="G396" t="b">
        <f t="shared" si="6"/>
        <v>1</v>
      </c>
      <c r="I396" t="s">
        <v>12433</v>
      </c>
    </row>
    <row r="397" spans="1:9" x14ac:dyDescent="0.3">
      <c r="A397" s="2">
        <v>-94.935726000000003</v>
      </c>
      <c r="B397">
        <v>29.383599</v>
      </c>
      <c r="D397">
        <v>-94.935726000000003</v>
      </c>
      <c r="E397">
        <v>29.383599</v>
      </c>
      <c r="G397" t="b">
        <f t="shared" si="6"/>
        <v>1</v>
      </c>
      <c r="I397" t="s">
        <v>12093</v>
      </c>
    </row>
    <row r="398" spans="1:9" x14ac:dyDescent="0.3">
      <c r="A398" s="2">
        <v>-79.977201899999997</v>
      </c>
      <c r="B398">
        <v>40.4651602</v>
      </c>
      <c r="D398">
        <v>-79.977201899999997</v>
      </c>
      <c r="E398">
        <v>40.4651602</v>
      </c>
      <c r="G398" t="b">
        <f t="shared" si="6"/>
        <v>1</v>
      </c>
      <c r="I398" t="s">
        <v>12086</v>
      </c>
    </row>
    <row r="399" spans="1:9" x14ac:dyDescent="0.3">
      <c r="A399" s="2">
        <v>-75.045309000000003</v>
      </c>
      <c r="B399">
        <v>39.779874</v>
      </c>
      <c r="D399">
        <v>-75.045309000000003</v>
      </c>
      <c r="E399">
        <v>39.779874</v>
      </c>
      <c r="G399" t="b">
        <f t="shared" si="6"/>
        <v>1</v>
      </c>
      <c r="I399" t="s">
        <v>2510</v>
      </c>
    </row>
    <row r="400" spans="1:9" x14ac:dyDescent="0.3">
      <c r="A400" s="2">
        <v>-84.567028199999996</v>
      </c>
      <c r="B400">
        <v>34.040029799999999</v>
      </c>
      <c r="D400">
        <v>-84.567028199999996</v>
      </c>
      <c r="E400">
        <v>34.040029799999999</v>
      </c>
      <c r="G400" t="b">
        <f t="shared" si="6"/>
        <v>1</v>
      </c>
      <c r="I400" t="s">
        <v>1055</v>
      </c>
    </row>
    <row r="401" spans="1:9" x14ac:dyDescent="0.3">
      <c r="A401" s="2">
        <v>-118.6344876</v>
      </c>
      <c r="B401">
        <v>34.158632599999997</v>
      </c>
      <c r="D401">
        <v>-118.6344876</v>
      </c>
      <c r="E401">
        <v>34.158632599999997</v>
      </c>
      <c r="G401" t="b">
        <f t="shared" si="6"/>
        <v>1</v>
      </c>
      <c r="I401" t="s">
        <v>5068</v>
      </c>
    </row>
    <row r="402" spans="1:9" x14ac:dyDescent="0.3">
      <c r="A402" s="2">
        <v>-81.333207200000004</v>
      </c>
      <c r="B402">
        <v>28.427092099999999</v>
      </c>
      <c r="D402">
        <v>-81.333207200000004</v>
      </c>
      <c r="E402">
        <v>28.427092099999999</v>
      </c>
      <c r="G402" t="b">
        <f t="shared" si="6"/>
        <v>1</v>
      </c>
      <c r="I402" t="s">
        <v>13945</v>
      </c>
    </row>
    <row r="403" spans="1:9" x14ac:dyDescent="0.3">
      <c r="A403" s="2">
        <v>-73.418169599999999</v>
      </c>
      <c r="B403">
        <v>41.408989099999999</v>
      </c>
      <c r="D403">
        <v>-73.418169599999999</v>
      </c>
      <c r="E403">
        <v>41.408989099999999</v>
      </c>
      <c r="G403" t="b">
        <f t="shared" si="6"/>
        <v>1</v>
      </c>
      <c r="I403" t="s">
        <v>5791</v>
      </c>
    </row>
    <row r="404" spans="1:9" x14ac:dyDescent="0.3">
      <c r="A404" s="2">
        <v>-74.080424199999996</v>
      </c>
      <c r="B404">
        <v>40.913558299999998</v>
      </c>
      <c r="D404">
        <v>-74.080424199999996</v>
      </c>
      <c r="E404">
        <v>40.913558299999998</v>
      </c>
      <c r="G404" t="b">
        <f t="shared" si="6"/>
        <v>1</v>
      </c>
      <c r="I404" t="s">
        <v>695</v>
      </c>
    </row>
    <row r="405" spans="1:9" x14ac:dyDescent="0.3">
      <c r="A405" s="2">
        <v>-75.196912699999999</v>
      </c>
      <c r="B405">
        <v>39.956779400000002</v>
      </c>
      <c r="D405">
        <v>-75.196912699999999</v>
      </c>
      <c r="E405">
        <v>39.956779400000002</v>
      </c>
      <c r="G405" t="b">
        <f t="shared" si="6"/>
        <v>1</v>
      </c>
      <c r="I405" t="s">
        <v>964</v>
      </c>
    </row>
    <row r="406" spans="1:9" x14ac:dyDescent="0.3">
      <c r="A406" s="2">
        <v>-96.825133699999995</v>
      </c>
      <c r="B406">
        <v>33.099783799999997</v>
      </c>
      <c r="D406">
        <v>-96.825133699999995</v>
      </c>
      <c r="E406">
        <v>33.099783799999997</v>
      </c>
      <c r="G406" t="b">
        <f t="shared" si="6"/>
        <v>1</v>
      </c>
      <c r="I406" t="s">
        <v>2975</v>
      </c>
    </row>
    <row r="407" spans="1:9" x14ac:dyDescent="0.3">
      <c r="A407" s="2">
        <v>-73.970560199999994</v>
      </c>
      <c r="B407">
        <v>40.7611165</v>
      </c>
      <c r="D407">
        <v>-73.970560199999994</v>
      </c>
      <c r="E407">
        <v>40.7611165</v>
      </c>
      <c r="G407" t="b">
        <f t="shared" si="6"/>
        <v>1</v>
      </c>
      <c r="I407" t="s">
        <v>11238</v>
      </c>
    </row>
    <row r="408" spans="1:9" x14ac:dyDescent="0.3">
      <c r="A408" s="2">
        <v>-121.727636</v>
      </c>
      <c r="B408">
        <v>38.549247000000001</v>
      </c>
      <c r="D408">
        <v>-121.727636</v>
      </c>
      <c r="E408">
        <v>38.549247000000001</v>
      </c>
      <c r="G408" t="b">
        <f t="shared" si="6"/>
        <v>1</v>
      </c>
      <c r="I408" t="s">
        <v>1701</v>
      </c>
    </row>
    <row r="409" spans="1:9" x14ac:dyDescent="0.3">
      <c r="A409" s="2">
        <v>-95.564074899999994</v>
      </c>
      <c r="B409">
        <v>29.979112000000001</v>
      </c>
      <c r="D409">
        <v>-95.564074899999994</v>
      </c>
      <c r="E409">
        <v>29.979112000000001</v>
      </c>
      <c r="G409" t="b">
        <f t="shared" si="6"/>
        <v>1</v>
      </c>
      <c r="I409" t="s">
        <v>15405</v>
      </c>
    </row>
    <row r="410" spans="1:9" x14ac:dyDescent="0.3">
      <c r="A410" s="2">
        <v>-117.86831890000001</v>
      </c>
      <c r="B410">
        <v>33.813343699999997</v>
      </c>
      <c r="D410">
        <v>-117.86831890000001</v>
      </c>
      <c r="E410">
        <v>33.813343699999997</v>
      </c>
      <c r="G410" t="b">
        <f t="shared" si="6"/>
        <v>1</v>
      </c>
      <c r="I410" t="s">
        <v>11872</v>
      </c>
    </row>
    <row r="411" spans="1:9" x14ac:dyDescent="0.3">
      <c r="A411" s="2">
        <v>-118.35117510000001</v>
      </c>
      <c r="B411">
        <v>34.131447700000002</v>
      </c>
      <c r="D411">
        <v>-118.35117510000001</v>
      </c>
      <c r="E411">
        <v>34.131447700000002</v>
      </c>
      <c r="G411" t="b">
        <f t="shared" si="6"/>
        <v>1</v>
      </c>
      <c r="I411" t="s">
        <v>14497</v>
      </c>
    </row>
    <row r="412" spans="1:9" x14ac:dyDescent="0.3">
      <c r="A412" s="2">
        <v>-122.3958604</v>
      </c>
      <c r="B412">
        <v>37.785765900000001</v>
      </c>
      <c r="D412">
        <v>-122.3958604</v>
      </c>
      <c r="E412">
        <v>37.785765900000001</v>
      </c>
      <c r="G412" t="b">
        <f t="shared" si="6"/>
        <v>1</v>
      </c>
      <c r="I412" t="s">
        <v>13606</v>
      </c>
    </row>
    <row r="413" spans="1:9" x14ac:dyDescent="0.3">
      <c r="A413" s="2">
        <v>-73.986628499999995</v>
      </c>
      <c r="B413">
        <v>40.741508600000003</v>
      </c>
      <c r="D413">
        <v>-73.986628499999995</v>
      </c>
      <c r="E413">
        <v>40.741508600000003</v>
      </c>
      <c r="G413" t="b">
        <f t="shared" si="6"/>
        <v>1</v>
      </c>
      <c r="I413" t="s">
        <v>14809</v>
      </c>
    </row>
    <row r="414" spans="1:9" x14ac:dyDescent="0.3">
      <c r="A414" s="2">
        <v>-71.172712399999995</v>
      </c>
      <c r="B414">
        <v>42.395431299999998</v>
      </c>
      <c r="D414">
        <v>-71.172712399999995</v>
      </c>
      <c r="E414">
        <v>42.395431299999998</v>
      </c>
      <c r="G414" t="b">
        <f t="shared" si="6"/>
        <v>1</v>
      </c>
      <c r="I414" t="s">
        <v>1355</v>
      </c>
    </row>
    <row r="415" spans="1:9" x14ac:dyDescent="0.3">
      <c r="A415" s="2">
        <v>-73.990022100000004</v>
      </c>
      <c r="B415">
        <v>40.744735300000002</v>
      </c>
      <c r="D415">
        <v>-73.990022100000004</v>
      </c>
      <c r="E415">
        <v>40.744735300000002</v>
      </c>
      <c r="G415" t="b">
        <f t="shared" si="6"/>
        <v>1</v>
      </c>
      <c r="I415" t="s">
        <v>384</v>
      </c>
    </row>
    <row r="416" spans="1:9" x14ac:dyDescent="0.3">
      <c r="A416" s="2">
        <v>-88.044073999999995</v>
      </c>
      <c r="B416">
        <v>42.045459999999999</v>
      </c>
      <c r="D416">
        <v>-88.044073999999995</v>
      </c>
      <c r="E416">
        <v>42.045459999999999</v>
      </c>
      <c r="G416" t="b">
        <f t="shared" si="6"/>
        <v>1</v>
      </c>
      <c r="I416" t="s">
        <v>1274</v>
      </c>
    </row>
    <row r="417" spans="1:9" x14ac:dyDescent="0.3">
      <c r="A417" s="2">
        <v>-74.074728399999998</v>
      </c>
      <c r="B417">
        <v>41.043629099999997</v>
      </c>
      <c r="D417">
        <v>-74.074728399999998</v>
      </c>
      <c r="E417">
        <v>41.043629099999997</v>
      </c>
      <c r="G417" t="b">
        <f t="shared" si="6"/>
        <v>1</v>
      </c>
      <c r="I417" t="s">
        <v>9665</v>
      </c>
    </row>
    <row r="418" spans="1:9" x14ac:dyDescent="0.3">
      <c r="A418" s="2">
        <v>-87.640605800000003</v>
      </c>
      <c r="B418">
        <v>41.880882999999997</v>
      </c>
      <c r="D418">
        <v>-87.640605800000003</v>
      </c>
      <c r="E418">
        <v>41.880882999999997</v>
      </c>
      <c r="G418" t="b">
        <f t="shared" si="6"/>
        <v>1</v>
      </c>
      <c r="I418" t="s">
        <v>974</v>
      </c>
    </row>
    <row r="419" spans="1:9" x14ac:dyDescent="0.3">
      <c r="A419" s="2">
        <v>-86.724036299999995</v>
      </c>
      <c r="B419">
        <v>33.437272</v>
      </c>
      <c r="D419">
        <v>-86.724036299999995</v>
      </c>
      <c r="E419">
        <v>33.437272</v>
      </c>
      <c r="G419" t="b">
        <f t="shared" si="6"/>
        <v>1</v>
      </c>
      <c r="I419" t="s">
        <v>10121</v>
      </c>
    </row>
    <row r="420" spans="1:9" x14ac:dyDescent="0.3">
      <c r="A420" s="2">
        <v>-117.838706</v>
      </c>
      <c r="B420">
        <v>33.677437400000002</v>
      </c>
      <c r="D420">
        <v>-117.838706</v>
      </c>
      <c r="E420">
        <v>33.677437400000002</v>
      </c>
      <c r="G420" t="b">
        <f t="shared" si="6"/>
        <v>1</v>
      </c>
      <c r="I420" t="s">
        <v>6773</v>
      </c>
    </row>
    <row r="421" spans="1:9" x14ac:dyDescent="0.3">
      <c r="A421" s="2">
        <v>-118.38189989999999</v>
      </c>
      <c r="B421">
        <v>33.988705600000003</v>
      </c>
      <c r="D421">
        <v>-118.38189989999999</v>
      </c>
      <c r="E421">
        <v>33.988705600000003</v>
      </c>
      <c r="G421" t="b">
        <f t="shared" si="6"/>
        <v>1</v>
      </c>
      <c r="I421" t="s">
        <v>14334</v>
      </c>
    </row>
    <row r="422" spans="1:9" x14ac:dyDescent="0.3">
      <c r="A422" s="2">
        <v>-118.1333604</v>
      </c>
      <c r="B422">
        <v>34.141889300000003</v>
      </c>
      <c r="D422">
        <v>-118.1333604</v>
      </c>
      <c r="E422">
        <v>34.141889300000003</v>
      </c>
      <c r="G422" t="b">
        <f t="shared" si="6"/>
        <v>1</v>
      </c>
      <c r="I422" t="s">
        <v>13671</v>
      </c>
    </row>
    <row r="423" spans="1:9" x14ac:dyDescent="0.3">
      <c r="A423" s="2">
        <v>-121.2839764</v>
      </c>
      <c r="B423">
        <v>38.784052500000001</v>
      </c>
      <c r="D423">
        <v>-121.2839764</v>
      </c>
      <c r="E423">
        <v>38.784052500000001</v>
      </c>
      <c r="G423" t="b">
        <f t="shared" si="6"/>
        <v>1</v>
      </c>
      <c r="I423" t="s">
        <v>13868</v>
      </c>
    </row>
    <row r="424" spans="1:9" x14ac:dyDescent="0.3">
      <c r="A424" s="2">
        <v>-117.2111774</v>
      </c>
      <c r="B424">
        <v>32.874148900000002</v>
      </c>
      <c r="D424">
        <v>-117.2111774</v>
      </c>
      <c r="E424">
        <v>32.874148900000002</v>
      </c>
      <c r="G424" t="b">
        <f t="shared" si="6"/>
        <v>1</v>
      </c>
      <c r="I424" t="s">
        <v>15440</v>
      </c>
    </row>
    <row r="425" spans="1:9" x14ac:dyDescent="0.3">
      <c r="A425" s="2">
        <v>-122.4003032</v>
      </c>
      <c r="B425">
        <v>37.791932699999997</v>
      </c>
      <c r="D425">
        <v>-122.4003032</v>
      </c>
      <c r="E425">
        <v>37.791932699999997</v>
      </c>
      <c r="G425" t="b">
        <f t="shared" si="6"/>
        <v>1</v>
      </c>
      <c r="I425" t="s">
        <v>14191</v>
      </c>
    </row>
    <row r="426" spans="1:9" x14ac:dyDescent="0.3">
      <c r="A426" s="2">
        <v>-121.9228911</v>
      </c>
      <c r="B426">
        <v>37.3698367</v>
      </c>
      <c r="D426">
        <v>-121.9228911</v>
      </c>
      <c r="E426">
        <v>37.3698367</v>
      </c>
      <c r="G426" t="b">
        <f t="shared" si="6"/>
        <v>1</v>
      </c>
      <c r="I426" t="s">
        <v>14762</v>
      </c>
    </row>
    <row r="427" spans="1:9" x14ac:dyDescent="0.3">
      <c r="A427" s="2">
        <v>-104.8992736</v>
      </c>
      <c r="B427">
        <v>39.635921799999998</v>
      </c>
      <c r="D427">
        <v>-104.8989188</v>
      </c>
      <c r="E427">
        <v>39.629248699999998</v>
      </c>
      <c r="G427" t="b">
        <f t="shared" si="6"/>
        <v>0</v>
      </c>
      <c r="I427" t="s">
        <v>15264</v>
      </c>
    </row>
    <row r="428" spans="1:9" x14ac:dyDescent="0.3">
      <c r="A428" s="2">
        <v>-72.664686000000003</v>
      </c>
      <c r="B428">
        <v>41.864583000000003</v>
      </c>
      <c r="D428">
        <v>-72.664686000000003</v>
      </c>
      <c r="E428">
        <v>41.864583000000003</v>
      </c>
      <c r="G428" t="b">
        <f t="shared" si="6"/>
        <v>1</v>
      </c>
      <c r="I428" t="s">
        <v>12643</v>
      </c>
    </row>
    <row r="429" spans="1:9" x14ac:dyDescent="0.3">
      <c r="A429" s="2">
        <v>-73.538037799999998</v>
      </c>
      <c r="B429">
        <v>41.054686599999997</v>
      </c>
      <c r="D429">
        <v>-73.538037799999998</v>
      </c>
      <c r="E429">
        <v>41.054686599999997</v>
      </c>
      <c r="G429" t="b">
        <f t="shared" si="6"/>
        <v>1</v>
      </c>
      <c r="I429" t="s">
        <v>593</v>
      </c>
    </row>
    <row r="430" spans="1:9" x14ac:dyDescent="0.3">
      <c r="A430" s="2">
        <v>-75.493992300000002</v>
      </c>
      <c r="B430">
        <v>39.779643</v>
      </c>
      <c r="D430">
        <v>-75.493992300000002</v>
      </c>
      <c r="E430">
        <v>39.779643</v>
      </c>
      <c r="G430" t="b">
        <f t="shared" si="6"/>
        <v>1</v>
      </c>
      <c r="I430" t="s">
        <v>736</v>
      </c>
    </row>
    <row r="431" spans="1:9" x14ac:dyDescent="0.3">
      <c r="A431" s="2">
        <v>-81.401800399999999</v>
      </c>
      <c r="B431">
        <v>28.632046800000001</v>
      </c>
      <c r="D431">
        <v>-81.401800399999999</v>
      </c>
      <c r="E431">
        <v>28.632046800000001</v>
      </c>
      <c r="G431" t="b">
        <f t="shared" si="6"/>
        <v>1</v>
      </c>
      <c r="I431" t="s">
        <v>3155</v>
      </c>
    </row>
    <row r="432" spans="1:9" x14ac:dyDescent="0.3">
      <c r="A432" s="2">
        <v>-80.300562999999997</v>
      </c>
      <c r="B432">
        <v>25.783436999999999</v>
      </c>
      <c r="D432">
        <v>-80.300562999999997</v>
      </c>
      <c r="E432">
        <v>25.783436999999999</v>
      </c>
      <c r="G432" t="b">
        <f t="shared" si="6"/>
        <v>1</v>
      </c>
      <c r="I432" t="s">
        <v>5749</v>
      </c>
    </row>
    <row r="433" spans="1:9" x14ac:dyDescent="0.3">
      <c r="A433" s="2">
        <v>-82.568859599999996</v>
      </c>
      <c r="B433">
        <v>27.964487800000001</v>
      </c>
      <c r="D433">
        <v>-82.568859599999996</v>
      </c>
      <c r="E433">
        <v>27.964487800000001</v>
      </c>
      <c r="G433" t="b">
        <f t="shared" si="6"/>
        <v>1</v>
      </c>
      <c r="I433" t="s">
        <v>5936</v>
      </c>
    </row>
    <row r="434" spans="1:9" x14ac:dyDescent="0.3">
      <c r="A434" s="2">
        <v>-84.354582500000006</v>
      </c>
      <c r="B434">
        <v>33.9347767</v>
      </c>
      <c r="D434">
        <v>-84.354582500000006</v>
      </c>
      <c r="E434">
        <v>33.9347767</v>
      </c>
      <c r="G434" t="b">
        <f t="shared" si="6"/>
        <v>1</v>
      </c>
      <c r="I434" t="s">
        <v>6414</v>
      </c>
    </row>
    <row r="435" spans="1:9" x14ac:dyDescent="0.3">
      <c r="A435" s="2">
        <v>-116.2980562</v>
      </c>
      <c r="B435">
        <v>43.591599100000003</v>
      </c>
      <c r="D435">
        <v>-116.2980562</v>
      </c>
      <c r="E435">
        <v>43.591599100000003</v>
      </c>
      <c r="G435" t="b">
        <f t="shared" si="6"/>
        <v>1</v>
      </c>
      <c r="I435" t="s">
        <v>5201</v>
      </c>
    </row>
    <row r="436" spans="1:9" x14ac:dyDescent="0.3">
      <c r="A436" s="2">
        <v>-88.097850399999999</v>
      </c>
      <c r="B436">
        <v>41.810479000000001</v>
      </c>
      <c r="D436">
        <v>-88.097850399999999</v>
      </c>
      <c r="E436">
        <v>41.810479000000001</v>
      </c>
      <c r="G436" t="b">
        <f t="shared" si="6"/>
        <v>1</v>
      </c>
      <c r="I436" t="s">
        <v>12851</v>
      </c>
    </row>
    <row r="437" spans="1:9" x14ac:dyDescent="0.3">
      <c r="A437" s="2">
        <v>-86.121367300000003</v>
      </c>
      <c r="B437">
        <v>39.9096075</v>
      </c>
      <c r="D437">
        <v>-86.121367300000003</v>
      </c>
      <c r="E437">
        <v>39.9096075</v>
      </c>
      <c r="G437" t="b">
        <f t="shared" si="6"/>
        <v>1</v>
      </c>
      <c r="I437" t="s">
        <v>9864</v>
      </c>
    </row>
    <row r="438" spans="1:9" x14ac:dyDescent="0.3">
      <c r="A438" s="2">
        <v>-93.741094099999998</v>
      </c>
      <c r="B438">
        <v>41.595384699999997</v>
      </c>
      <c r="D438">
        <v>-93.741094099999998</v>
      </c>
      <c r="E438">
        <v>41.595384699999997</v>
      </c>
      <c r="G438" t="b">
        <f t="shared" si="6"/>
        <v>1</v>
      </c>
      <c r="I438" t="s">
        <v>8029</v>
      </c>
    </row>
    <row r="439" spans="1:9" x14ac:dyDescent="0.3">
      <c r="A439" s="2">
        <v>-94.668841</v>
      </c>
      <c r="B439">
        <v>38.926152600000002</v>
      </c>
      <c r="D439">
        <v>-94.668841</v>
      </c>
      <c r="E439">
        <v>38.926152600000002</v>
      </c>
      <c r="G439" t="b">
        <f t="shared" si="6"/>
        <v>1</v>
      </c>
      <c r="I439" t="s">
        <v>8691</v>
      </c>
    </row>
    <row r="440" spans="1:9" x14ac:dyDescent="0.3">
      <c r="A440" s="2">
        <v>-85.6167126</v>
      </c>
      <c r="B440">
        <v>38.245767499999999</v>
      </c>
      <c r="D440">
        <v>-85.6167126</v>
      </c>
      <c r="E440">
        <v>38.245767499999999</v>
      </c>
      <c r="G440" t="b">
        <f t="shared" si="6"/>
        <v>1</v>
      </c>
      <c r="I440" t="s">
        <v>10621</v>
      </c>
    </row>
    <row r="441" spans="1:9" x14ac:dyDescent="0.3">
      <c r="A441" s="2">
        <v>-76.628612000000004</v>
      </c>
      <c r="B441">
        <v>39.414338800000003</v>
      </c>
      <c r="D441">
        <v>-76.628612000000004</v>
      </c>
      <c r="E441">
        <v>39.414338800000003</v>
      </c>
      <c r="G441" t="b">
        <f t="shared" si="6"/>
        <v>1</v>
      </c>
      <c r="I441" t="s">
        <v>7254</v>
      </c>
    </row>
    <row r="442" spans="1:9" x14ac:dyDescent="0.3">
      <c r="A442" s="2">
        <v>-71.051897800000006</v>
      </c>
      <c r="B442">
        <v>42.356404400000002</v>
      </c>
      <c r="D442">
        <v>-71.051897800000006</v>
      </c>
      <c r="E442">
        <v>42.356404400000002</v>
      </c>
      <c r="G442" t="b">
        <f t="shared" si="6"/>
        <v>1</v>
      </c>
      <c r="I442" t="s">
        <v>3531</v>
      </c>
    </row>
    <row r="443" spans="1:9" x14ac:dyDescent="0.3">
      <c r="A443" s="2">
        <v>-83.254900800000001</v>
      </c>
      <c r="B443">
        <v>42.483512900000001</v>
      </c>
      <c r="D443">
        <v>-83.254900800000001</v>
      </c>
      <c r="E443">
        <v>42.483512900000001</v>
      </c>
      <c r="G443" t="b">
        <f t="shared" si="6"/>
        <v>1</v>
      </c>
      <c r="I443" t="s">
        <v>239</v>
      </c>
    </row>
    <row r="444" spans="1:9" x14ac:dyDescent="0.3">
      <c r="A444" s="2">
        <v>-85.525834500000002</v>
      </c>
      <c r="B444">
        <v>42.908303600000004</v>
      </c>
      <c r="D444">
        <v>-85.525834500000002</v>
      </c>
      <c r="E444">
        <v>42.908303600000004</v>
      </c>
      <c r="G444" t="b">
        <f t="shared" si="6"/>
        <v>1</v>
      </c>
      <c r="I444" t="s">
        <v>8276</v>
      </c>
    </row>
    <row r="445" spans="1:9" x14ac:dyDescent="0.3">
      <c r="A445" s="2">
        <v>-93.225783300000003</v>
      </c>
      <c r="B445">
        <v>44.859233699999997</v>
      </c>
      <c r="D445">
        <v>-93.225783300000003</v>
      </c>
      <c r="E445">
        <v>44.859233699999997</v>
      </c>
      <c r="G445" t="b">
        <f t="shared" si="6"/>
        <v>1</v>
      </c>
      <c r="I445" t="s">
        <v>8648</v>
      </c>
    </row>
    <row r="446" spans="1:9" x14ac:dyDescent="0.3">
      <c r="A446" s="2">
        <v>-90.535429399999998</v>
      </c>
      <c r="B446">
        <v>38.6483591</v>
      </c>
      <c r="D446">
        <v>-90.535429399999998</v>
      </c>
      <c r="E446">
        <v>38.6483591</v>
      </c>
      <c r="G446" t="b">
        <f t="shared" si="6"/>
        <v>1</v>
      </c>
      <c r="I446" t="s">
        <v>9208</v>
      </c>
    </row>
    <row r="447" spans="1:9" x14ac:dyDescent="0.3">
      <c r="A447" s="2">
        <v>-115.2850995</v>
      </c>
      <c r="B447">
        <v>36.113507900000002</v>
      </c>
      <c r="D447">
        <v>-115.2850995</v>
      </c>
      <c r="E447">
        <v>36.113507900000002</v>
      </c>
      <c r="G447" t="b">
        <f t="shared" si="6"/>
        <v>1</v>
      </c>
      <c r="I447" t="s">
        <v>10328</v>
      </c>
    </row>
    <row r="448" spans="1:9" x14ac:dyDescent="0.3">
      <c r="A448" s="2">
        <v>-119.806971</v>
      </c>
      <c r="B448">
        <v>39.489561999999999</v>
      </c>
      <c r="D448">
        <v>-119.806971</v>
      </c>
      <c r="E448">
        <v>39.489561999999999</v>
      </c>
      <c r="G448" t="b">
        <f t="shared" si="6"/>
        <v>1</v>
      </c>
      <c r="I448" t="s">
        <v>13409</v>
      </c>
    </row>
    <row r="449" spans="1:9" x14ac:dyDescent="0.3">
      <c r="A449" s="2">
        <v>-71.429476500000007</v>
      </c>
      <c r="B449">
        <v>42.987301199999997</v>
      </c>
      <c r="D449">
        <v>-71.429476500000007</v>
      </c>
      <c r="E449">
        <v>42.987301199999997</v>
      </c>
      <c r="G449" t="b">
        <f t="shared" si="6"/>
        <v>1</v>
      </c>
      <c r="I449" t="s">
        <v>13454</v>
      </c>
    </row>
    <row r="450" spans="1:9" x14ac:dyDescent="0.3">
      <c r="A450" s="2">
        <v>-74.332360600000001</v>
      </c>
      <c r="B450">
        <v>40.563593400000002</v>
      </c>
      <c r="D450">
        <v>-74.332360600000001</v>
      </c>
      <c r="E450">
        <v>40.563593400000002</v>
      </c>
      <c r="G450" t="b">
        <f t="shared" si="6"/>
        <v>1</v>
      </c>
      <c r="I450" t="s">
        <v>472</v>
      </c>
    </row>
    <row r="451" spans="1:9" x14ac:dyDescent="0.3">
      <c r="A451" s="2">
        <v>-74.454361000000006</v>
      </c>
      <c r="B451">
        <v>40.844940999999999</v>
      </c>
      <c r="D451">
        <v>-74.454361000000006</v>
      </c>
      <c r="E451">
        <v>40.844940999999999</v>
      </c>
      <c r="G451" t="b">
        <f t="shared" ref="G451:G514" si="7">A451=D451</f>
        <v>1</v>
      </c>
      <c r="I451" t="s">
        <v>1209</v>
      </c>
    </row>
    <row r="452" spans="1:9" x14ac:dyDescent="0.3">
      <c r="A452" s="2">
        <v>-74.709312999999995</v>
      </c>
      <c r="B452">
        <v>40.287590000000002</v>
      </c>
      <c r="D452">
        <v>-74.709312999999995</v>
      </c>
      <c r="E452">
        <v>40.287590000000002</v>
      </c>
      <c r="G452" t="b">
        <f t="shared" si="7"/>
        <v>1</v>
      </c>
      <c r="I452" t="s">
        <v>794</v>
      </c>
    </row>
    <row r="453" spans="1:9" x14ac:dyDescent="0.3">
      <c r="A453" s="2">
        <v>-73.771284300000005</v>
      </c>
      <c r="B453">
        <v>42.683780400000003</v>
      </c>
      <c r="D453">
        <v>-73.771284300000005</v>
      </c>
      <c r="E453">
        <v>42.683780400000003</v>
      </c>
      <c r="G453" t="b">
        <f t="shared" si="7"/>
        <v>1</v>
      </c>
      <c r="I453" t="s">
        <v>1155</v>
      </c>
    </row>
    <row r="454" spans="1:9" x14ac:dyDescent="0.3">
      <c r="A454" s="2">
        <v>-73.976569100000006</v>
      </c>
      <c r="B454">
        <v>40.753520899999998</v>
      </c>
      <c r="D454">
        <v>-73.976569100000006</v>
      </c>
      <c r="E454">
        <v>40.753520899999998</v>
      </c>
      <c r="G454" t="b">
        <f t="shared" si="7"/>
        <v>1</v>
      </c>
      <c r="I454" t="s">
        <v>2165</v>
      </c>
    </row>
    <row r="455" spans="1:9" x14ac:dyDescent="0.3">
      <c r="A455" s="2">
        <v>-80.768011599999994</v>
      </c>
      <c r="B455">
        <v>35.062372199999999</v>
      </c>
      <c r="D455">
        <v>-80.768011599999994</v>
      </c>
      <c r="E455">
        <v>35.062372199999999</v>
      </c>
      <c r="G455" t="b">
        <f t="shared" si="7"/>
        <v>1</v>
      </c>
      <c r="I455" t="s">
        <v>1807</v>
      </c>
    </row>
    <row r="456" spans="1:9" x14ac:dyDescent="0.3">
      <c r="A456" s="2">
        <v>-78.731482999999997</v>
      </c>
      <c r="B456">
        <v>35.802334999999999</v>
      </c>
      <c r="D456">
        <v>-78.731482999999997</v>
      </c>
      <c r="E456">
        <v>35.802334999999999</v>
      </c>
      <c r="G456" t="b">
        <f t="shared" si="7"/>
        <v>1</v>
      </c>
      <c r="I456" t="s">
        <v>4491</v>
      </c>
    </row>
    <row r="457" spans="1:9" x14ac:dyDescent="0.3">
      <c r="A457" s="2">
        <v>-80.2790277</v>
      </c>
      <c r="B457">
        <v>36.095162899999998</v>
      </c>
      <c r="D457">
        <v>-80.2790277</v>
      </c>
      <c r="E457">
        <v>36.095162899999998</v>
      </c>
      <c r="G457" t="b">
        <f t="shared" si="7"/>
        <v>1</v>
      </c>
      <c r="I457" t="s">
        <v>4206</v>
      </c>
    </row>
    <row r="458" spans="1:9" x14ac:dyDescent="0.3">
      <c r="A458" s="2">
        <v>-84.388433000000006</v>
      </c>
      <c r="B458">
        <v>39.242308000000001</v>
      </c>
      <c r="D458">
        <v>-84.388433000000006</v>
      </c>
      <c r="E458">
        <v>39.242308000000001</v>
      </c>
      <c r="G458" t="b">
        <f t="shared" si="7"/>
        <v>1</v>
      </c>
      <c r="I458" t="s">
        <v>4064</v>
      </c>
    </row>
    <row r="459" spans="1:9" x14ac:dyDescent="0.3">
      <c r="A459" s="2">
        <v>-81.644233</v>
      </c>
      <c r="B459">
        <v>41.397896000000003</v>
      </c>
      <c r="D459">
        <v>-81.644233</v>
      </c>
      <c r="E459">
        <v>41.397896000000003</v>
      </c>
      <c r="G459" t="b">
        <f t="shared" si="7"/>
        <v>1</v>
      </c>
      <c r="I459" t="s">
        <v>7853</v>
      </c>
    </row>
    <row r="460" spans="1:9" x14ac:dyDescent="0.3">
      <c r="A460" s="2">
        <v>-83.018161000000006</v>
      </c>
      <c r="B460">
        <v>40.136254999999998</v>
      </c>
      <c r="D460">
        <v>-83.018161000000006</v>
      </c>
      <c r="E460">
        <v>40.136254999999998</v>
      </c>
      <c r="G460" t="b">
        <f t="shared" si="7"/>
        <v>1</v>
      </c>
      <c r="I460" t="s">
        <v>7648</v>
      </c>
    </row>
    <row r="461" spans="1:9" x14ac:dyDescent="0.3">
      <c r="A461" s="2">
        <v>-84.104100900000006</v>
      </c>
      <c r="B461">
        <v>39.694402699999998</v>
      </c>
      <c r="D461">
        <v>-84.104100900000006</v>
      </c>
      <c r="E461">
        <v>39.694402699999998</v>
      </c>
      <c r="G461" t="b">
        <f t="shared" si="7"/>
        <v>1</v>
      </c>
      <c r="I461" t="s">
        <v>7494</v>
      </c>
    </row>
    <row r="462" spans="1:9" x14ac:dyDescent="0.3">
      <c r="A462" s="2">
        <v>-122.67283399999999</v>
      </c>
      <c r="B462">
        <v>45.483823299999997</v>
      </c>
      <c r="D462">
        <v>-122.67283399999999</v>
      </c>
      <c r="E462">
        <v>45.483823299999997</v>
      </c>
      <c r="G462" t="b">
        <f t="shared" si="7"/>
        <v>1</v>
      </c>
      <c r="I462" t="s">
        <v>7915</v>
      </c>
    </row>
    <row r="463" spans="1:9" x14ac:dyDescent="0.3">
      <c r="A463" s="2">
        <v>-75.467457100000004</v>
      </c>
      <c r="B463">
        <v>40.063288499999999</v>
      </c>
      <c r="D463">
        <v>-75.467457100000004</v>
      </c>
      <c r="E463">
        <v>40.063288499999999</v>
      </c>
      <c r="G463" t="b">
        <f t="shared" si="7"/>
        <v>1</v>
      </c>
      <c r="I463" t="s">
        <v>15680</v>
      </c>
    </row>
    <row r="464" spans="1:9" x14ac:dyDescent="0.3">
      <c r="A464" s="2">
        <v>-75.173829999999995</v>
      </c>
      <c r="B464">
        <v>39.953188300000001</v>
      </c>
      <c r="D464">
        <v>-75.173829999999995</v>
      </c>
      <c r="E464">
        <v>39.953188300000001</v>
      </c>
      <c r="G464" t="b">
        <f t="shared" si="7"/>
        <v>1</v>
      </c>
      <c r="I464" t="s">
        <v>3016</v>
      </c>
    </row>
    <row r="465" spans="1:9" x14ac:dyDescent="0.3">
      <c r="A465" s="2">
        <v>-80.052752799999993</v>
      </c>
      <c r="B465">
        <v>40.420112400000001</v>
      </c>
      <c r="D465">
        <v>-80.052752799999993</v>
      </c>
      <c r="E465">
        <v>40.420112400000001</v>
      </c>
      <c r="G465" t="b">
        <f t="shared" si="7"/>
        <v>1</v>
      </c>
      <c r="I465" t="s">
        <v>2956</v>
      </c>
    </row>
    <row r="466" spans="1:9" x14ac:dyDescent="0.3">
      <c r="A466" s="2">
        <v>-75.285899299999997</v>
      </c>
      <c r="B466">
        <v>40.119545199999997</v>
      </c>
      <c r="D466">
        <v>-75.285899299999997</v>
      </c>
      <c r="E466">
        <v>40.119545199999997</v>
      </c>
      <c r="G466" t="b">
        <f t="shared" si="7"/>
        <v>1</v>
      </c>
      <c r="I466" t="s">
        <v>2499</v>
      </c>
    </row>
    <row r="467" spans="1:9" x14ac:dyDescent="0.3">
      <c r="A467" s="2">
        <v>-71.481285400000004</v>
      </c>
      <c r="B467">
        <v>41.9324017</v>
      </c>
      <c r="D467">
        <v>-71.481285400000004</v>
      </c>
      <c r="E467">
        <v>41.9324017</v>
      </c>
      <c r="G467" t="b">
        <f t="shared" si="7"/>
        <v>1</v>
      </c>
      <c r="I467" t="s">
        <v>3092</v>
      </c>
    </row>
    <row r="468" spans="1:9" x14ac:dyDescent="0.3">
      <c r="A468" s="2">
        <v>-82.288892599999997</v>
      </c>
      <c r="B468">
        <v>34.819943899999998</v>
      </c>
      <c r="D468">
        <v>-82.288892599999997</v>
      </c>
      <c r="E468">
        <v>34.819943899999998</v>
      </c>
      <c r="G468" t="b">
        <f t="shared" si="7"/>
        <v>1</v>
      </c>
      <c r="I468" t="s">
        <v>413</v>
      </c>
    </row>
    <row r="469" spans="1:9" x14ac:dyDescent="0.3">
      <c r="A469" s="2">
        <v>-89.786174000000003</v>
      </c>
      <c r="B469">
        <v>35.057634</v>
      </c>
      <c r="D469">
        <v>-89.786174000000003</v>
      </c>
      <c r="E469">
        <v>35.057634</v>
      </c>
      <c r="G469" t="b">
        <f t="shared" si="7"/>
        <v>1</v>
      </c>
      <c r="I469" t="s">
        <v>4753</v>
      </c>
    </row>
    <row r="470" spans="1:9" x14ac:dyDescent="0.3">
      <c r="A470" s="2">
        <v>-86.789621100000005</v>
      </c>
      <c r="B470">
        <v>36.030498799999997</v>
      </c>
      <c r="D470">
        <v>-86.789621100000005</v>
      </c>
      <c r="E470">
        <v>36.030498799999997</v>
      </c>
      <c r="G470" t="b">
        <f t="shared" si="7"/>
        <v>1</v>
      </c>
      <c r="I470" t="s">
        <v>7122</v>
      </c>
    </row>
    <row r="471" spans="1:9" x14ac:dyDescent="0.3">
      <c r="A471" s="2">
        <v>-97.753938899999994</v>
      </c>
      <c r="B471">
        <v>30.395461099999999</v>
      </c>
      <c r="D471">
        <v>-97.753938899999994</v>
      </c>
      <c r="E471">
        <v>30.395461099999999</v>
      </c>
      <c r="G471" t="b">
        <f t="shared" si="7"/>
        <v>1</v>
      </c>
      <c r="I471" t="s">
        <v>6896</v>
      </c>
    </row>
    <row r="472" spans="1:9" x14ac:dyDescent="0.3">
      <c r="A472" s="2">
        <v>-96.822909499999994</v>
      </c>
      <c r="B472">
        <v>32.957902900000001</v>
      </c>
      <c r="D472">
        <v>-96.822909499999994</v>
      </c>
      <c r="E472">
        <v>32.957902900000001</v>
      </c>
      <c r="G472" t="b">
        <f t="shared" si="7"/>
        <v>1</v>
      </c>
      <c r="I472" t="s">
        <v>12389</v>
      </c>
    </row>
    <row r="473" spans="1:9" x14ac:dyDescent="0.3">
      <c r="A473" s="2">
        <v>-95.503985900000004</v>
      </c>
      <c r="B473">
        <v>29.751778000000002</v>
      </c>
      <c r="D473">
        <v>-95.503985900000004</v>
      </c>
      <c r="E473">
        <v>29.751778000000002</v>
      </c>
      <c r="G473" t="b">
        <f t="shared" si="7"/>
        <v>1</v>
      </c>
      <c r="I473" t="s">
        <v>11199</v>
      </c>
    </row>
    <row r="474" spans="1:9" x14ac:dyDescent="0.3">
      <c r="A474" s="2">
        <v>-111.96993089999999</v>
      </c>
      <c r="B474">
        <v>41.224573999999997</v>
      </c>
      <c r="D474">
        <v>-111.96993089999999</v>
      </c>
      <c r="E474">
        <v>41.224573999999997</v>
      </c>
      <c r="G474" t="b">
        <f t="shared" si="7"/>
        <v>1</v>
      </c>
      <c r="I474" t="s">
        <v>11858</v>
      </c>
    </row>
    <row r="475" spans="1:9" x14ac:dyDescent="0.3">
      <c r="A475" s="2">
        <v>-77.564996199999996</v>
      </c>
      <c r="B475">
        <v>37.551186700000002</v>
      </c>
      <c r="D475">
        <v>-77.564996199999996</v>
      </c>
      <c r="E475">
        <v>37.551186700000002</v>
      </c>
      <c r="G475" t="b">
        <f t="shared" si="7"/>
        <v>1</v>
      </c>
      <c r="I475" t="s">
        <v>12942</v>
      </c>
    </row>
    <row r="476" spans="1:9" x14ac:dyDescent="0.3">
      <c r="A476" s="2">
        <v>-79.988192699999999</v>
      </c>
      <c r="B476">
        <v>37.222194500000001</v>
      </c>
      <c r="D476">
        <v>-79.988192699999999</v>
      </c>
      <c r="E476">
        <v>37.222194500000001</v>
      </c>
      <c r="G476" t="b">
        <f t="shared" si="7"/>
        <v>1</v>
      </c>
      <c r="I476" t="s">
        <v>3855</v>
      </c>
    </row>
    <row r="477" spans="1:9" x14ac:dyDescent="0.3">
      <c r="A477" s="2">
        <v>-76.137039099999996</v>
      </c>
      <c r="B477">
        <v>36.851381699999997</v>
      </c>
      <c r="D477">
        <v>-76.137039099999996</v>
      </c>
      <c r="E477">
        <v>36.851381699999997</v>
      </c>
      <c r="G477" t="b">
        <f t="shared" si="7"/>
        <v>1</v>
      </c>
      <c r="I477" t="s">
        <v>3966</v>
      </c>
    </row>
    <row r="478" spans="1:9" x14ac:dyDescent="0.3">
      <c r="A478" s="2">
        <v>-122.18480769999999</v>
      </c>
      <c r="B478">
        <v>47.601034400000003</v>
      </c>
      <c r="D478">
        <v>-122.18480769999999</v>
      </c>
      <c r="E478">
        <v>47.601034400000003</v>
      </c>
      <c r="G478" t="b">
        <f t="shared" si="7"/>
        <v>1</v>
      </c>
      <c r="I478" t="s">
        <v>3894</v>
      </c>
    </row>
    <row r="479" spans="1:9" x14ac:dyDescent="0.3">
      <c r="A479" s="2">
        <v>-88.365204000000006</v>
      </c>
      <c r="B479">
        <v>44.299855999999998</v>
      </c>
      <c r="D479">
        <v>-88.365204000000006</v>
      </c>
      <c r="E479">
        <v>44.299855999999998</v>
      </c>
      <c r="G479" t="b">
        <f t="shared" si="7"/>
        <v>1</v>
      </c>
      <c r="I479" t="s">
        <v>15751</v>
      </c>
    </row>
    <row r="480" spans="1:9" x14ac:dyDescent="0.3">
      <c r="A480" s="2">
        <v>-89.290648300000001</v>
      </c>
      <c r="B480">
        <v>43.134752800000001</v>
      </c>
      <c r="D480">
        <v>-89.290648300000001</v>
      </c>
      <c r="E480">
        <v>43.134752800000001</v>
      </c>
      <c r="G480" t="b">
        <f t="shared" si="7"/>
        <v>1</v>
      </c>
      <c r="I480" t="s">
        <v>9052</v>
      </c>
    </row>
    <row r="481" spans="1:9" x14ac:dyDescent="0.3">
      <c r="A481" s="2">
        <v>-88.034571299999996</v>
      </c>
      <c r="B481">
        <v>43.041884799999998</v>
      </c>
      <c r="D481">
        <v>-88.034571299999996</v>
      </c>
      <c r="E481">
        <v>43.041884799999998</v>
      </c>
      <c r="G481" t="b">
        <f t="shared" si="7"/>
        <v>1</v>
      </c>
      <c r="I481" t="s">
        <v>8975</v>
      </c>
    </row>
    <row r="482" spans="1:9" x14ac:dyDescent="0.3">
      <c r="A482" s="2">
        <v>-87.881305600000005</v>
      </c>
      <c r="B482">
        <v>42.590160400000002</v>
      </c>
      <c r="D482">
        <v>-87.881305600000005</v>
      </c>
      <c r="E482">
        <v>42.590160400000002</v>
      </c>
      <c r="G482" t="b">
        <f t="shared" si="7"/>
        <v>1</v>
      </c>
      <c r="I482" t="s">
        <v>8929</v>
      </c>
    </row>
    <row r="483" spans="1:9" x14ac:dyDescent="0.3">
      <c r="A483" s="2">
        <v>-73.980024200000003</v>
      </c>
      <c r="B483">
        <v>40.754212299999999</v>
      </c>
      <c r="D483">
        <v>-73.980024200000003</v>
      </c>
      <c r="E483">
        <v>40.754212299999999</v>
      </c>
      <c r="G483" t="b">
        <f t="shared" si="7"/>
        <v>1</v>
      </c>
      <c r="I483" t="s">
        <v>8852</v>
      </c>
    </row>
    <row r="484" spans="1:9" x14ac:dyDescent="0.3">
      <c r="A484" s="2">
        <v>-122.06659449999999</v>
      </c>
      <c r="B484">
        <v>37.909554900000003</v>
      </c>
      <c r="D484">
        <v>-122.06659449999999</v>
      </c>
      <c r="E484">
        <v>37.909554900000003</v>
      </c>
      <c r="G484" t="b">
        <f t="shared" si="7"/>
        <v>1</v>
      </c>
      <c r="I484" t="s">
        <v>1829</v>
      </c>
    </row>
    <row r="485" spans="1:9" x14ac:dyDescent="0.3">
      <c r="A485" s="2">
        <v>-118.602193</v>
      </c>
      <c r="B485">
        <v>34.178946099999997</v>
      </c>
      <c r="D485">
        <v>-118.602193</v>
      </c>
      <c r="E485">
        <v>34.178946099999997</v>
      </c>
      <c r="G485" t="b">
        <f t="shared" si="7"/>
        <v>1</v>
      </c>
      <c r="I485" t="s">
        <v>15094</v>
      </c>
    </row>
    <row r="486" spans="1:9" x14ac:dyDescent="0.3">
      <c r="A486" s="2">
        <v>-81.549379999999999</v>
      </c>
      <c r="B486">
        <v>30.2474147</v>
      </c>
      <c r="D486">
        <v>-81.549379999999999</v>
      </c>
      <c r="E486">
        <v>30.2474147</v>
      </c>
      <c r="G486" t="b">
        <f t="shared" si="7"/>
        <v>1</v>
      </c>
      <c r="I486" t="s">
        <v>13950</v>
      </c>
    </row>
    <row r="487" spans="1:9" x14ac:dyDescent="0.3">
      <c r="A487" s="2">
        <v>-87.914298900000006</v>
      </c>
      <c r="B487">
        <v>42.1552601</v>
      </c>
      <c r="D487">
        <v>-87.914298900000006</v>
      </c>
      <c r="E487">
        <v>42.1552601</v>
      </c>
      <c r="G487" t="b">
        <f t="shared" si="7"/>
        <v>1</v>
      </c>
      <c r="I487" t="s">
        <v>5559</v>
      </c>
    </row>
    <row r="488" spans="1:9" x14ac:dyDescent="0.3">
      <c r="A488" s="2">
        <v>-96.137507600000006</v>
      </c>
      <c r="B488">
        <v>41.264230099999999</v>
      </c>
      <c r="D488">
        <v>-96.137507600000006</v>
      </c>
      <c r="E488">
        <v>41.264230099999999</v>
      </c>
      <c r="G488" t="b">
        <f t="shared" si="7"/>
        <v>1</v>
      </c>
      <c r="I488" t="s">
        <v>9541</v>
      </c>
    </row>
    <row r="489" spans="1:9" x14ac:dyDescent="0.3">
      <c r="A489" s="2">
        <v>-73.418547700000005</v>
      </c>
      <c r="B489">
        <v>40.784107800000001</v>
      </c>
      <c r="D489">
        <v>-73.418547700000005</v>
      </c>
      <c r="E489">
        <v>40.784107800000001</v>
      </c>
      <c r="G489" t="b">
        <f t="shared" si="7"/>
        <v>1</v>
      </c>
      <c r="I489" t="s">
        <v>10758</v>
      </c>
    </row>
    <row r="490" spans="1:9" x14ac:dyDescent="0.3">
      <c r="A490" s="2">
        <v>-77.620435999999998</v>
      </c>
      <c r="B490">
        <v>43.108759900000003</v>
      </c>
      <c r="D490">
        <v>-77.620435999999998</v>
      </c>
      <c r="E490">
        <v>43.108759900000003</v>
      </c>
      <c r="G490" t="b">
        <f t="shared" si="7"/>
        <v>1</v>
      </c>
      <c r="I490" t="s">
        <v>2069</v>
      </c>
    </row>
    <row r="491" spans="1:9" x14ac:dyDescent="0.3">
      <c r="A491" s="2">
        <v>-111.688942</v>
      </c>
      <c r="B491">
        <v>40.279539</v>
      </c>
      <c r="D491">
        <v>-111.688942</v>
      </c>
      <c r="E491">
        <v>40.279539</v>
      </c>
      <c r="G491" t="b">
        <f t="shared" si="7"/>
        <v>1</v>
      </c>
      <c r="I491" t="s">
        <v>2392</v>
      </c>
    </row>
    <row r="492" spans="1:9" x14ac:dyDescent="0.3">
      <c r="A492" s="2">
        <v>-121.9228911</v>
      </c>
      <c r="B492">
        <v>37.3698367</v>
      </c>
      <c r="D492">
        <v>-121.9228911</v>
      </c>
      <c r="E492">
        <v>37.3698367</v>
      </c>
      <c r="G492" t="b">
        <f t="shared" si="7"/>
        <v>1</v>
      </c>
      <c r="I492" t="s">
        <v>12870</v>
      </c>
    </row>
    <row r="493" spans="1:9" x14ac:dyDescent="0.3">
      <c r="A493" s="2">
        <v>-118.46070880000001</v>
      </c>
      <c r="B493">
        <v>34.042248899999997</v>
      </c>
      <c r="D493">
        <v>-118.46070880000001</v>
      </c>
      <c r="E493">
        <v>34.042248899999997</v>
      </c>
      <c r="G493" t="b">
        <f t="shared" si="7"/>
        <v>1</v>
      </c>
      <c r="I493" t="s">
        <v>15261</v>
      </c>
    </row>
    <row r="494" spans="1:9" x14ac:dyDescent="0.3">
      <c r="A494" s="2">
        <v>-90.079155</v>
      </c>
      <c r="B494">
        <v>29.952839999999998</v>
      </c>
      <c r="D494">
        <v>-90.079155</v>
      </c>
      <c r="E494">
        <v>29.952839999999998</v>
      </c>
      <c r="G494" t="b">
        <f t="shared" si="7"/>
        <v>1</v>
      </c>
      <c r="I494" t="s">
        <v>13517</v>
      </c>
    </row>
    <row r="495" spans="1:9" x14ac:dyDescent="0.3">
      <c r="A495" s="2">
        <v>-83.285429899999997</v>
      </c>
      <c r="B495">
        <v>42.5132251</v>
      </c>
      <c r="D495">
        <v>-83.285429899999997</v>
      </c>
      <c r="E495">
        <v>42.5132251</v>
      </c>
      <c r="G495" t="b">
        <f t="shared" si="7"/>
        <v>1</v>
      </c>
      <c r="I495" t="s">
        <v>10818</v>
      </c>
    </row>
    <row r="496" spans="1:9" x14ac:dyDescent="0.3">
      <c r="A496" s="2">
        <v>-73.596544199999997</v>
      </c>
      <c r="B496">
        <v>40.733876500000001</v>
      </c>
      <c r="D496">
        <v>-73.596544199999997</v>
      </c>
      <c r="E496">
        <v>40.733876500000001</v>
      </c>
      <c r="G496" t="b">
        <f t="shared" si="7"/>
        <v>1</v>
      </c>
      <c r="I496" t="s">
        <v>8236</v>
      </c>
    </row>
    <row r="497" spans="1:9" x14ac:dyDescent="0.3">
      <c r="A497" s="2">
        <v>-122.6737881</v>
      </c>
      <c r="B497">
        <v>45.5182705</v>
      </c>
      <c r="D497">
        <v>-122.6737881</v>
      </c>
      <c r="E497">
        <v>45.5182705</v>
      </c>
      <c r="G497" t="b">
        <f t="shared" si="7"/>
        <v>1</v>
      </c>
      <c r="I497" t="s">
        <v>2027</v>
      </c>
    </row>
    <row r="498" spans="1:9" x14ac:dyDescent="0.3">
      <c r="A498" s="2">
        <v>-118.25721489999999</v>
      </c>
      <c r="B498">
        <v>34.053273799999999</v>
      </c>
      <c r="D498">
        <v>-118.25721489999999</v>
      </c>
      <c r="E498">
        <v>34.053273799999999</v>
      </c>
      <c r="G498" t="b">
        <f t="shared" si="7"/>
        <v>1</v>
      </c>
      <c r="I498" t="s">
        <v>15627</v>
      </c>
    </row>
    <row r="499" spans="1:9" x14ac:dyDescent="0.3">
      <c r="A499" s="4">
        <v>-86.810692099999997</v>
      </c>
      <c r="B499" s="3">
        <v>35.950671200000002</v>
      </c>
      <c r="C499" s="3"/>
      <c r="D499" s="3">
        <v>-86.810692099999997</v>
      </c>
      <c r="E499" s="3">
        <v>35.950671200000002</v>
      </c>
      <c r="F499" s="3"/>
      <c r="G499" s="3" t="b">
        <f t="shared" si="7"/>
        <v>1</v>
      </c>
      <c r="I499" t="s">
        <v>13621</v>
      </c>
    </row>
    <row r="500" spans="1:9" x14ac:dyDescent="0.3">
      <c r="A500" s="2">
        <v>-80.075277</v>
      </c>
      <c r="B500">
        <v>26.697285000000001</v>
      </c>
      <c r="D500">
        <v>-80.075277</v>
      </c>
      <c r="E500">
        <v>26.697285000000001</v>
      </c>
      <c r="G500" t="b">
        <f t="shared" si="7"/>
        <v>1</v>
      </c>
      <c r="I500" s="3" t="s">
        <v>6922</v>
      </c>
    </row>
    <row r="501" spans="1:9" x14ac:dyDescent="0.3">
      <c r="A501" s="2">
        <v>-95.593189800000005</v>
      </c>
      <c r="B501">
        <v>29.7838955</v>
      </c>
      <c r="D501">
        <v>-95.593189800000005</v>
      </c>
      <c r="E501">
        <v>29.7838955</v>
      </c>
      <c r="G501" t="b">
        <f t="shared" si="7"/>
        <v>1</v>
      </c>
      <c r="I501" t="s">
        <v>6272</v>
      </c>
    </row>
    <row r="502" spans="1:9" x14ac:dyDescent="0.3">
      <c r="A502" s="2">
        <v>-81.531683999999998</v>
      </c>
      <c r="B502">
        <v>30.139676099999999</v>
      </c>
      <c r="D502">
        <v>-81.531683999999998</v>
      </c>
      <c r="E502">
        <v>30.139676099999999</v>
      </c>
      <c r="G502" t="b">
        <f t="shared" si="7"/>
        <v>1</v>
      </c>
      <c r="I502" t="s">
        <v>11895</v>
      </c>
    </row>
    <row r="503" spans="1:9" x14ac:dyDescent="0.3">
      <c r="A503" s="2">
        <v>-88.078156100000001</v>
      </c>
      <c r="B503">
        <v>42.061838100000003</v>
      </c>
      <c r="D503">
        <v>-88.078156100000001</v>
      </c>
      <c r="E503">
        <v>42.061838100000003</v>
      </c>
      <c r="G503" t="b">
        <f t="shared" si="7"/>
        <v>1</v>
      </c>
      <c r="I503" t="s">
        <v>5572</v>
      </c>
    </row>
    <row r="504" spans="1:9" x14ac:dyDescent="0.3">
      <c r="A504" s="2">
        <v>-83.177410199999997</v>
      </c>
      <c r="B504">
        <v>42.591771799999997</v>
      </c>
      <c r="D504">
        <v>-83.177410199999997</v>
      </c>
      <c r="E504">
        <v>42.591771799999997</v>
      </c>
      <c r="G504" t="b">
        <f t="shared" si="7"/>
        <v>1</v>
      </c>
      <c r="I504" t="s">
        <v>9703</v>
      </c>
    </row>
    <row r="505" spans="1:9" x14ac:dyDescent="0.3">
      <c r="A505" s="2">
        <v>-98.561966299999995</v>
      </c>
      <c r="B505">
        <v>29.533827800000001</v>
      </c>
      <c r="D505">
        <v>-98.561966299999995</v>
      </c>
      <c r="E505">
        <v>29.533827800000001</v>
      </c>
      <c r="G505" t="b">
        <f t="shared" si="7"/>
        <v>1</v>
      </c>
      <c r="I505" t="s">
        <v>8318</v>
      </c>
    </row>
    <row r="506" spans="1:9" x14ac:dyDescent="0.3">
      <c r="A506" s="2">
        <v>-91.656596100000002</v>
      </c>
      <c r="B506">
        <v>41.985653200000002</v>
      </c>
      <c r="D506">
        <v>-91.656596100000002</v>
      </c>
      <c r="E506">
        <v>41.985653200000002</v>
      </c>
      <c r="G506" t="b">
        <f t="shared" si="7"/>
        <v>1</v>
      </c>
      <c r="I506" t="s">
        <v>12206</v>
      </c>
    </row>
    <row r="507" spans="1:9" x14ac:dyDescent="0.3">
      <c r="A507" s="2">
        <v>-77.038833600000004</v>
      </c>
      <c r="B507">
        <v>38.905292799999998</v>
      </c>
      <c r="D507">
        <v>-77.038833600000004</v>
      </c>
      <c r="E507">
        <v>38.905292799999998</v>
      </c>
      <c r="G507" t="b">
        <f t="shared" si="7"/>
        <v>1</v>
      </c>
      <c r="I507" t="s">
        <v>8763</v>
      </c>
    </row>
    <row r="508" spans="1:9" x14ac:dyDescent="0.3">
      <c r="A508" s="2">
        <v>-71.391740999999996</v>
      </c>
      <c r="B508">
        <v>42.311182500000001</v>
      </c>
      <c r="D508">
        <v>-71.391740999999996</v>
      </c>
      <c r="E508">
        <v>42.311182500000001</v>
      </c>
      <c r="G508" t="b">
        <f t="shared" si="7"/>
        <v>1</v>
      </c>
      <c r="I508" t="s">
        <v>3250</v>
      </c>
    </row>
    <row r="509" spans="1:9" x14ac:dyDescent="0.3">
      <c r="A509" s="2">
        <v>-117.8590217</v>
      </c>
      <c r="B509">
        <v>33.671688600000003</v>
      </c>
      <c r="D509">
        <v>-117.8590217</v>
      </c>
      <c r="E509">
        <v>33.671688600000003</v>
      </c>
      <c r="G509" t="b">
        <f t="shared" si="7"/>
        <v>1</v>
      </c>
      <c r="I509" t="s">
        <v>79</v>
      </c>
    </row>
    <row r="510" spans="1:9" x14ac:dyDescent="0.3">
      <c r="A510" s="2">
        <v>-117.1625276</v>
      </c>
      <c r="B510">
        <v>32.715320200000001</v>
      </c>
      <c r="D510">
        <v>-117.1625276</v>
      </c>
      <c r="E510">
        <v>32.715320200000001</v>
      </c>
      <c r="G510" t="b">
        <f t="shared" si="7"/>
        <v>1</v>
      </c>
      <c r="I510" t="s">
        <v>14318</v>
      </c>
    </row>
    <row r="511" spans="1:9" x14ac:dyDescent="0.3">
      <c r="A511" s="2">
        <v>-122.39400000000001</v>
      </c>
      <c r="B511">
        <v>37.791582400000003</v>
      </c>
      <c r="D511">
        <v>-122.39400000000001</v>
      </c>
      <c r="E511">
        <v>37.791582400000003</v>
      </c>
      <c r="G511" t="b">
        <f t="shared" si="7"/>
        <v>1</v>
      </c>
      <c r="I511" t="s">
        <v>14136</v>
      </c>
    </row>
    <row r="512" spans="1:9" x14ac:dyDescent="0.3">
      <c r="A512" s="2">
        <v>-104.98578809999999</v>
      </c>
      <c r="B512">
        <v>39.742984200000002</v>
      </c>
      <c r="D512">
        <v>-104.98578809999999</v>
      </c>
      <c r="E512">
        <v>39.742984200000002</v>
      </c>
      <c r="G512" t="b">
        <f t="shared" si="7"/>
        <v>1</v>
      </c>
      <c r="I512" t="s">
        <v>14788</v>
      </c>
    </row>
    <row r="513" spans="1:9" x14ac:dyDescent="0.3">
      <c r="A513" s="2">
        <v>-73.547114500000006</v>
      </c>
      <c r="B513">
        <v>41.038012600000002</v>
      </c>
      <c r="D513">
        <v>-73.547114500000006</v>
      </c>
      <c r="E513">
        <v>41.038012600000002</v>
      </c>
      <c r="G513" t="b">
        <f t="shared" si="7"/>
        <v>1</v>
      </c>
      <c r="I513" t="s">
        <v>12668</v>
      </c>
    </row>
    <row r="514" spans="1:9" x14ac:dyDescent="0.3">
      <c r="A514" s="2">
        <v>-77.044443000000001</v>
      </c>
      <c r="B514">
        <v>38.903514199999996</v>
      </c>
      <c r="D514">
        <v>-77.044443000000001</v>
      </c>
      <c r="E514">
        <v>38.903514199999996</v>
      </c>
      <c r="G514" t="b">
        <f t="shared" si="7"/>
        <v>1</v>
      </c>
      <c r="I514" t="s">
        <v>749</v>
      </c>
    </row>
    <row r="515" spans="1:9" x14ac:dyDescent="0.3">
      <c r="A515" s="2">
        <v>-77.040998299999998</v>
      </c>
      <c r="B515">
        <v>38.904106499999997</v>
      </c>
      <c r="D515">
        <v>-77.040998299999998</v>
      </c>
      <c r="E515">
        <v>38.904106499999997</v>
      </c>
      <c r="G515" t="b">
        <f t="shared" ref="G515:G578" si="8">A515=D515</f>
        <v>1</v>
      </c>
      <c r="I515" t="s">
        <v>3252</v>
      </c>
    </row>
    <row r="516" spans="1:9" x14ac:dyDescent="0.3">
      <c r="A516" s="2">
        <v>-77.029961900000004</v>
      </c>
      <c r="B516">
        <v>38.896336900000001</v>
      </c>
      <c r="D516">
        <v>-77.029961900000004</v>
      </c>
      <c r="E516">
        <v>38.896336900000001</v>
      </c>
      <c r="G516" t="b">
        <f t="shared" si="8"/>
        <v>1</v>
      </c>
      <c r="I516" t="s">
        <v>3245</v>
      </c>
    </row>
    <row r="517" spans="1:9" x14ac:dyDescent="0.3">
      <c r="A517" s="2">
        <v>-77.040622299999995</v>
      </c>
      <c r="B517">
        <v>38.9054517</v>
      </c>
      <c r="D517">
        <v>-77.040622299999995</v>
      </c>
      <c r="E517">
        <v>38.9054517</v>
      </c>
      <c r="G517" t="b">
        <f t="shared" si="8"/>
        <v>1</v>
      </c>
      <c r="I517" t="s">
        <v>3189</v>
      </c>
    </row>
    <row r="518" spans="1:9" x14ac:dyDescent="0.3">
      <c r="A518" s="2">
        <v>-80.190177800000001</v>
      </c>
      <c r="B518">
        <v>25.7657092</v>
      </c>
      <c r="D518">
        <v>-80.190177800000001</v>
      </c>
      <c r="E518">
        <v>25.7657092</v>
      </c>
      <c r="G518" t="b">
        <f t="shared" si="8"/>
        <v>1</v>
      </c>
      <c r="I518" t="s">
        <v>3249</v>
      </c>
    </row>
    <row r="519" spans="1:9" x14ac:dyDescent="0.3">
      <c r="A519" s="2">
        <v>-87.624940899999999</v>
      </c>
      <c r="B519">
        <v>41.884854300000001</v>
      </c>
      <c r="D519">
        <v>-87.624940899999999</v>
      </c>
      <c r="E519">
        <v>41.884854300000001</v>
      </c>
      <c r="G519" t="b">
        <f t="shared" si="8"/>
        <v>1</v>
      </c>
      <c r="I519" t="s">
        <v>5963</v>
      </c>
    </row>
    <row r="520" spans="1:9" x14ac:dyDescent="0.3">
      <c r="A520" s="2">
        <v>-87.627444299999993</v>
      </c>
      <c r="B520">
        <v>41.882670699999998</v>
      </c>
      <c r="D520">
        <v>-87.627444299999993</v>
      </c>
      <c r="E520">
        <v>41.882670699999998</v>
      </c>
      <c r="G520" t="b">
        <f t="shared" si="8"/>
        <v>1</v>
      </c>
      <c r="I520" t="s">
        <v>9914</v>
      </c>
    </row>
    <row r="521" spans="1:9" x14ac:dyDescent="0.3">
      <c r="A521" s="2">
        <v>-90.112887000000001</v>
      </c>
      <c r="B521">
        <v>29.9631373</v>
      </c>
      <c r="D521">
        <v>-90.112887000000001</v>
      </c>
      <c r="E521">
        <v>29.9631373</v>
      </c>
      <c r="G521" t="b">
        <f t="shared" si="8"/>
        <v>1</v>
      </c>
      <c r="I521" t="s">
        <v>9926</v>
      </c>
    </row>
    <row r="522" spans="1:9" x14ac:dyDescent="0.3">
      <c r="A522" s="2">
        <v>-83.149315599999994</v>
      </c>
      <c r="B522">
        <v>42.563411899999998</v>
      </c>
      <c r="D522">
        <v>-83.149315599999994</v>
      </c>
      <c r="E522">
        <v>42.563411899999998</v>
      </c>
      <c r="G522" t="b">
        <f t="shared" si="8"/>
        <v>1</v>
      </c>
      <c r="I522" t="s">
        <v>10823</v>
      </c>
    </row>
    <row r="523" spans="1:9" x14ac:dyDescent="0.3">
      <c r="A523" s="2">
        <v>-93.271735399999997</v>
      </c>
      <c r="B523">
        <v>44.978994899999996</v>
      </c>
      <c r="D523">
        <v>-93.271735399999997</v>
      </c>
      <c r="E523">
        <v>44.978994899999996</v>
      </c>
      <c r="G523" t="b">
        <f t="shared" si="8"/>
        <v>1</v>
      </c>
      <c r="I523" t="s">
        <v>8304</v>
      </c>
    </row>
    <row r="524" spans="1:9" x14ac:dyDescent="0.3">
      <c r="A524" s="2">
        <v>-74.372956700000003</v>
      </c>
      <c r="B524">
        <v>40.781952400000002</v>
      </c>
      <c r="D524">
        <v>-74.372956700000003</v>
      </c>
      <c r="E524">
        <v>40.781952400000002</v>
      </c>
      <c r="G524" t="b">
        <f t="shared" si="8"/>
        <v>1</v>
      </c>
      <c r="I524" t="s">
        <v>9166</v>
      </c>
    </row>
    <row r="525" spans="1:9" x14ac:dyDescent="0.3">
      <c r="A525" s="2">
        <v>-73.992004499999993</v>
      </c>
      <c r="B525">
        <v>40.7479978</v>
      </c>
      <c r="D525">
        <v>-73.992004499999993</v>
      </c>
      <c r="E525">
        <v>40.7479978</v>
      </c>
      <c r="G525" t="b">
        <f t="shared" si="8"/>
        <v>1</v>
      </c>
      <c r="I525" t="s">
        <v>1030</v>
      </c>
    </row>
    <row r="526" spans="1:9" x14ac:dyDescent="0.3">
      <c r="A526" s="2">
        <v>-80.844485300000002</v>
      </c>
      <c r="B526">
        <v>35.2142628</v>
      </c>
      <c r="D526">
        <v>-80.844485300000002</v>
      </c>
      <c r="E526">
        <v>35.2142628</v>
      </c>
      <c r="G526" t="b">
        <f t="shared" si="8"/>
        <v>1</v>
      </c>
      <c r="I526" t="s">
        <v>1268</v>
      </c>
    </row>
    <row r="527" spans="1:9" x14ac:dyDescent="0.3">
      <c r="A527" s="2">
        <v>-81.690880000000007</v>
      </c>
      <c r="B527">
        <v>41.504313000000003</v>
      </c>
      <c r="D527">
        <v>-81.690880000000007</v>
      </c>
      <c r="E527">
        <v>41.504313000000003</v>
      </c>
      <c r="G527" t="b">
        <f t="shared" si="8"/>
        <v>1</v>
      </c>
      <c r="I527" t="s">
        <v>4370</v>
      </c>
    </row>
    <row r="528" spans="1:9" x14ac:dyDescent="0.3">
      <c r="A528" s="2">
        <v>-75.167332000000002</v>
      </c>
      <c r="B528">
        <v>39.953170999999998</v>
      </c>
      <c r="D528">
        <v>-75.167332000000002</v>
      </c>
      <c r="E528">
        <v>39.953170999999998</v>
      </c>
      <c r="G528" t="b">
        <f t="shared" si="8"/>
        <v>1</v>
      </c>
      <c r="I528" t="s">
        <v>7607</v>
      </c>
    </row>
    <row r="529" spans="1:9" x14ac:dyDescent="0.3">
      <c r="A529" s="2">
        <v>-79.997271499999997</v>
      </c>
      <c r="B529">
        <v>40.4392353</v>
      </c>
      <c r="D529">
        <v>-79.997271499999997</v>
      </c>
      <c r="E529">
        <v>40.4392353</v>
      </c>
      <c r="G529" t="b">
        <f t="shared" si="8"/>
        <v>1</v>
      </c>
      <c r="I529" t="s">
        <v>2954</v>
      </c>
    </row>
    <row r="530" spans="1:9" x14ac:dyDescent="0.3">
      <c r="A530" s="2">
        <v>-79.996216399999994</v>
      </c>
      <c r="B530">
        <v>40.440458100000001</v>
      </c>
      <c r="D530">
        <v>-79.996216399999994</v>
      </c>
      <c r="E530">
        <v>40.440458100000001</v>
      </c>
      <c r="G530" t="b">
        <f t="shared" si="8"/>
        <v>1</v>
      </c>
      <c r="I530" t="s">
        <v>2497</v>
      </c>
    </row>
    <row r="531" spans="1:9" x14ac:dyDescent="0.3">
      <c r="A531" s="2">
        <v>-86.789621100000005</v>
      </c>
      <c r="B531">
        <v>36.030498799999997</v>
      </c>
      <c r="D531">
        <v>-86.789621100000005</v>
      </c>
      <c r="E531">
        <v>36.030498799999997</v>
      </c>
      <c r="G531" t="b">
        <f t="shared" si="8"/>
        <v>1</v>
      </c>
      <c r="I531" t="s">
        <v>2495</v>
      </c>
    </row>
    <row r="532" spans="1:9" x14ac:dyDescent="0.3">
      <c r="A532" s="2">
        <v>-97.745980900000006</v>
      </c>
      <c r="B532">
        <v>30.2682553</v>
      </c>
      <c r="D532">
        <v>-97.745980900000006</v>
      </c>
      <c r="E532">
        <v>30.2682553</v>
      </c>
      <c r="G532" t="b">
        <f t="shared" si="8"/>
        <v>1</v>
      </c>
      <c r="I532" t="s">
        <v>6888</v>
      </c>
    </row>
    <row r="533" spans="1:9" x14ac:dyDescent="0.3">
      <c r="A533" s="2">
        <v>-97.749448400000006</v>
      </c>
      <c r="B533">
        <v>30.3535811</v>
      </c>
      <c r="D533">
        <v>-97.749448400000006</v>
      </c>
      <c r="E533">
        <v>30.3535811</v>
      </c>
      <c r="G533" t="b">
        <f t="shared" si="8"/>
        <v>1</v>
      </c>
      <c r="I533" t="s">
        <v>12322</v>
      </c>
    </row>
    <row r="534" spans="1:9" x14ac:dyDescent="0.3">
      <c r="A534" s="2">
        <v>-96.799722500000001</v>
      </c>
      <c r="B534">
        <v>32.780318600000001</v>
      </c>
      <c r="D534">
        <v>-96.799722500000001</v>
      </c>
      <c r="E534">
        <v>32.780318600000001</v>
      </c>
      <c r="G534" t="b">
        <f t="shared" si="8"/>
        <v>1</v>
      </c>
      <c r="I534" t="s">
        <v>12344</v>
      </c>
    </row>
    <row r="535" spans="1:9" x14ac:dyDescent="0.3">
      <c r="A535" s="2">
        <v>-96.807923900000006</v>
      </c>
      <c r="B535">
        <v>32.809093500000003</v>
      </c>
      <c r="D535">
        <v>-96.807923900000006</v>
      </c>
      <c r="E535">
        <v>32.809093500000003</v>
      </c>
      <c r="G535" t="b">
        <f t="shared" si="8"/>
        <v>1</v>
      </c>
      <c r="I535" t="s">
        <v>11383</v>
      </c>
    </row>
    <row r="536" spans="1:9" x14ac:dyDescent="0.3">
      <c r="A536" s="2">
        <v>-95.442367300000001</v>
      </c>
      <c r="B536">
        <v>29.739990200000001</v>
      </c>
      <c r="D536">
        <v>-95.442367300000001</v>
      </c>
      <c r="E536">
        <v>29.739990200000001</v>
      </c>
      <c r="G536" t="b">
        <f t="shared" si="8"/>
        <v>1</v>
      </c>
      <c r="I536" t="s">
        <v>11407</v>
      </c>
    </row>
    <row r="537" spans="1:9" x14ac:dyDescent="0.3">
      <c r="A537" s="2">
        <v>-98.561966299999995</v>
      </c>
      <c r="B537">
        <v>29.533827800000001</v>
      </c>
      <c r="D537">
        <v>-98.561966299999995</v>
      </c>
      <c r="E537">
        <v>29.533827800000001</v>
      </c>
      <c r="G537" t="b">
        <f t="shared" si="8"/>
        <v>1</v>
      </c>
      <c r="I537" t="s">
        <v>11715</v>
      </c>
    </row>
    <row r="538" spans="1:9" x14ac:dyDescent="0.3">
      <c r="A538" s="2">
        <v>-122.3321199</v>
      </c>
      <c r="B538">
        <v>47.609756500000003</v>
      </c>
      <c r="D538">
        <v>-122.3321199</v>
      </c>
      <c r="E538">
        <v>47.609756500000003</v>
      </c>
      <c r="G538" t="b">
        <f t="shared" si="8"/>
        <v>1</v>
      </c>
      <c r="I538" t="s">
        <v>12207</v>
      </c>
    </row>
    <row r="539" spans="1:9" x14ac:dyDescent="0.3">
      <c r="A539" s="2">
        <v>-118.3949875</v>
      </c>
      <c r="B539">
        <v>33.9190574</v>
      </c>
      <c r="D539">
        <v>-118.3949875</v>
      </c>
      <c r="E539">
        <v>33.9190574</v>
      </c>
      <c r="G539" t="b">
        <f t="shared" si="8"/>
        <v>1</v>
      </c>
      <c r="I539" t="s">
        <v>15843</v>
      </c>
    </row>
    <row r="540" spans="1:9" x14ac:dyDescent="0.3">
      <c r="A540" s="2">
        <v>-118.33038980000001</v>
      </c>
      <c r="B540">
        <v>34.1597686</v>
      </c>
      <c r="D540">
        <v>-118.33038980000001</v>
      </c>
      <c r="E540">
        <v>34.1597686</v>
      </c>
      <c r="G540" t="b">
        <f t="shared" si="8"/>
        <v>1</v>
      </c>
      <c r="I540" t="s">
        <v>13691</v>
      </c>
    </row>
    <row r="541" spans="1:9" x14ac:dyDescent="0.3">
      <c r="A541" s="2">
        <v>-121.2803466</v>
      </c>
      <c r="B541">
        <v>38.590660399999997</v>
      </c>
      <c r="D541">
        <v>-121.2803466</v>
      </c>
      <c r="E541">
        <v>38.590660399999997</v>
      </c>
      <c r="G541" t="b">
        <f t="shared" si="8"/>
        <v>1</v>
      </c>
      <c r="I541" t="s">
        <v>13975</v>
      </c>
    </row>
    <row r="542" spans="1:9" x14ac:dyDescent="0.3">
      <c r="A542" s="2">
        <v>-117.20367709999999</v>
      </c>
      <c r="B542">
        <v>32.874982699999997</v>
      </c>
      <c r="D542">
        <v>-117.20367709999999</v>
      </c>
      <c r="E542">
        <v>32.874982699999997</v>
      </c>
      <c r="G542" t="b">
        <f t="shared" si="8"/>
        <v>1</v>
      </c>
      <c r="I542" t="s">
        <v>15433</v>
      </c>
    </row>
    <row r="543" spans="1:9" x14ac:dyDescent="0.3">
      <c r="A543" s="2">
        <v>-122.39400000000001</v>
      </c>
      <c r="B543">
        <v>37.791582400000003</v>
      </c>
      <c r="D543">
        <v>-122.39400000000001</v>
      </c>
      <c r="E543">
        <v>37.791582400000003</v>
      </c>
      <c r="G543" t="b">
        <f t="shared" si="8"/>
        <v>1</v>
      </c>
      <c r="I543" t="s">
        <v>14177</v>
      </c>
    </row>
    <row r="544" spans="1:9" x14ac:dyDescent="0.3">
      <c r="A544" s="2">
        <v>-121.92514300000001</v>
      </c>
      <c r="B544">
        <v>37.371513</v>
      </c>
      <c r="D544">
        <v>-121.92514300000001</v>
      </c>
      <c r="E544">
        <v>37.371513</v>
      </c>
      <c r="G544" t="b">
        <f t="shared" si="8"/>
        <v>1</v>
      </c>
      <c r="I544" t="s">
        <v>14789</v>
      </c>
    </row>
    <row r="545" spans="1:9" x14ac:dyDescent="0.3">
      <c r="A545" s="2">
        <v>-122.06647649999999</v>
      </c>
      <c r="B545">
        <v>37.909636399999997</v>
      </c>
      <c r="D545">
        <v>-122.06647649999999</v>
      </c>
      <c r="E545">
        <v>37.909636399999997</v>
      </c>
      <c r="G545" t="b">
        <f t="shared" si="8"/>
        <v>1</v>
      </c>
      <c r="I545" t="s">
        <v>15262</v>
      </c>
    </row>
    <row r="546" spans="1:9" x14ac:dyDescent="0.3">
      <c r="A546" s="2">
        <v>-104.8971222</v>
      </c>
      <c r="B546">
        <v>39.625211899999996</v>
      </c>
      <c r="D546">
        <v>-104.8971222</v>
      </c>
      <c r="E546">
        <v>39.625211899999996</v>
      </c>
      <c r="G546" t="b">
        <f t="shared" si="8"/>
        <v>1</v>
      </c>
      <c r="I546" t="s">
        <v>15089</v>
      </c>
    </row>
    <row r="547" spans="1:9" x14ac:dyDescent="0.3">
      <c r="A547" s="2">
        <v>-72.643742399999994</v>
      </c>
      <c r="B547">
        <v>41.713870999999997</v>
      </c>
      <c r="D547">
        <v>-72.643742399999994</v>
      </c>
      <c r="E547">
        <v>41.713870999999997</v>
      </c>
      <c r="G547" t="b">
        <f t="shared" si="8"/>
        <v>1</v>
      </c>
      <c r="I547" t="s">
        <v>12532</v>
      </c>
    </row>
    <row r="548" spans="1:9" x14ac:dyDescent="0.3">
      <c r="A548" s="2">
        <v>-76.897363799999994</v>
      </c>
      <c r="B548">
        <v>39.087198100000002</v>
      </c>
      <c r="D548">
        <v>-76.897363799999994</v>
      </c>
      <c r="E548">
        <v>39.087198100000002</v>
      </c>
      <c r="G548" t="b">
        <f t="shared" si="8"/>
        <v>1</v>
      </c>
      <c r="I548" t="s">
        <v>605</v>
      </c>
    </row>
    <row r="549" spans="1:9" x14ac:dyDescent="0.3">
      <c r="A549" s="2">
        <v>-77.227307499999995</v>
      </c>
      <c r="B549">
        <v>38.915180599999999</v>
      </c>
      <c r="D549">
        <v>-77.227307499999995</v>
      </c>
      <c r="E549">
        <v>38.915180599999999</v>
      </c>
      <c r="G549" t="b">
        <f t="shared" si="8"/>
        <v>1</v>
      </c>
      <c r="I549" t="s">
        <v>3370</v>
      </c>
    </row>
    <row r="550" spans="1:9" x14ac:dyDescent="0.3">
      <c r="A550" s="2">
        <v>-80.1145298</v>
      </c>
      <c r="B550">
        <v>26.188909299999999</v>
      </c>
      <c r="D550">
        <v>-80.1145298</v>
      </c>
      <c r="E550">
        <v>26.188909299999999</v>
      </c>
      <c r="G550" t="b">
        <f t="shared" si="8"/>
        <v>1</v>
      </c>
      <c r="I550" t="s">
        <v>3691</v>
      </c>
    </row>
    <row r="551" spans="1:9" x14ac:dyDescent="0.3">
      <c r="A551" s="2">
        <v>-81.378450099999995</v>
      </c>
      <c r="B551">
        <v>28.539414000000001</v>
      </c>
      <c r="D551">
        <v>-81.378450099999995</v>
      </c>
      <c r="E551">
        <v>28.539414000000001</v>
      </c>
      <c r="G551" t="b">
        <f t="shared" si="8"/>
        <v>1</v>
      </c>
      <c r="I551" t="s">
        <v>6181</v>
      </c>
    </row>
    <row r="552" spans="1:9" x14ac:dyDescent="0.3">
      <c r="A552" s="2">
        <v>-84.344815400000002</v>
      </c>
      <c r="B552">
        <v>33.930785499999999</v>
      </c>
      <c r="D552">
        <v>-84.344815400000002</v>
      </c>
      <c r="E552">
        <v>33.930785499999999</v>
      </c>
      <c r="G552" t="b">
        <f t="shared" si="8"/>
        <v>1</v>
      </c>
      <c r="I552" t="s">
        <v>5717</v>
      </c>
    </row>
    <row r="553" spans="1:9" x14ac:dyDescent="0.3">
      <c r="A553" s="2">
        <v>-87.634480300000007</v>
      </c>
      <c r="B553">
        <v>41.882186300000001</v>
      </c>
      <c r="D553">
        <v>-87.634480300000007</v>
      </c>
      <c r="E553">
        <v>41.882186300000001</v>
      </c>
      <c r="G553" t="b">
        <f t="shared" si="8"/>
        <v>1</v>
      </c>
      <c r="I553" t="s">
        <v>5224</v>
      </c>
    </row>
    <row r="554" spans="1:9" x14ac:dyDescent="0.3">
      <c r="A554" s="2">
        <v>-91.663684000000003</v>
      </c>
      <c r="B554">
        <v>42.014305999999998</v>
      </c>
      <c r="D554">
        <v>-91.663684000000003</v>
      </c>
      <c r="E554">
        <v>42.014305999999998</v>
      </c>
      <c r="G554" t="b">
        <f t="shared" si="8"/>
        <v>1</v>
      </c>
      <c r="I554" t="s">
        <v>9992</v>
      </c>
    </row>
    <row r="555" spans="1:9" x14ac:dyDescent="0.3">
      <c r="A555" s="2">
        <v>-93.7642788</v>
      </c>
      <c r="B555">
        <v>41.596221300000003</v>
      </c>
      <c r="D555">
        <v>-93.7642788</v>
      </c>
      <c r="E555">
        <v>41.596221300000003</v>
      </c>
      <c r="G555" t="b">
        <f t="shared" si="8"/>
        <v>1</v>
      </c>
      <c r="I555" t="s">
        <v>8764</v>
      </c>
    </row>
    <row r="556" spans="1:9" x14ac:dyDescent="0.3">
      <c r="A556" s="2">
        <v>-94.664119400000004</v>
      </c>
      <c r="B556">
        <v>38.928588400000002</v>
      </c>
      <c r="D556">
        <v>-94.664119400000004</v>
      </c>
      <c r="E556">
        <v>38.928588400000002</v>
      </c>
      <c r="G556" t="b">
        <f t="shared" si="8"/>
        <v>1</v>
      </c>
      <c r="I556" t="s">
        <v>8692</v>
      </c>
    </row>
    <row r="557" spans="1:9" x14ac:dyDescent="0.3">
      <c r="A557" s="2">
        <v>-71.189688099999998</v>
      </c>
      <c r="B557">
        <v>42.493799600000003</v>
      </c>
      <c r="D557">
        <v>-71.189688099999998</v>
      </c>
      <c r="E557">
        <v>42.493799600000003</v>
      </c>
      <c r="G557" t="b">
        <f t="shared" si="8"/>
        <v>1</v>
      </c>
      <c r="I557" t="s">
        <v>10630</v>
      </c>
    </row>
    <row r="558" spans="1:9" x14ac:dyDescent="0.3">
      <c r="A558" s="2">
        <v>-83.205876799999999</v>
      </c>
      <c r="B558">
        <v>42.456412800000003</v>
      </c>
      <c r="D558">
        <v>-83.205876799999999</v>
      </c>
      <c r="E558">
        <v>42.456412800000003</v>
      </c>
      <c r="G558" t="b">
        <f t="shared" si="8"/>
        <v>1</v>
      </c>
      <c r="I558" t="s">
        <v>128</v>
      </c>
    </row>
    <row r="559" spans="1:9" x14ac:dyDescent="0.3">
      <c r="A559" s="2">
        <v>-93.327827499999998</v>
      </c>
      <c r="B559">
        <v>44.856629400000003</v>
      </c>
      <c r="D559">
        <v>-93.327827499999998</v>
      </c>
      <c r="E559">
        <v>44.856629400000003</v>
      </c>
      <c r="G559" t="b">
        <f t="shared" si="8"/>
        <v>1</v>
      </c>
      <c r="I559" t="s">
        <v>8268</v>
      </c>
    </row>
    <row r="560" spans="1:9" x14ac:dyDescent="0.3">
      <c r="A560" s="2">
        <v>-93.269895000000005</v>
      </c>
      <c r="B560">
        <v>44.973773199999997</v>
      </c>
      <c r="D560">
        <v>-93.269895000000005</v>
      </c>
      <c r="E560">
        <v>44.973773199999997</v>
      </c>
      <c r="G560" t="b">
        <f t="shared" si="8"/>
        <v>1</v>
      </c>
      <c r="I560" t="s">
        <v>9220</v>
      </c>
    </row>
    <row r="561" spans="1:9" x14ac:dyDescent="0.3">
      <c r="A561" s="2">
        <v>-90.322982600000003</v>
      </c>
      <c r="B561">
        <v>38.734377899999998</v>
      </c>
      <c r="D561">
        <v>-90.441487300000006</v>
      </c>
      <c r="E561">
        <v>38.673085299999997</v>
      </c>
      <c r="G561" t="b">
        <f t="shared" si="8"/>
        <v>0</v>
      </c>
      <c r="I561" t="s">
        <v>9177</v>
      </c>
    </row>
    <row r="562" spans="1:9" x14ac:dyDescent="0.3">
      <c r="A562" s="2">
        <v>-96.120873500000002</v>
      </c>
      <c r="B562">
        <v>41.264141299999999</v>
      </c>
      <c r="D562">
        <v>-96.120873500000002</v>
      </c>
      <c r="E562">
        <v>41.264141299999999</v>
      </c>
      <c r="G562" t="b">
        <f t="shared" si="8"/>
        <v>1</v>
      </c>
      <c r="I562" t="s">
        <v>10416</v>
      </c>
    </row>
    <row r="563" spans="1:9" x14ac:dyDescent="0.3">
      <c r="A563" s="2">
        <v>-74.474808800000005</v>
      </c>
      <c r="B563">
        <v>40.554482399999998</v>
      </c>
      <c r="D563">
        <v>-74.474808800000005</v>
      </c>
      <c r="E563">
        <v>40.554482399999998</v>
      </c>
      <c r="G563" t="b">
        <f t="shared" si="8"/>
        <v>1</v>
      </c>
      <c r="I563" t="s">
        <v>10757</v>
      </c>
    </row>
    <row r="564" spans="1:9" x14ac:dyDescent="0.3">
      <c r="A564" s="2">
        <v>-77.5798609</v>
      </c>
      <c r="B564">
        <v>43.103034000000001</v>
      </c>
      <c r="D564">
        <v>-77.5798609</v>
      </c>
      <c r="E564">
        <v>43.103034000000001</v>
      </c>
      <c r="G564" t="b">
        <f t="shared" si="8"/>
        <v>1</v>
      </c>
      <c r="I564" t="s">
        <v>1232</v>
      </c>
    </row>
    <row r="565" spans="1:9" x14ac:dyDescent="0.3">
      <c r="A565" s="2">
        <v>-76.160622900000007</v>
      </c>
      <c r="B565">
        <v>43.056192799999998</v>
      </c>
      <c r="D565">
        <v>-76.160622900000007</v>
      </c>
      <c r="E565">
        <v>43.056192799999998</v>
      </c>
      <c r="G565" t="b">
        <f t="shared" si="8"/>
        <v>1</v>
      </c>
      <c r="I565" t="s">
        <v>2389</v>
      </c>
    </row>
    <row r="566" spans="1:9" x14ac:dyDescent="0.3">
      <c r="A566" s="2">
        <v>-84.383335000000002</v>
      </c>
      <c r="B566">
        <v>39.237140500000002</v>
      </c>
      <c r="D566">
        <v>-84.383335000000002</v>
      </c>
      <c r="E566">
        <v>39.237140500000002</v>
      </c>
      <c r="G566" t="b">
        <f t="shared" si="8"/>
        <v>1</v>
      </c>
      <c r="I566" t="s">
        <v>2244</v>
      </c>
    </row>
    <row r="567" spans="1:9" x14ac:dyDescent="0.3">
      <c r="A567" s="2">
        <v>-81.656824</v>
      </c>
      <c r="B567">
        <v>41.397129</v>
      </c>
      <c r="D567">
        <v>-81.656824</v>
      </c>
      <c r="E567">
        <v>41.397129</v>
      </c>
      <c r="G567" t="b">
        <f t="shared" si="8"/>
        <v>1</v>
      </c>
      <c r="I567" t="s">
        <v>7855</v>
      </c>
    </row>
    <row r="568" spans="1:9" x14ac:dyDescent="0.3">
      <c r="A568" s="2">
        <v>-83.012368899999998</v>
      </c>
      <c r="B568">
        <v>40.110495399999998</v>
      </c>
      <c r="D568">
        <v>-83.012368899999998</v>
      </c>
      <c r="E568">
        <v>40.110495399999998</v>
      </c>
      <c r="G568" t="b">
        <f t="shared" si="8"/>
        <v>1</v>
      </c>
      <c r="I568" t="s">
        <v>7647</v>
      </c>
    </row>
    <row r="569" spans="1:9" x14ac:dyDescent="0.3">
      <c r="A569" s="2">
        <v>-76.960315399999999</v>
      </c>
      <c r="B569">
        <v>40.201136300000002</v>
      </c>
      <c r="D569">
        <v>-76.960315399999999</v>
      </c>
      <c r="E569">
        <v>40.201136300000002</v>
      </c>
      <c r="G569" t="b">
        <f t="shared" si="8"/>
        <v>1</v>
      </c>
      <c r="I569" t="s">
        <v>7433</v>
      </c>
    </row>
    <row r="570" spans="1:9" x14ac:dyDescent="0.3">
      <c r="A570" s="2">
        <v>-75.393608999999998</v>
      </c>
      <c r="B570">
        <v>39.934534900000003</v>
      </c>
      <c r="D570">
        <v>-75.393608999999998</v>
      </c>
      <c r="E570">
        <v>39.934534900000003</v>
      </c>
      <c r="G570" t="b">
        <f t="shared" si="8"/>
        <v>1</v>
      </c>
      <c r="I570" t="s">
        <v>2657</v>
      </c>
    </row>
    <row r="571" spans="1:9" x14ac:dyDescent="0.3">
      <c r="A571" s="2">
        <v>-80.187279700000005</v>
      </c>
      <c r="B571">
        <v>40.262570199999999</v>
      </c>
      <c r="D571">
        <v>-80.187279700000005</v>
      </c>
      <c r="E571">
        <v>40.262570199999999</v>
      </c>
      <c r="G571" t="b">
        <f t="shared" si="8"/>
        <v>1</v>
      </c>
      <c r="I571" t="s">
        <v>2913</v>
      </c>
    </row>
    <row r="572" spans="1:9" x14ac:dyDescent="0.3">
      <c r="A572" s="2">
        <v>-75.285899299999997</v>
      </c>
      <c r="B572">
        <v>40.119545199999997</v>
      </c>
      <c r="D572">
        <v>-75.285899299999997</v>
      </c>
      <c r="E572">
        <v>40.119545199999997</v>
      </c>
      <c r="G572" t="b">
        <f t="shared" si="8"/>
        <v>1</v>
      </c>
      <c r="I572" t="s">
        <v>2544</v>
      </c>
    </row>
    <row r="573" spans="1:9" x14ac:dyDescent="0.3">
      <c r="A573" s="2">
        <v>-81.035027999999997</v>
      </c>
      <c r="B573">
        <v>34.002288</v>
      </c>
      <c r="D573">
        <v>-81.035027999999997</v>
      </c>
      <c r="E573">
        <v>34.002288</v>
      </c>
      <c r="G573" t="b">
        <f t="shared" si="8"/>
        <v>1</v>
      </c>
      <c r="I573" t="s">
        <v>3091</v>
      </c>
    </row>
    <row r="574" spans="1:9" x14ac:dyDescent="0.3">
      <c r="A574" s="2">
        <v>-85.312107400000002</v>
      </c>
      <c r="B574">
        <v>35.048425299999998</v>
      </c>
      <c r="D574">
        <v>-85.312107400000002</v>
      </c>
      <c r="E574">
        <v>35.048425299999998</v>
      </c>
      <c r="G574" t="b">
        <f t="shared" si="8"/>
        <v>1</v>
      </c>
      <c r="I574" t="s">
        <v>4629</v>
      </c>
    </row>
    <row r="575" spans="1:9" x14ac:dyDescent="0.3">
      <c r="A575" s="2">
        <v>-95.448621599999996</v>
      </c>
      <c r="B575">
        <v>29.804940599999998</v>
      </c>
      <c r="D575">
        <v>-95.448621599999996</v>
      </c>
      <c r="E575">
        <v>29.804940599999998</v>
      </c>
      <c r="G575" t="b">
        <f t="shared" si="8"/>
        <v>1</v>
      </c>
      <c r="I575" t="s">
        <v>7019</v>
      </c>
    </row>
    <row r="576" spans="1:9" x14ac:dyDescent="0.3">
      <c r="A576" s="2">
        <v>-98.485283899999999</v>
      </c>
      <c r="B576">
        <v>29.533238999999998</v>
      </c>
      <c r="D576">
        <v>-98.485283899999999</v>
      </c>
      <c r="E576">
        <v>29.533238999999998</v>
      </c>
      <c r="G576" t="b">
        <f t="shared" si="8"/>
        <v>1</v>
      </c>
      <c r="I576" t="s">
        <v>11929</v>
      </c>
    </row>
    <row r="577" spans="1:9" x14ac:dyDescent="0.3">
      <c r="A577" s="2">
        <v>-77.573359600000003</v>
      </c>
      <c r="B577">
        <v>37.666662700000003</v>
      </c>
      <c r="D577">
        <v>-77.573359600000003</v>
      </c>
      <c r="E577">
        <v>37.666662700000003</v>
      </c>
      <c r="G577" t="b">
        <f t="shared" si="8"/>
        <v>1</v>
      </c>
      <c r="I577" t="s">
        <v>12179</v>
      </c>
    </row>
    <row r="578" spans="1:9" x14ac:dyDescent="0.3">
      <c r="A578" s="2">
        <v>-122.3321199</v>
      </c>
      <c r="B578">
        <v>47.609756500000003</v>
      </c>
      <c r="D578">
        <v>-122.3321199</v>
      </c>
      <c r="E578">
        <v>47.609756500000003</v>
      </c>
      <c r="G578" t="b">
        <f t="shared" si="8"/>
        <v>1</v>
      </c>
      <c r="I578" t="s">
        <v>3797</v>
      </c>
    </row>
    <row r="579" spans="1:9" x14ac:dyDescent="0.3">
      <c r="A579" s="2">
        <v>-88.042023799999996</v>
      </c>
      <c r="B579">
        <v>43.042576599999997</v>
      </c>
      <c r="D579">
        <v>-88.042023799999996</v>
      </c>
      <c r="E579">
        <v>43.042576599999997</v>
      </c>
      <c r="G579" t="b">
        <f t="shared" ref="G579:G642" si="9">A579=D579</f>
        <v>1</v>
      </c>
      <c r="I579" t="s">
        <v>15841</v>
      </c>
    </row>
    <row r="580" spans="1:9" x14ac:dyDescent="0.3">
      <c r="A580" s="2">
        <v>-81.550539400000005</v>
      </c>
      <c r="B580">
        <v>30.2431737</v>
      </c>
      <c r="D580">
        <v>-81.550539400000005</v>
      </c>
      <c r="E580">
        <v>30.2431737</v>
      </c>
      <c r="G580" t="b">
        <f t="shared" si="9"/>
        <v>1</v>
      </c>
      <c r="I580" t="s">
        <v>8930</v>
      </c>
    </row>
    <row r="581" spans="1:9" x14ac:dyDescent="0.3">
      <c r="A581" s="2">
        <v>-118.3380099</v>
      </c>
      <c r="B581">
        <v>34.152397999999998</v>
      </c>
      <c r="D581">
        <v>-118.3380099</v>
      </c>
      <c r="E581">
        <v>34.152397999999998</v>
      </c>
      <c r="G581" t="b">
        <f t="shared" si="9"/>
        <v>1</v>
      </c>
      <c r="I581" t="s">
        <v>5553</v>
      </c>
    </row>
    <row r="582" spans="1:9" x14ac:dyDescent="0.3">
      <c r="A582" s="2">
        <v>-111.856433</v>
      </c>
      <c r="B582">
        <v>33.392436500000002</v>
      </c>
      <c r="D582">
        <v>-111.856433</v>
      </c>
      <c r="E582">
        <v>33.392436500000002</v>
      </c>
      <c r="G582" t="b">
        <f t="shared" si="9"/>
        <v>1</v>
      </c>
      <c r="I582" t="s">
        <v>13976</v>
      </c>
    </row>
    <row r="583" spans="1:9" x14ac:dyDescent="0.3">
      <c r="A583" s="2">
        <v>-112.03397750000001</v>
      </c>
      <c r="B583">
        <v>33.508983600000001</v>
      </c>
      <c r="D583">
        <v>-112.03397750000001</v>
      </c>
      <c r="E583">
        <v>33.508983600000001</v>
      </c>
      <c r="G583" t="b">
        <f t="shared" si="9"/>
        <v>1</v>
      </c>
      <c r="I583" t="s">
        <v>13621</v>
      </c>
    </row>
    <row r="584" spans="1:9" x14ac:dyDescent="0.3">
      <c r="A584" s="2">
        <v>-117.86214819999999</v>
      </c>
      <c r="B584">
        <v>33.669851700000002</v>
      </c>
      <c r="D584">
        <v>-117.86214819999999</v>
      </c>
      <c r="E584">
        <v>33.669851700000002</v>
      </c>
      <c r="G584" t="b">
        <f t="shared" si="9"/>
        <v>1</v>
      </c>
      <c r="I584" t="s">
        <v>13057</v>
      </c>
    </row>
    <row r="585" spans="1:9" x14ac:dyDescent="0.3">
      <c r="A585" s="2">
        <v>-117.5690431</v>
      </c>
      <c r="B585">
        <v>34.071192500000002</v>
      </c>
      <c r="D585">
        <v>-117.5690431</v>
      </c>
      <c r="E585">
        <v>34.071192500000002</v>
      </c>
      <c r="G585" t="b">
        <f t="shared" si="9"/>
        <v>1</v>
      </c>
      <c r="I585" t="s">
        <v>12987</v>
      </c>
    </row>
    <row r="586" spans="1:9" x14ac:dyDescent="0.3">
      <c r="A586" s="2">
        <v>-117.22456750000001</v>
      </c>
      <c r="B586">
        <v>32.869833</v>
      </c>
      <c r="D586">
        <v>-117.22456750000001</v>
      </c>
      <c r="E586">
        <v>32.869833</v>
      </c>
      <c r="G586" t="b">
        <f t="shared" si="9"/>
        <v>1</v>
      </c>
      <c r="I586" t="s">
        <v>14420</v>
      </c>
    </row>
    <row r="587" spans="1:9" x14ac:dyDescent="0.3">
      <c r="A587" s="2">
        <v>-122.4019837</v>
      </c>
      <c r="B587">
        <v>37.789803300000003</v>
      </c>
      <c r="D587">
        <v>-122.4019837</v>
      </c>
      <c r="E587">
        <v>37.789803300000003</v>
      </c>
      <c r="G587" t="b">
        <f t="shared" si="9"/>
        <v>1</v>
      </c>
      <c r="I587" t="s">
        <v>14038</v>
      </c>
    </row>
    <row r="588" spans="1:9" x14ac:dyDescent="0.3">
      <c r="A588" s="2">
        <v>-122.2661389</v>
      </c>
      <c r="B588">
        <v>37.5713121</v>
      </c>
      <c r="D588">
        <v>-122.2661389</v>
      </c>
      <c r="E588">
        <v>37.5713121</v>
      </c>
      <c r="G588" t="b">
        <f t="shared" si="9"/>
        <v>1</v>
      </c>
      <c r="I588" t="s">
        <v>15433</v>
      </c>
    </row>
    <row r="589" spans="1:9" x14ac:dyDescent="0.3">
      <c r="A589" s="2">
        <v>-117.92289359999999</v>
      </c>
      <c r="B589">
        <v>34.071334200000003</v>
      </c>
      <c r="D589">
        <v>-117.92289359999999</v>
      </c>
      <c r="E589">
        <v>34.071334200000003</v>
      </c>
      <c r="G589" t="b">
        <f t="shared" si="9"/>
        <v>1</v>
      </c>
      <c r="I589" t="s">
        <v>14189</v>
      </c>
    </row>
    <row r="590" spans="1:9" x14ac:dyDescent="0.3">
      <c r="A590" s="2">
        <v>-118.291301</v>
      </c>
      <c r="B590">
        <v>33.856364499999998</v>
      </c>
      <c r="D590">
        <v>-118.291301</v>
      </c>
      <c r="E590">
        <v>33.856364499999998</v>
      </c>
      <c r="G590" t="b">
        <f t="shared" si="9"/>
        <v>1</v>
      </c>
      <c r="I590" t="s">
        <v>14776</v>
      </c>
    </row>
    <row r="591" spans="1:9" x14ac:dyDescent="0.3">
      <c r="A591" s="2">
        <v>-118.601133</v>
      </c>
      <c r="B591">
        <v>34.178742499999998</v>
      </c>
      <c r="D591">
        <v>-118.601133</v>
      </c>
      <c r="E591">
        <v>34.178742499999998</v>
      </c>
      <c r="G591" t="b">
        <f t="shared" si="9"/>
        <v>1</v>
      </c>
      <c r="I591" t="s">
        <v>14939</v>
      </c>
    </row>
    <row r="592" spans="1:9" x14ac:dyDescent="0.3">
      <c r="A592" s="2">
        <v>-104.9924752</v>
      </c>
      <c r="B592">
        <v>39.749709000000003</v>
      </c>
      <c r="D592">
        <v>-104.9924752</v>
      </c>
      <c r="E592">
        <v>39.749709000000003</v>
      </c>
      <c r="G592" t="b">
        <f t="shared" si="9"/>
        <v>1</v>
      </c>
      <c r="I592" t="s">
        <v>14061</v>
      </c>
    </row>
    <row r="593" spans="1:9" x14ac:dyDescent="0.3">
      <c r="A593" s="2">
        <v>-80.1481809</v>
      </c>
      <c r="B593">
        <v>26.201114</v>
      </c>
      <c r="D593">
        <v>-80.1481809</v>
      </c>
      <c r="E593">
        <v>26.201114</v>
      </c>
      <c r="G593" t="b">
        <f t="shared" si="9"/>
        <v>1</v>
      </c>
      <c r="I593" t="s">
        <v>13751</v>
      </c>
    </row>
    <row r="594" spans="1:9" x14ac:dyDescent="0.3">
      <c r="A594" s="2">
        <v>-81.380060599999993</v>
      </c>
      <c r="B594">
        <v>28.547207700000001</v>
      </c>
      <c r="D594">
        <v>-81.380060599999993</v>
      </c>
      <c r="E594">
        <v>28.547207700000001</v>
      </c>
      <c r="G594" t="b">
        <f t="shared" si="9"/>
        <v>1</v>
      </c>
      <c r="I594" t="s">
        <v>13951</v>
      </c>
    </row>
    <row r="595" spans="1:9" x14ac:dyDescent="0.3">
      <c r="A595" s="2">
        <v>-82.525512800000001</v>
      </c>
      <c r="B595">
        <v>27.943830200000001</v>
      </c>
      <c r="D595">
        <v>-82.525512800000001</v>
      </c>
      <c r="E595">
        <v>27.943830200000001</v>
      </c>
      <c r="G595" t="b">
        <f t="shared" si="9"/>
        <v>1</v>
      </c>
      <c r="I595" t="s">
        <v>12582</v>
      </c>
    </row>
    <row r="596" spans="1:9" x14ac:dyDescent="0.3">
      <c r="A596" s="2">
        <v>-80.073001500000004</v>
      </c>
      <c r="B596">
        <v>26.6947063</v>
      </c>
      <c r="D596">
        <v>-80.073001500000004</v>
      </c>
      <c r="E596">
        <v>26.6947063</v>
      </c>
      <c r="G596" t="b">
        <f t="shared" si="9"/>
        <v>1</v>
      </c>
      <c r="I596" t="s">
        <v>6186</v>
      </c>
    </row>
    <row r="597" spans="1:9" x14ac:dyDescent="0.3">
      <c r="A597" s="2">
        <v>-84.360717199999996</v>
      </c>
      <c r="B597">
        <v>33.8510518</v>
      </c>
      <c r="D597">
        <v>-84.360717199999996</v>
      </c>
      <c r="E597">
        <v>33.8510518</v>
      </c>
      <c r="G597" t="b">
        <f t="shared" si="9"/>
        <v>1</v>
      </c>
      <c r="I597" t="s">
        <v>5963</v>
      </c>
    </row>
    <row r="598" spans="1:9" x14ac:dyDescent="0.3">
      <c r="A598" s="2">
        <v>-84.689683599999995</v>
      </c>
      <c r="B598">
        <v>32.550338500000002</v>
      </c>
      <c r="D598">
        <v>-84.689683599999995</v>
      </c>
      <c r="E598">
        <v>32.550338500000002</v>
      </c>
      <c r="G598" t="b">
        <f t="shared" si="9"/>
        <v>1</v>
      </c>
      <c r="I598" t="s">
        <v>5712</v>
      </c>
    </row>
    <row r="599" spans="1:9" x14ac:dyDescent="0.3">
      <c r="A599" s="2">
        <v>-86.149264299999999</v>
      </c>
      <c r="B599">
        <v>39.928248099999998</v>
      </c>
      <c r="D599">
        <v>-86.149264299999999</v>
      </c>
      <c r="E599">
        <v>39.928248099999998</v>
      </c>
      <c r="G599" t="b">
        <f t="shared" si="9"/>
        <v>1</v>
      </c>
      <c r="I599" t="s">
        <v>6422</v>
      </c>
    </row>
    <row r="600" spans="1:9" x14ac:dyDescent="0.3">
      <c r="A600" s="2">
        <v>-94.694926199999998</v>
      </c>
      <c r="B600">
        <v>38.931309300000002</v>
      </c>
      <c r="D600">
        <v>-94.694926199999998</v>
      </c>
      <c r="E600">
        <v>38.931309300000002</v>
      </c>
      <c r="G600" t="b">
        <f t="shared" si="9"/>
        <v>1</v>
      </c>
      <c r="I600" t="s">
        <v>6255</v>
      </c>
    </row>
    <row r="601" spans="1:9" x14ac:dyDescent="0.3">
      <c r="A601" s="2">
        <v>-71.052982200000002</v>
      </c>
      <c r="B601">
        <v>42.358038299999997</v>
      </c>
      <c r="D601">
        <v>-71.052982200000002</v>
      </c>
      <c r="E601">
        <v>42.358038299999997</v>
      </c>
      <c r="G601" t="b">
        <f t="shared" si="9"/>
        <v>1</v>
      </c>
      <c r="I601" t="s">
        <v>5190</v>
      </c>
    </row>
    <row r="602" spans="1:9" x14ac:dyDescent="0.3">
      <c r="A602" s="2">
        <v>-83.149315599999994</v>
      </c>
      <c r="B602">
        <v>42.563411899999998</v>
      </c>
      <c r="D602">
        <v>-83.149315599999994</v>
      </c>
      <c r="E602">
        <v>42.563411899999998</v>
      </c>
      <c r="G602" t="b">
        <f t="shared" si="9"/>
        <v>1</v>
      </c>
      <c r="I602" t="s">
        <v>5450</v>
      </c>
    </row>
    <row r="603" spans="1:9" x14ac:dyDescent="0.3">
      <c r="A603" s="2">
        <v>-93.269895000000005</v>
      </c>
      <c r="B603">
        <v>44.973773199999997</v>
      </c>
      <c r="D603">
        <v>-93.269895000000005</v>
      </c>
      <c r="E603">
        <v>44.973773199999997</v>
      </c>
      <c r="G603" t="b">
        <f t="shared" si="9"/>
        <v>1</v>
      </c>
      <c r="I603" t="s">
        <v>8028</v>
      </c>
    </row>
    <row r="604" spans="1:9" x14ac:dyDescent="0.3">
      <c r="A604" s="2">
        <v>-94.583806800000005</v>
      </c>
      <c r="B604">
        <v>39.100336200000001</v>
      </c>
      <c r="D604">
        <v>-94.583806800000005</v>
      </c>
      <c r="E604">
        <v>39.100336200000001</v>
      </c>
      <c r="G604" t="b">
        <f t="shared" si="9"/>
        <v>1</v>
      </c>
      <c r="I604" t="s">
        <v>10622</v>
      </c>
    </row>
    <row r="605" spans="1:9" x14ac:dyDescent="0.3">
      <c r="A605" s="2">
        <v>-90.464816299999995</v>
      </c>
      <c r="B605">
        <v>38.679392</v>
      </c>
      <c r="D605">
        <v>-90.464816299999995</v>
      </c>
      <c r="E605">
        <v>38.679392</v>
      </c>
      <c r="G605" t="b">
        <f t="shared" si="9"/>
        <v>1</v>
      </c>
      <c r="I605" t="s">
        <v>251</v>
      </c>
    </row>
    <row r="606" spans="1:9" x14ac:dyDescent="0.3">
      <c r="A606" s="2">
        <v>-115.15799459999999</v>
      </c>
      <c r="B606">
        <v>36.1173492</v>
      </c>
      <c r="D606">
        <v>-115.15799459999999</v>
      </c>
      <c r="E606">
        <v>36.1173492</v>
      </c>
      <c r="G606" t="b">
        <f t="shared" si="9"/>
        <v>1</v>
      </c>
      <c r="I606" t="s">
        <v>8305</v>
      </c>
    </row>
    <row r="607" spans="1:9" x14ac:dyDescent="0.3">
      <c r="A607" s="2">
        <v>-106.5769493</v>
      </c>
      <c r="B607">
        <v>35.104999800000002</v>
      </c>
      <c r="D607">
        <v>-106.5769493</v>
      </c>
      <c r="E607">
        <v>35.104999800000002</v>
      </c>
      <c r="G607" t="b">
        <f t="shared" si="9"/>
        <v>1</v>
      </c>
      <c r="I607" t="s">
        <v>9175</v>
      </c>
    </row>
    <row r="608" spans="1:9" x14ac:dyDescent="0.3">
      <c r="A608" s="2">
        <v>-74.333747000000002</v>
      </c>
      <c r="B608">
        <v>40.561836599999999</v>
      </c>
      <c r="D608">
        <v>-74.333747000000002</v>
      </c>
      <c r="E608">
        <v>40.561836599999999</v>
      </c>
      <c r="G608" t="b">
        <f t="shared" si="9"/>
        <v>1</v>
      </c>
      <c r="I608" t="s">
        <v>10483</v>
      </c>
    </row>
    <row r="609" spans="1:9" x14ac:dyDescent="0.3">
      <c r="A609" s="2">
        <v>-74.075418900000003</v>
      </c>
      <c r="B609">
        <v>40.944542800000001</v>
      </c>
      <c r="D609">
        <v>-74.075418900000003</v>
      </c>
      <c r="E609">
        <v>40.944542800000001</v>
      </c>
      <c r="G609" t="b">
        <f t="shared" si="9"/>
        <v>1</v>
      </c>
      <c r="I609" t="s">
        <v>10414</v>
      </c>
    </row>
    <row r="610" spans="1:9" x14ac:dyDescent="0.3">
      <c r="A610" s="2">
        <v>-74.436179899999999</v>
      </c>
      <c r="B610">
        <v>40.872368000000002</v>
      </c>
      <c r="D610">
        <v>-74.436179899999999</v>
      </c>
      <c r="E610">
        <v>40.872368000000002</v>
      </c>
      <c r="G610" t="b">
        <f t="shared" si="9"/>
        <v>1</v>
      </c>
      <c r="I610" t="s">
        <v>13419</v>
      </c>
    </row>
    <row r="611" spans="1:9" x14ac:dyDescent="0.3">
      <c r="A611" s="2">
        <v>-74.612198899999996</v>
      </c>
      <c r="B611">
        <v>40.355225900000001</v>
      </c>
      <c r="D611">
        <v>-74.612198899999996</v>
      </c>
      <c r="E611">
        <v>40.355225900000001</v>
      </c>
      <c r="G611" t="b">
        <f t="shared" si="9"/>
        <v>1</v>
      </c>
      <c r="I611" t="s">
        <v>13266</v>
      </c>
    </row>
    <row r="612" spans="1:9" x14ac:dyDescent="0.3">
      <c r="A612" s="2">
        <v>-73.259402300000005</v>
      </c>
      <c r="B612">
        <v>40.807298000000003</v>
      </c>
      <c r="D612">
        <v>-73.259402300000005</v>
      </c>
      <c r="E612">
        <v>40.807298000000003</v>
      </c>
      <c r="G612" t="b">
        <f t="shared" si="9"/>
        <v>1</v>
      </c>
      <c r="I612" t="s">
        <v>1205</v>
      </c>
    </row>
    <row r="613" spans="1:9" x14ac:dyDescent="0.3">
      <c r="A613" s="2">
        <v>-80.845283899999998</v>
      </c>
      <c r="B613">
        <v>35.228524399999998</v>
      </c>
      <c r="D613">
        <v>-80.845283899999998</v>
      </c>
      <c r="E613">
        <v>35.228524399999998</v>
      </c>
      <c r="G613" t="b">
        <f t="shared" si="9"/>
        <v>1</v>
      </c>
      <c r="I613" t="s">
        <v>956</v>
      </c>
    </row>
    <row r="614" spans="1:9" x14ac:dyDescent="0.3">
      <c r="A614" s="2">
        <v>-78.731482999999997</v>
      </c>
      <c r="B614">
        <v>35.802334999999999</v>
      </c>
      <c r="D614">
        <v>-78.731482999999997</v>
      </c>
      <c r="E614">
        <v>35.802334999999999</v>
      </c>
      <c r="G614" t="b">
        <f t="shared" si="9"/>
        <v>1</v>
      </c>
      <c r="I614" t="s">
        <v>785</v>
      </c>
    </row>
    <row r="615" spans="1:9" x14ac:dyDescent="0.3">
      <c r="A615" s="2">
        <v>-84.508576899999994</v>
      </c>
      <c r="B615">
        <v>39.102098499999997</v>
      </c>
      <c r="D615">
        <v>-84.508576899999994</v>
      </c>
      <c r="E615">
        <v>39.102098499999997</v>
      </c>
      <c r="G615" t="b">
        <f t="shared" si="9"/>
        <v>1</v>
      </c>
      <c r="I615" t="s">
        <v>1137</v>
      </c>
    </row>
    <row r="616" spans="1:9" x14ac:dyDescent="0.3">
      <c r="A616" s="2">
        <v>-81.656824</v>
      </c>
      <c r="B616">
        <v>41.397129</v>
      </c>
      <c r="D616">
        <v>-81.656824</v>
      </c>
      <c r="E616">
        <v>41.397129</v>
      </c>
      <c r="G616" t="b">
        <f t="shared" si="9"/>
        <v>1</v>
      </c>
      <c r="I616" t="s">
        <v>2097</v>
      </c>
    </row>
    <row r="617" spans="1:9" x14ac:dyDescent="0.3">
      <c r="A617" s="2">
        <v>-97.514627000000004</v>
      </c>
      <c r="B617">
        <v>35.474181000000002</v>
      </c>
      <c r="D617">
        <v>-97.514627000000004</v>
      </c>
      <c r="E617">
        <v>35.474181000000002</v>
      </c>
      <c r="G617" t="b">
        <f t="shared" si="9"/>
        <v>1</v>
      </c>
      <c r="I617" t="s">
        <v>1829</v>
      </c>
    </row>
    <row r="618" spans="1:9" x14ac:dyDescent="0.3">
      <c r="A618" s="2">
        <v>-95.956341600000002</v>
      </c>
      <c r="B618">
        <v>36.076086400000001</v>
      </c>
      <c r="D618">
        <v>-95.956341600000002</v>
      </c>
      <c r="E618">
        <v>36.076086400000001</v>
      </c>
      <c r="G618" t="b">
        <f t="shared" si="9"/>
        <v>1</v>
      </c>
      <c r="I618" t="s">
        <v>4367</v>
      </c>
    </row>
    <row r="619" spans="1:9" x14ac:dyDescent="0.3">
      <c r="A619" s="2">
        <v>-122.6745495</v>
      </c>
      <c r="B619">
        <v>45.518489000000002</v>
      </c>
      <c r="D619">
        <v>-122.6745495</v>
      </c>
      <c r="E619">
        <v>45.518489000000002</v>
      </c>
      <c r="G619" t="b">
        <f t="shared" si="9"/>
        <v>1</v>
      </c>
      <c r="I619" t="s">
        <v>4207</v>
      </c>
    </row>
    <row r="620" spans="1:9" x14ac:dyDescent="0.3">
      <c r="A620" s="2">
        <v>-75.4154312</v>
      </c>
      <c r="B620">
        <v>40.0966199</v>
      </c>
      <c r="D620">
        <v>-75.4154312</v>
      </c>
      <c r="E620">
        <v>40.0966199</v>
      </c>
      <c r="G620" t="b">
        <f t="shared" si="9"/>
        <v>1</v>
      </c>
      <c r="I620" t="s">
        <v>7812</v>
      </c>
    </row>
    <row r="621" spans="1:9" x14ac:dyDescent="0.3">
      <c r="A621" s="2">
        <v>-75.167332000000002</v>
      </c>
      <c r="B621">
        <v>39.953170999999998</v>
      </c>
      <c r="D621">
        <v>-75.167332000000002</v>
      </c>
      <c r="E621">
        <v>39.953170999999998</v>
      </c>
      <c r="G621" t="b">
        <f t="shared" si="9"/>
        <v>1</v>
      </c>
      <c r="I621" t="s">
        <v>7646</v>
      </c>
    </row>
    <row r="622" spans="1:9" x14ac:dyDescent="0.3">
      <c r="A622" s="2">
        <v>-79.983610799999994</v>
      </c>
      <c r="B622">
        <v>40.440367999999999</v>
      </c>
      <c r="D622">
        <v>-79.983610799999994</v>
      </c>
      <c r="E622">
        <v>40.440367999999999</v>
      </c>
      <c r="G622" t="b">
        <f t="shared" si="9"/>
        <v>1</v>
      </c>
      <c r="I622" t="s">
        <v>11065</v>
      </c>
    </row>
    <row r="623" spans="1:9" x14ac:dyDescent="0.3">
      <c r="A623" s="2">
        <v>-86.810692099999997</v>
      </c>
      <c r="B623">
        <v>35.950671200000002</v>
      </c>
      <c r="D623">
        <v>-86.810692099999997</v>
      </c>
      <c r="E623">
        <v>35.950671200000002</v>
      </c>
      <c r="G623" t="b">
        <f t="shared" si="9"/>
        <v>1</v>
      </c>
      <c r="I623" t="s">
        <v>11175</v>
      </c>
    </row>
    <row r="624" spans="1:9" x14ac:dyDescent="0.3">
      <c r="A624" s="2">
        <v>-84.058149999999998</v>
      </c>
      <c r="B624">
        <v>35.927754</v>
      </c>
      <c r="D624">
        <v>-84.058149999999998</v>
      </c>
      <c r="E624">
        <v>35.927754</v>
      </c>
      <c r="G624" t="b">
        <f t="shared" si="9"/>
        <v>1</v>
      </c>
      <c r="I624" t="s">
        <v>15626</v>
      </c>
    </row>
    <row r="625" spans="1:9" x14ac:dyDescent="0.3">
      <c r="A625" s="2">
        <v>-97.748599200000001</v>
      </c>
      <c r="B625">
        <v>30.390278899999998</v>
      </c>
      <c r="D625">
        <v>-97.748599200000001</v>
      </c>
      <c r="E625">
        <v>30.390278899999998</v>
      </c>
      <c r="G625" t="b">
        <f t="shared" si="9"/>
        <v>1</v>
      </c>
      <c r="I625" t="s">
        <v>3062</v>
      </c>
    </row>
    <row r="626" spans="1:9" x14ac:dyDescent="0.3">
      <c r="A626" s="2">
        <v>-96.795736599999998</v>
      </c>
      <c r="B626">
        <v>32.787214599999999</v>
      </c>
      <c r="D626">
        <v>-96.795736599999998</v>
      </c>
      <c r="E626">
        <v>32.787214599999999</v>
      </c>
      <c r="G626" t="b">
        <f t="shared" si="9"/>
        <v>1</v>
      </c>
      <c r="I626" t="s">
        <v>2953</v>
      </c>
    </row>
    <row r="627" spans="1:9" x14ac:dyDescent="0.3">
      <c r="A627" s="2">
        <v>-97.334553</v>
      </c>
      <c r="B627">
        <v>32.750452000000003</v>
      </c>
      <c r="D627">
        <v>-97.334553</v>
      </c>
      <c r="E627">
        <v>32.750452000000003</v>
      </c>
      <c r="G627" t="b">
        <f t="shared" si="9"/>
        <v>1</v>
      </c>
      <c r="I627" t="s">
        <v>2496</v>
      </c>
    </row>
    <row r="628" spans="1:9" x14ac:dyDescent="0.3">
      <c r="A628" s="2">
        <v>-95.433086099999997</v>
      </c>
      <c r="B628">
        <v>29.730963599999999</v>
      </c>
      <c r="D628">
        <v>-95.433086099999997</v>
      </c>
      <c r="E628">
        <v>29.730963599999999</v>
      </c>
      <c r="G628" t="b">
        <f t="shared" si="9"/>
        <v>1</v>
      </c>
      <c r="I628" t="s">
        <v>6921</v>
      </c>
    </row>
    <row r="629" spans="1:9" x14ac:dyDescent="0.3">
      <c r="A629" s="2">
        <v>-98.576767500000003</v>
      </c>
      <c r="B629">
        <v>29.544855900000002</v>
      </c>
      <c r="D629">
        <v>-98.576767500000003</v>
      </c>
      <c r="E629">
        <v>29.544855900000002</v>
      </c>
      <c r="G629" t="b">
        <f t="shared" si="9"/>
        <v>1</v>
      </c>
      <c r="I629" t="s">
        <v>7062</v>
      </c>
    </row>
    <row r="630" spans="1:9" x14ac:dyDescent="0.3">
      <c r="A630" s="2">
        <v>-111.8905786</v>
      </c>
      <c r="B630">
        <v>40.763529699999999</v>
      </c>
      <c r="D630">
        <v>-111.8905786</v>
      </c>
      <c r="E630">
        <v>40.763529699999999</v>
      </c>
      <c r="G630" t="b">
        <f t="shared" si="9"/>
        <v>1</v>
      </c>
      <c r="I630" t="s">
        <v>12388</v>
      </c>
    </row>
    <row r="631" spans="1:9" x14ac:dyDescent="0.3">
      <c r="A631" s="2">
        <v>-76.258426999999998</v>
      </c>
      <c r="B631">
        <v>36.762016099999997</v>
      </c>
      <c r="D631">
        <v>-76.258426999999998</v>
      </c>
      <c r="E631">
        <v>36.762016099999997</v>
      </c>
      <c r="G631" t="b">
        <f t="shared" si="9"/>
        <v>1</v>
      </c>
      <c r="I631" t="s">
        <v>11374</v>
      </c>
    </row>
    <row r="632" spans="1:9" x14ac:dyDescent="0.3">
      <c r="A632" s="2">
        <v>-77.573359600000003</v>
      </c>
      <c r="B632">
        <v>37.666662700000003</v>
      </c>
      <c r="D632">
        <v>-77.573359600000003</v>
      </c>
      <c r="E632">
        <v>37.666662700000003</v>
      </c>
      <c r="G632" t="b">
        <f t="shared" si="9"/>
        <v>1</v>
      </c>
      <c r="I632" t="s">
        <v>11573</v>
      </c>
    </row>
    <row r="633" spans="1:9" x14ac:dyDescent="0.3">
      <c r="A633" s="2">
        <v>-77.228365699999998</v>
      </c>
      <c r="B633">
        <v>38.923197600000002</v>
      </c>
      <c r="D633">
        <v>-77.228365699999998</v>
      </c>
      <c r="E633">
        <v>38.923197600000002</v>
      </c>
      <c r="G633" t="b">
        <f t="shared" si="9"/>
        <v>1</v>
      </c>
      <c r="I633" t="s">
        <v>11788</v>
      </c>
    </row>
    <row r="634" spans="1:9" x14ac:dyDescent="0.3">
      <c r="A634" s="2">
        <v>-88.042023799999996</v>
      </c>
      <c r="B634">
        <v>43.042576599999997</v>
      </c>
      <c r="D634">
        <v>-88.042023799999996</v>
      </c>
      <c r="E634">
        <v>43.042576599999997</v>
      </c>
      <c r="G634" t="b">
        <f t="shared" si="9"/>
        <v>1</v>
      </c>
      <c r="I634" t="s">
        <v>12205</v>
      </c>
    </row>
    <row r="635" spans="1:9" x14ac:dyDescent="0.3">
      <c r="A635" s="2">
        <v>-84.146141</v>
      </c>
      <c r="B635">
        <v>33.969752300000003</v>
      </c>
      <c r="D635">
        <v>-84.146141</v>
      </c>
      <c r="E635">
        <v>33.969752300000003</v>
      </c>
      <c r="G635" t="b">
        <f t="shared" si="9"/>
        <v>1</v>
      </c>
      <c r="I635" t="s">
        <v>12909</v>
      </c>
    </row>
    <row r="636" spans="1:9" x14ac:dyDescent="0.3">
      <c r="A636" s="2">
        <v>-84.251197099999999</v>
      </c>
      <c r="B636">
        <v>34.091470299999997</v>
      </c>
      <c r="D636">
        <v>-84.251197099999999</v>
      </c>
      <c r="E636">
        <v>34.091470299999997</v>
      </c>
      <c r="G636" t="b">
        <f t="shared" si="9"/>
        <v>1</v>
      </c>
      <c r="I636" t="s">
        <v>3867</v>
      </c>
    </row>
    <row r="637" spans="1:9" x14ac:dyDescent="0.3">
      <c r="A637" s="2">
        <v>-84.551644899999999</v>
      </c>
      <c r="B637">
        <v>34.029823</v>
      </c>
      <c r="D637">
        <v>-84.551644899999999</v>
      </c>
      <c r="E637">
        <v>34.029823</v>
      </c>
      <c r="G637" t="b">
        <f t="shared" si="9"/>
        <v>1</v>
      </c>
      <c r="I637" t="s">
        <v>3796</v>
      </c>
    </row>
    <row r="638" spans="1:9" x14ac:dyDescent="0.3">
      <c r="A638" s="2">
        <v>-84.619445799999994</v>
      </c>
      <c r="B638">
        <v>33.787030199999997</v>
      </c>
      <c r="D638">
        <v>-84.619445799999994</v>
      </c>
      <c r="E638">
        <v>33.787030199999997</v>
      </c>
      <c r="G638" t="b">
        <f t="shared" si="9"/>
        <v>1</v>
      </c>
      <c r="I638" t="s">
        <v>3668</v>
      </c>
    </row>
    <row r="639" spans="1:9" x14ac:dyDescent="0.3">
      <c r="A639" s="2">
        <v>-84.3880774</v>
      </c>
      <c r="B639">
        <v>33.6042822</v>
      </c>
      <c r="D639">
        <v>-84.3880774</v>
      </c>
      <c r="E639">
        <v>33.6042822</v>
      </c>
      <c r="G639" t="b">
        <f t="shared" si="9"/>
        <v>1</v>
      </c>
      <c r="I639" t="s">
        <v>15841</v>
      </c>
    </row>
    <row r="640" spans="1:9" x14ac:dyDescent="0.3">
      <c r="A640" s="2">
        <v>-83.842183899999995</v>
      </c>
      <c r="B640">
        <v>34.295921100000001</v>
      </c>
      <c r="D640">
        <v>-83.842183899999995</v>
      </c>
      <c r="E640">
        <v>34.295921100000001</v>
      </c>
      <c r="G640" t="b">
        <f t="shared" si="9"/>
        <v>1</v>
      </c>
      <c r="I640" t="s">
        <v>3250</v>
      </c>
    </row>
    <row r="641" spans="1:9" x14ac:dyDescent="0.3">
      <c r="A641" s="2">
        <v>-83.693566300000001</v>
      </c>
      <c r="B641">
        <v>32.8227087</v>
      </c>
      <c r="D641">
        <v>-83.693566300000001</v>
      </c>
      <c r="E641">
        <v>32.8227087</v>
      </c>
      <c r="G641" t="b">
        <f t="shared" si="9"/>
        <v>1</v>
      </c>
      <c r="I641" t="s">
        <v>8931</v>
      </c>
    </row>
    <row r="642" spans="1:9" x14ac:dyDescent="0.3">
      <c r="A642" s="2">
        <v>-82.334202300000001</v>
      </c>
      <c r="B642">
        <v>34.857390500000001</v>
      </c>
      <c r="D642">
        <v>-82.334202300000001</v>
      </c>
      <c r="E642">
        <v>34.857390500000001</v>
      </c>
      <c r="G642" t="b">
        <f t="shared" si="9"/>
        <v>1</v>
      </c>
      <c r="I642" t="s">
        <v>5026</v>
      </c>
    </row>
    <row r="643" spans="1:9" x14ac:dyDescent="0.3">
      <c r="A643" s="2">
        <v>-87.844511900000001</v>
      </c>
      <c r="B643">
        <v>42.171136500000003</v>
      </c>
      <c r="D643">
        <v>-81.083649199999996</v>
      </c>
      <c r="E643">
        <v>41.049204500000002</v>
      </c>
      <c r="G643" t="b">
        <f t="shared" ref="G643:G706" si="10">A643=D643</f>
        <v>0</v>
      </c>
      <c r="I643" t="s">
        <v>4848</v>
      </c>
    </row>
    <row r="644" spans="1:9" x14ac:dyDescent="0.3">
      <c r="A644" s="2">
        <v>-76.615607999999995</v>
      </c>
      <c r="B644">
        <v>39.288469900000003</v>
      </c>
      <c r="D644">
        <v>-76.615607999999995</v>
      </c>
      <c r="E644">
        <v>39.288469900000003</v>
      </c>
      <c r="G644" t="b">
        <f t="shared" si="10"/>
        <v>1</v>
      </c>
      <c r="I644" t="s">
        <v>5063</v>
      </c>
    </row>
    <row r="645" spans="1:9" x14ac:dyDescent="0.3">
      <c r="A645" s="2">
        <v>-81.496188200000006</v>
      </c>
      <c r="B645">
        <v>41.466773000000003</v>
      </c>
      <c r="D645">
        <v>-81.496188200000006</v>
      </c>
      <c r="E645">
        <v>41.466773000000003</v>
      </c>
      <c r="G645" t="b">
        <f t="shared" si="10"/>
        <v>1</v>
      </c>
      <c r="I645" t="s">
        <v>5048</v>
      </c>
    </row>
    <row r="646" spans="1:9" x14ac:dyDescent="0.3">
      <c r="A646" s="2">
        <v>-81.461258000000001</v>
      </c>
      <c r="B646">
        <v>41.382148000000001</v>
      </c>
      <c r="D646">
        <v>-81.461258000000001</v>
      </c>
      <c r="E646">
        <v>41.382148000000001</v>
      </c>
      <c r="G646" t="b">
        <f t="shared" si="10"/>
        <v>1</v>
      </c>
      <c r="I646" t="s">
        <v>5120</v>
      </c>
    </row>
    <row r="647" spans="1:9" x14ac:dyDescent="0.3">
      <c r="A647" s="2">
        <v>-81.343791899999999</v>
      </c>
      <c r="B647">
        <v>41.241290900000003</v>
      </c>
      <c r="D647">
        <v>-81.343791899999999</v>
      </c>
      <c r="E647">
        <v>41.241290900000003</v>
      </c>
      <c r="G647" t="b">
        <f t="shared" si="10"/>
        <v>1</v>
      </c>
      <c r="I647" t="s">
        <v>5280</v>
      </c>
    </row>
    <row r="648" spans="1:9" x14ac:dyDescent="0.3">
      <c r="A648" s="2">
        <v>-81.312396800000002</v>
      </c>
      <c r="B648">
        <v>41.676303900000001</v>
      </c>
      <c r="D648">
        <v>-81.312396800000002</v>
      </c>
      <c r="E648">
        <v>41.676303900000001</v>
      </c>
      <c r="G648" t="b">
        <f t="shared" si="10"/>
        <v>1</v>
      </c>
      <c r="I648" t="s">
        <v>5392</v>
      </c>
    </row>
    <row r="649" spans="1:9" x14ac:dyDescent="0.3">
      <c r="A649" s="2">
        <v>-81.483408999999995</v>
      </c>
      <c r="B649">
        <v>41.134979999999999</v>
      </c>
      <c r="D649">
        <v>-81.483408999999995</v>
      </c>
      <c r="E649">
        <v>41.134979999999999</v>
      </c>
      <c r="G649" t="b">
        <f t="shared" si="10"/>
        <v>1</v>
      </c>
      <c r="I649" t="s">
        <v>4758</v>
      </c>
    </row>
    <row r="650" spans="1:9" x14ac:dyDescent="0.3">
      <c r="A650" s="2">
        <v>-82.106520700000004</v>
      </c>
      <c r="B650">
        <v>41.367531300000003</v>
      </c>
      <c r="D650">
        <v>-82.106520700000004</v>
      </c>
      <c r="E650">
        <v>41.367531300000003</v>
      </c>
      <c r="G650" t="b">
        <f t="shared" si="10"/>
        <v>1</v>
      </c>
      <c r="I650" t="s">
        <v>9438</v>
      </c>
    </row>
    <row r="651" spans="1:9" x14ac:dyDescent="0.3">
      <c r="A651" s="2">
        <v>-80.732317300000005</v>
      </c>
      <c r="B651">
        <v>41.237710499999999</v>
      </c>
      <c r="D651">
        <v>-80.732317300000005</v>
      </c>
      <c r="E651">
        <v>41.237710499999999</v>
      </c>
      <c r="G651" t="b">
        <f t="shared" si="10"/>
        <v>1</v>
      </c>
      <c r="I651" t="s">
        <v>3511</v>
      </c>
    </row>
    <row r="652" spans="1:9" x14ac:dyDescent="0.3">
      <c r="A652" s="2">
        <v>-81.444738799999996</v>
      </c>
      <c r="B652">
        <v>40.850932200000003</v>
      </c>
      <c r="D652">
        <v>-81.444738799999996</v>
      </c>
      <c r="E652">
        <v>40.850932200000003</v>
      </c>
      <c r="G652" t="b">
        <f t="shared" si="10"/>
        <v>1</v>
      </c>
      <c r="I652" t="s">
        <v>7622</v>
      </c>
    </row>
    <row r="653" spans="1:9" x14ac:dyDescent="0.3">
      <c r="A653" s="2">
        <v>-82.669342999999998</v>
      </c>
      <c r="B653">
        <v>41.437553999999999</v>
      </c>
      <c r="D653">
        <v>-82.669342999999998</v>
      </c>
      <c r="E653">
        <v>41.437553999999999</v>
      </c>
      <c r="G653" t="b">
        <f t="shared" si="10"/>
        <v>1</v>
      </c>
      <c r="I653" t="s">
        <v>7660</v>
      </c>
    </row>
    <row r="654" spans="1:9" x14ac:dyDescent="0.3">
      <c r="A654" s="2">
        <v>-80.088489699999997</v>
      </c>
      <c r="B654">
        <v>42.083466199999997</v>
      </c>
      <c r="D654">
        <v>-80.088489699999997</v>
      </c>
      <c r="E654">
        <v>42.083466199999997</v>
      </c>
      <c r="G654" t="b">
        <f t="shared" si="10"/>
        <v>1</v>
      </c>
      <c r="I654" t="s">
        <v>7685</v>
      </c>
    </row>
    <row r="655" spans="1:9" x14ac:dyDescent="0.3">
      <c r="A655" s="2">
        <v>-82.510522499999993</v>
      </c>
      <c r="B655">
        <v>40.375571000000001</v>
      </c>
      <c r="D655">
        <v>-82.510522499999993</v>
      </c>
      <c r="E655">
        <v>40.375571000000001</v>
      </c>
      <c r="G655" t="b">
        <f t="shared" si="10"/>
        <v>1</v>
      </c>
      <c r="I655" t="s">
        <v>7581</v>
      </c>
    </row>
    <row r="656" spans="1:9" x14ac:dyDescent="0.3">
      <c r="A656" s="2">
        <v>-83.239665099999996</v>
      </c>
      <c r="B656">
        <v>42.669630400000003</v>
      </c>
      <c r="D656">
        <v>-83.239665099999996</v>
      </c>
      <c r="E656">
        <v>42.669630400000003</v>
      </c>
      <c r="G656" t="b">
        <f t="shared" si="10"/>
        <v>1</v>
      </c>
      <c r="I656" t="s">
        <v>7680</v>
      </c>
    </row>
    <row r="657" spans="1:9" x14ac:dyDescent="0.3">
      <c r="A657" s="2">
        <v>-83.253233499999993</v>
      </c>
      <c r="B657">
        <v>42.227712400000001</v>
      </c>
      <c r="D657">
        <v>-83.253233499999993</v>
      </c>
      <c r="E657">
        <v>42.227712400000001</v>
      </c>
      <c r="G657" t="b">
        <f t="shared" si="10"/>
        <v>1</v>
      </c>
      <c r="I657" t="s">
        <v>7574</v>
      </c>
    </row>
    <row r="658" spans="1:9" x14ac:dyDescent="0.3">
      <c r="A658" s="2">
        <v>-83.679720099999997</v>
      </c>
      <c r="B658">
        <v>42.247317000000002</v>
      </c>
      <c r="D658">
        <v>-83.679720099999997</v>
      </c>
      <c r="E658">
        <v>42.247317000000002</v>
      </c>
      <c r="G658" t="b">
        <f t="shared" si="10"/>
        <v>1</v>
      </c>
      <c r="I658" t="s">
        <v>7722</v>
      </c>
    </row>
    <row r="659" spans="1:9" x14ac:dyDescent="0.3">
      <c r="A659" s="2">
        <v>-83.627117900000002</v>
      </c>
      <c r="B659">
        <v>41.678146300000002</v>
      </c>
      <c r="D659">
        <v>-83.627117900000002</v>
      </c>
      <c r="E659">
        <v>41.678146300000002</v>
      </c>
      <c r="G659" t="b">
        <f t="shared" si="10"/>
        <v>1</v>
      </c>
      <c r="I659" t="s">
        <v>7753</v>
      </c>
    </row>
    <row r="660" spans="1:9" x14ac:dyDescent="0.3">
      <c r="A660" s="2">
        <v>-84.424280899999999</v>
      </c>
      <c r="B660">
        <v>42.255007900000003</v>
      </c>
      <c r="D660">
        <v>-84.424280899999999</v>
      </c>
      <c r="E660">
        <v>42.255007900000003</v>
      </c>
      <c r="G660" t="b">
        <f t="shared" si="10"/>
        <v>1</v>
      </c>
      <c r="I660" t="s">
        <v>7756</v>
      </c>
    </row>
    <row r="661" spans="1:9" x14ac:dyDescent="0.3">
      <c r="A661" s="2">
        <v>-84.493212999999997</v>
      </c>
      <c r="B661">
        <v>42.761206999999999</v>
      </c>
      <c r="D661">
        <v>-84.493212999999997</v>
      </c>
      <c r="E661">
        <v>42.761206999999999</v>
      </c>
      <c r="G661" t="b">
        <f t="shared" si="10"/>
        <v>1</v>
      </c>
      <c r="I661" t="s">
        <v>2623</v>
      </c>
    </row>
    <row r="662" spans="1:9" x14ac:dyDescent="0.3">
      <c r="A662" s="2">
        <v>-83.969180600000001</v>
      </c>
      <c r="B662">
        <v>43.474835200000001</v>
      </c>
      <c r="D662">
        <v>-83.969180600000001</v>
      </c>
      <c r="E662">
        <v>43.474835200000001</v>
      </c>
      <c r="G662" t="b">
        <f t="shared" si="10"/>
        <v>1</v>
      </c>
      <c r="I662" t="s">
        <v>7414</v>
      </c>
    </row>
    <row r="663" spans="1:9" x14ac:dyDescent="0.3">
      <c r="A663" s="2">
        <v>-83.651166500000002</v>
      </c>
      <c r="B663">
        <v>41.389159200000002</v>
      </c>
      <c r="D663">
        <v>-83.651166500000002</v>
      </c>
      <c r="E663">
        <v>41.389159200000002</v>
      </c>
      <c r="G663" t="b">
        <f t="shared" si="10"/>
        <v>1</v>
      </c>
      <c r="I663" t="s">
        <v>8461</v>
      </c>
    </row>
    <row r="664" spans="1:9" x14ac:dyDescent="0.3">
      <c r="A664" s="2">
        <v>-118.4877745</v>
      </c>
      <c r="B664">
        <v>34.1572405</v>
      </c>
      <c r="D664">
        <v>-118.4877745</v>
      </c>
      <c r="E664">
        <v>34.1572405</v>
      </c>
      <c r="G664" t="b">
        <f t="shared" si="10"/>
        <v>1</v>
      </c>
      <c r="I664" t="s">
        <v>8388</v>
      </c>
    </row>
    <row r="665" spans="1:9" x14ac:dyDescent="0.3">
      <c r="A665" s="2">
        <v>-118.2556852</v>
      </c>
      <c r="B665">
        <v>34.158109400000001</v>
      </c>
      <c r="D665">
        <v>-118.2556852</v>
      </c>
      <c r="E665">
        <v>34.158109400000001</v>
      </c>
      <c r="G665" t="b">
        <f t="shared" si="10"/>
        <v>1</v>
      </c>
      <c r="I665" t="s">
        <v>8330</v>
      </c>
    </row>
    <row r="666" spans="1:9" x14ac:dyDescent="0.3">
      <c r="A666" s="2">
        <v>-118.240979</v>
      </c>
      <c r="B666">
        <v>34.156919600000002</v>
      </c>
      <c r="D666">
        <v>-118.240979</v>
      </c>
      <c r="E666">
        <v>34.156919600000002</v>
      </c>
      <c r="G666" t="b">
        <f t="shared" si="10"/>
        <v>1</v>
      </c>
      <c r="I666" t="s">
        <v>7535</v>
      </c>
    </row>
    <row r="667" spans="1:9" x14ac:dyDescent="0.3">
      <c r="A667" s="2">
        <v>-118.35277290000001</v>
      </c>
      <c r="B667">
        <v>33.836241100000002</v>
      </c>
      <c r="D667">
        <v>-118.35277290000001</v>
      </c>
      <c r="E667">
        <v>33.836241100000002</v>
      </c>
      <c r="G667" t="b">
        <f t="shared" si="10"/>
        <v>1</v>
      </c>
      <c r="I667" t="s">
        <v>8587</v>
      </c>
    </row>
    <row r="668" spans="1:9" x14ac:dyDescent="0.3">
      <c r="A668" s="2">
        <v>-118.076806</v>
      </c>
      <c r="B668">
        <v>33.943108000000002</v>
      </c>
      <c r="D668">
        <v>-118.076806</v>
      </c>
      <c r="E668">
        <v>33.943108000000002</v>
      </c>
      <c r="G668" t="b">
        <f t="shared" si="10"/>
        <v>1</v>
      </c>
      <c r="I668" t="s">
        <v>8533</v>
      </c>
    </row>
    <row r="669" spans="1:9" x14ac:dyDescent="0.3">
      <c r="A669" s="2">
        <v>-117.9318246</v>
      </c>
      <c r="B669">
        <v>34.067540200000003</v>
      </c>
      <c r="D669">
        <v>-117.9318246</v>
      </c>
      <c r="E669">
        <v>34.067540200000003</v>
      </c>
      <c r="G669" t="b">
        <f t="shared" si="10"/>
        <v>1</v>
      </c>
      <c r="I669" t="s">
        <v>8526</v>
      </c>
    </row>
    <row r="670" spans="1:9" x14ac:dyDescent="0.3">
      <c r="A670" s="2">
        <v>-118.0345179</v>
      </c>
      <c r="B670">
        <v>33.776661699999998</v>
      </c>
      <c r="D670">
        <v>-118.0345179</v>
      </c>
      <c r="E670">
        <v>33.776661699999998</v>
      </c>
      <c r="G670" t="b">
        <f t="shared" si="10"/>
        <v>1</v>
      </c>
      <c r="I670" t="s">
        <v>7509</v>
      </c>
    </row>
    <row r="671" spans="1:9" x14ac:dyDescent="0.3">
      <c r="A671" s="2">
        <v>-119.1736028</v>
      </c>
      <c r="B671">
        <v>34.230029199999997</v>
      </c>
      <c r="D671">
        <v>-119.1736028</v>
      </c>
      <c r="E671">
        <v>34.230029199999997</v>
      </c>
      <c r="G671" t="b">
        <f t="shared" si="10"/>
        <v>1</v>
      </c>
      <c r="I671" t="s">
        <v>13965</v>
      </c>
    </row>
    <row r="672" spans="1:9" x14ac:dyDescent="0.3">
      <c r="A672" s="2">
        <v>-117.55345199999999</v>
      </c>
      <c r="B672">
        <v>34.056406000000003</v>
      </c>
      <c r="D672">
        <v>-117.55345199999999</v>
      </c>
      <c r="E672">
        <v>34.056406000000003</v>
      </c>
      <c r="G672" t="b">
        <f t="shared" si="10"/>
        <v>1</v>
      </c>
      <c r="I672" t="s">
        <v>13881</v>
      </c>
    </row>
    <row r="673" spans="1:9" x14ac:dyDescent="0.3">
      <c r="A673" s="2">
        <v>-117.75512000000001</v>
      </c>
      <c r="B673">
        <v>33.667589499999998</v>
      </c>
      <c r="D673">
        <v>-117.75512000000001</v>
      </c>
      <c r="E673">
        <v>33.667589499999998</v>
      </c>
      <c r="G673" t="b">
        <f t="shared" si="10"/>
        <v>1</v>
      </c>
      <c r="I673" t="s">
        <v>13885</v>
      </c>
    </row>
    <row r="674" spans="1:9" x14ac:dyDescent="0.3">
      <c r="A674" s="2">
        <v>-117.5751582</v>
      </c>
      <c r="B674">
        <v>34.085917500000001</v>
      </c>
      <c r="D674">
        <v>-117.5751582</v>
      </c>
      <c r="E674">
        <v>34.085917500000001</v>
      </c>
      <c r="G674" t="b">
        <f t="shared" si="10"/>
        <v>1</v>
      </c>
      <c r="I674" t="s">
        <v>13759</v>
      </c>
    </row>
    <row r="675" spans="1:9" x14ac:dyDescent="0.3">
      <c r="A675" s="2">
        <v>-117.48898680000001</v>
      </c>
      <c r="B675">
        <v>34.083516299999999</v>
      </c>
      <c r="D675">
        <v>-117.48898680000001</v>
      </c>
      <c r="E675">
        <v>34.083516299999999</v>
      </c>
      <c r="G675" t="b">
        <f t="shared" si="10"/>
        <v>1</v>
      </c>
      <c r="I675" t="s">
        <v>13802</v>
      </c>
    </row>
    <row r="676" spans="1:9" x14ac:dyDescent="0.3">
      <c r="A676" s="2">
        <v>-117.3390993</v>
      </c>
      <c r="B676">
        <v>33.995701400000002</v>
      </c>
      <c r="D676">
        <v>-117.3390993</v>
      </c>
      <c r="E676">
        <v>33.995701400000002</v>
      </c>
      <c r="G676" t="b">
        <f t="shared" si="10"/>
        <v>1</v>
      </c>
      <c r="I676" t="s">
        <v>14062</v>
      </c>
    </row>
    <row r="677" spans="1:9" x14ac:dyDescent="0.3">
      <c r="A677" s="2">
        <v>-117.288917</v>
      </c>
      <c r="B677">
        <v>34.066556900000002</v>
      </c>
      <c r="D677">
        <v>-117.288917</v>
      </c>
      <c r="E677">
        <v>34.066556900000002</v>
      </c>
      <c r="G677" t="b">
        <f t="shared" si="10"/>
        <v>1</v>
      </c>
      <c r="I677" t="s">
        <v>14489</v>
      </c>
    </row>
    <row r="678" spans="1:9" x14ac:dyDescent="0.3">
      <c r="A678" s="2">
        <v>-119.85720499999999</v>
      </c>
      <c r="B678">
        <v>34.434187000000001</v>
      </c>
      <c r="D678">
        <v>-119.85720499999999</v>
      </c>
      <c r="E678">
        <v>34.434187000000001</v>
      </c>
      <c r="G678" t="b">
        <f t="shared" si="10"/>
        <v>1</v>
      </c>
      <c r="I678" t="s">
        <v>14540</v>
      </c>
    </row>
    <row r="679" spans="1:9" x14ac:dyDescent="0.3">
      <c r="A679" s="2">
        <v>-117.3167045</v>
      </c>
      <c r="B679">
        <v>33.116288300000001</v>
      </c>
      <c r="D679">
        <v>-117.3167045</v>
      </c>
      <c r="E679">
        <v>33.116288300000001</v>
      </c>
      <c r="G679" t="b">
        <f t="shared" si="10"/>
        <v>1</v>
      </c>
      <c r="I679" t="s">
        <v>14031</v>
      </c>
    </row>
    <row r="680" spans="1:9" x14ac:dyDescent="0.3">
      <c r="A680" s="2">
        <v>-117.28260520000001</v>
      </c>
      <c r="B680">
        <v>33.140533300000001</v>
      </c>
      <c r="D680">
        <v>-117.28260520000001</v>
      </c>
      <c r="E680">
        <v>33.140533300000001</v>
      </c>
      <c r="G680" t="b">
        <f t="shared" si="10"/>
        <v>1</v>
      </c>
      <c r="I680" t="s">
        <v>14358</v>
      </c>
    </row>
    <row r="681" spans="1:9" x14ac:dyDescent="0.3">
      <c r="A681" s="2">
        <v>-122.0443777</v>
      </c>
      <c r="B681">
        <v>37.594242700000002</v>
      </c>
      <c r="D681">
        <v>-122.0443777</v>
      </c>
      <c r="E681">
        <v>37.594242700000002</v>
      </c>
      <c r="G681" t="b">
        <f t="shared" si="10"/>
        <v>1</v>
      </c>
      <c r="I681" t="s">
        <v>13999</v>
      </c>
    </row>
    <row r="682" spans="1:9" x14ac:dyDescent="0.3">
      <c r="A682" s="2">
        <v>-122.424195</v>
      </c>
      <c r="B682">
        <v>37.634971999999998</v>
      </c>
      <c r="D682">
        <v>-122.424195</v>
      </c>
      <c r="E682">
        <v>37.634971999999998</v>
      </c>
      <c r="G682" t="b">
        <f t="shared" si="10"/>
        <v>1</v>
      </c>
      <c r="I682" t="s">
        <v>14247</v>
      </c>
    </row>
    <row r="683" spans="1:9" x14ac:dyDescent="0.3">
      <c r="A683" s="2">
        <v>-122.03735930000001</v>
      </c>
      <c r="B683">
        <v>37.9738592</v>
      </c>
      <c r="D683">
        <v>-122.03735930000001</v>
      </c>
      <c r="E683">
        <v>37.9738592</v>
      </c>
      <c r="G683" t="b">
        <f t="shared" si="10"/>
        <v>1</v>
      </c>
      <c r="I683" t="s">
        <v>14281</v>
      </c>
    </row>
    <row r="684" spans="1:9" x14ac:dyDescent="0.3">
      <c r="A684" s="2">
        <v>-121.0327071</v>
      </c>
      <c r="B684">
        <v>37.6888139</v>
      </c>
      <c r="D684">
        <v>-121.0327071</v>
      </c>
      <c r="E684">
        <v>37.6888139</v>
      </c>
      <c r="G684" t="b">
        <f t="shared" si="10"/>
        <v>1</v>
      </c>
      <c r="I684" t="s">
        <v>14271</v>
      </c>
    </row>
    <row r="685" spans="1:9" x14ac:dyDescent="0.3">
      <c r="A685" s="2">
        <v>-121.3190685</v>
      </c>
      <c r="B685">
        <v>37.999601300000002</v>
      </c>
      <c r="D685">
        <v>-121.3190685</v>
      </c>
      <c r="E685">
        <v>37.999601300000002</v>
      </c>
      <c r="G685" t="b">
        <f t="shared" si="10"/>
        <v>1</v>
      </c>
      <c r="I685" t="s">
        <v>14559</v>
      </c>
    </row>
    <row r="686" spans="1:9" x14ac:dyDescent="0.3">
      <c r="A686" s="2">
        <v>-121.4145805</v>
      </c>
      <c r="B686">
        <v>38.5995773</v>
      </c>
      <c r="D686">
        <v>-121.4145805</v>
      </c>
      <c r="E686">
        <v>38.5995773</v>
      </c>
      <c r="G686" t="b">
        <f t="shared" si="10"/>
        <v>1</v>
      </c>
      <c r="I686" t="s">
        <v>14094</v>
      </c>
    </row>
    <row r="687" spans="1:9" x14ac:dyDescent="0.3">
      <c r="A687" s="2">
        <v>-121.7739394</v>
      </c>
      <c r="B687">
        <v>38.677821600000001</v>
      </c>
      <c r="D687">
        <v>-121.7739394</v>
      </c>
      <c r="E687">
        <v>38.677821600000001</v>
      </c>
      <c r="G687" t="b">
        <f t="shared" si="10"/>
        <v>1</v>
      </c>
      <c r="I687" t="s">
        <v>14089</v>
      </c>
    </row>
    <row r="688" spans="1:9" x14ac:dyDescent="0.3">
      <c r="A688" s="2">
        <v>-117.13594980000001</v>
      </c>
      <c r="B688">
        <v>32.775187799999998</v>
      </c>
      <c r="D688">
        <v>-117.13594980000001</v>
      </c>
      <c r="E688">
        <v>32.775187799999998</v>
      </c>
      <c r="G688" t="b">
        <f t="shared" si="10"/>
        <v>1</v>
      </c>
      <c r="I688" t="s">
        <v>15072</v>
      </c>
    </row>
    <row r="689" spans="1:9" x14ac:dyDescent="0.3">
      <c r="A689" s="2">
        <v>-77.061647300000004</v>
      </c>
      <c r="B689">
        <v>38.804936300000001</v>
      </c>
      <c r="D689">
        <v>-77.061647300000004</v>
      </c>
      <c r="E689">
        <v>38.804936300000001</v>
      </c>
      <c r="G689" t="b">
        <f t="shared" si="10"/>
        <v>1</v>
      </c>
      <c r="I689" t="s">
        <v>14689</v>
      </c>
    </row>
    <row r="690" spans="1:9" x14ac:dyDescent="0.3">
      <c r="A690" s="2">
        <v>-77.122977399999996</v>
      </c>
      <c r="B690">
        <v>39.0595955</v>
      </c>
      <c r="D690">
        <v>-77.122977399999996</v>
      </c>
      <c r="E690">
        <v>39.0595955</v>
      </c>
      <c r="G690" t="b">
        <f t="shared" si="10"/>
        <v>1</v>
      </c>
      <c r="I690" t="s">
        <v>14960</v>
      </c>
    </row>
    <row r="691" spans="1:9" x14ac:dyDescent="0.3">
      <c r="A691" s="2">
        <v>-76.849622699999998</v>
      </c>
      <c r="B691">
        <v>39.183171199999997</v>
      </c>
      <c r="D691">
        <v>-76.849622699999998</v>
      </c>
      <c r="E691">
        <v>39.183171199999997</v>
      </c>
      <c r="G691" t="b">
        <f t="shared" si="10"/>
        <v>1</v>
      </c>
      <c r="I691" t="s">
        <v>15369</v>
      </c>
    </row>
    <row r="692" spans="1:9" x14ac:dyDescent="0.3">
      <c r="A692" s="2">
        <v>-77.406092999999998</v>
      </c>
      <c r="B692">
        <v>39.030050000000003</v>
      </c>
      <c r="D692">
        <v>-77.406092999999998</v>
      </c>
      <c r="E692">
        <v>39.030050000000003</v>
      </c>
      <c r="G692" t="b">
        <f t="shared" si="10"/>
        <v>1</v>
      </c>
      <c r="I692" t="s">
        <v>15357</v>
      </c>
    </row>
    <row r="693" spans="1:9" x14ac:dyDescent="0.3">
      <c r="A693" s="2">
        <v>-76.545139500000005</v>
      </c>
      <c r="B693">
        <v>38.981855199999998</v>
      </c>
      <c r="D693">
        <v>-76.545139500000005</v>
      </c>
      <c r="E693">
        <v>38.981855199999998</v>
      </c>
      <c r="G693" t="b">
        <f t="shared" si="10"/>
        <v>1</v>
      </c>
      <c r="I693" t="s">
        <v>15472</v>
      </c>
    </row>
    <row r="694" spans="1:9" x14ac:dyDescent="0.3">
      <c r="A694" s="2">
        <v>-77.403841999999997</v>
      </c>
      <c r="B694">
        <v>38.473022</v>
      </c>
      <c r="D694">
        <v>-77.403841999999997</v>
      </c>
      <c r="E694">
        <v>38.473022</v>
      </c>
      <c r="G694" t="b">
        <f t="shared" si="10"/>
        <v>1</v>
      </c>
      <c r="I694" t="s">
        <v>15451</v>
      </c>
    </row>
    <row r="695" spans="1:9" x14ac:dyDescent="0.3">
      <c r="A695" s="2">
        <v>-76.003976399999999</v>
      </c>
      <c r="B695">
        <v>41.207885500000003</v>
      </c>
      <c r="D695">
        <v>-85.699641400000004</v>
      </c>
      <c r="E695">
        <v>39.675563699999998</v>
      </c>
      <c r="G695" t="b">
        <f t="shared" si="10"/>
        <v>0</v>
      </c>
      <c r="I695" t="s">
        <v>14153</v>
      </c>
    </row>
    <row r="696" spans="1:9" x14ac:dyDescent="0.3">
      <c r="A696" s="2">
        <v>-76.688384999999997</v>
      </c>
      <c r="B696">
        <v>39.973798000000002</v>
      </c>
      <c r="D696">
        <v>-76.688384999999997</v>
      </c>
      <c r="E696">
        <v>39.973798000000002</v>
      </c>
      <c r="G696" t="b">
        <f t="shared" si="10"/>
        <v>1</v>
      </c>
      <c r="I696" t="s">
        <v>3737</v>
      </c>
    </row>
    <row r="697" spans="1:9" x14ac:dyDescent="0.3">
      <c r="A697" s="2">
        <v>-75.531288900000007</v>
      </c>
      <c r="B697">
        <v>39.156695200000001</v>
      </c>
      <c r="D697">
        <v>-75.531288900000007</v>
      </c>
      <c r="E697">
        <v>39.156695200000001</v>
      </c>
      <c r="G697" t="b">
        <f t="shared" si="10"/>
        <v>1</v>
      </c>
      <c r="I697" t="s">
        <v>3418</v>
      </c>
    </row>
    <row r="698" spans="1:9" x14ac:dyDescent="0.3">
      <c r="A698" s="2">
        <v>-75.612305399999997</v>
      </c>
      <c r="B698">
        <v>39.688806100000001</v>
      </c>
      <c r="D698">
        <v>-75.612305399999997</v>
      </c>
      <c r="E698">
        <v>39.688806100000001</v>
      </c>
      <c r="G698" t="b">
        <f t="shared" si="10"/>
        <v>1</v>
      </c>
      <c r="I698" t="s">
        <v>3466</v>
      </c>
    </row>
    <row r="699" spans="1:9" x14ac:dyDescent="0.3">
      <c r="A699" s="2">
        <v>-76.295811200000003</v>
      </c>
      <c r="B699">
        <v>40.075794000000002</v>
      </c>
      <c r="D699">
        <v>-76.295811200000003</v>
      </c>
      <c r="E699">
        <v>40.075794000000002</v>
      </c>
      <c r="G699" t="b">
        <f t="shared" si="10"/>
        <v>1</v>
      </c>
      <c r="I699" t="s">
        <v>3302</v>
      </c>
    </row>
    <row r="700" spans="1:9" x14ac:dyDescent="0.3">
      <c r="A700" s="2">
        <v>-77.531392499999995</v>
      </c>
      <c r="B700">
        <v>37.604796700000001</v>
      </c>
      <c r="D700">
        <v>-77.531392499999995</v>
      </c>
      <c r="E700">
        <v>37.604796700000001</v>
      </c>
      <c r="G700" t="b">
        <f t="shared" si="10"/>
        <v>1</v>
      </c>
      <c r="I700" t="s">
        <v>3593</v>
      </c>
    </row>
    <row r="701" spans="1:9" x14ac:dyDescent="0.3">
      <c r="A701" s="2">
        <v>-76.807578599999999</v>
      </c>
      <c r="B701">
        <v>40.3033432</v>
      </c>
      <c r="D701">
        <v>-76.807578599999999</v>
      </c>
      <c r="E701">
        <v>40.3033432</v>
      </c>
      <c r="G701" t="b">
        <f t="shared" si="10"/>
        <v>1</v>
      </c>
      <c r="I701" t="s">
        <v>3756</v>
      </c>
    </row>
    <row r="702" spans="1:9" x14ac:dyDescent="0.3">
      <c r="A702" s="2">
        <v>-78.495014499999996</v>
      </c>
      <c r="B702">
        <v>38.059946500000002</v>
      </c>
      <c r="D702">
        <v>-78.495014499999996</v>
      </c>
      <c r="E702">
        <v>38.059946500000002</v>
      </c>
      <c r="G702" t="b">
        <f t="shared" si="10"/>
        <v>1</v>
      </c>
      <c r="I702" t="s">
        <v>2680</v>
      </c>
    </row>
    <row r="703" spans="1:9" x14ac:dyDescent="0.3">
      <c r="A703" s="2">
        <v>-121.2302322</v>
      </c>
      <c r="B703">
        <v>38.7463531</v>
      </c>
      <c r="D703">
        <v>-121.2302322</v>
      </c>
      <c r="E703">
        <v>38.7463531</v>
      </c>
      <c r="G703" t="b">
        <f t="shared" si="10"/>
        <v>1</v>
      </c>
      <c r="I703" t="s">
        <v>2691</v>
      </c>
    </row>
    <row r="704" spans="1:9" x14ac:dyDescent="0.3">
      <c r="A704" s="2">
        <v>-119.7647022</v>
      </c>
      <c r="B704">
        <v>36.810326699999997</v>
      </c>
      <c r="D704">
        <v>-119.7647022</v>
      </c>
      <c r="E704">
        <v>36.810326699999997</v>
      </c>
      <c r="G704" t="b">
        <f t="shared" si="10"/>
        <v>1</v>
      </c>
      <c r="I704" t="s">
        <v>3161</v>
      </c>
    </row>
    <row r="705" spans="1:9" x14ac:dyDescent="0.3">
      <c r="A705" s="2">
        <v>-121.0304988</v>
      </c>
      <c r="B705">
        <v>39.234676299999997</v>
      </c>
      <c r="D705">
        <v>-121.0304988</v>
      </c>
      <c r="E705">
        <v>39.234676299999997</v>
      </c>
      <c r="G705" t="b">
        <f t="shared" si="10"/>
        <v>1</v>
      </c>
      <c r="I705" t="s">
        <v>3135</v>
      </c>
    </row>
    <row r="706" spans="1:9" x14ac:dyDescent="0.3">
      <c r="A706" s="2">
        <v>-121.86478200000001</v>
      </c>
      <c r="B706">
        <v>39.755035900000003</v>
      </c>
      <c r="D706">
        <v>-121.86478200000001</v>
      </c>
      <c r="E706">
        <v>39.755035900000003</v>
      </c>
      <c r="G706" t="b">
        <f t="shared" si="10"/>
        <v>1</v>
      </c>
      <c r="I706" t="s">
        <v>2718</v>
      </c>
    </row>
    <row r="707" spans="1:9" x14ac:dyDescent="0.3">
      <c r="A707" s="2">
        <v>-86.808337499999993</v>
      </c>
      <c r="B707">
        <v>33.378004400000002</v>
      </c>
      <c r="D707">
        <v>-86.808337499999993</v>
      </c>
      <c r="E707">
        <v>33.378004400000002</v>
      </c>
      <c r="G707" t="b">
        <f t="shared" ref="G707:G770" si="11">A707=D707</f>
        <v>1</v>
      </c>
      <c r="I707" t="s">
        <v>3826</v>
      </c>
    </row>
    <row r="708" spans="1:9" x14ac:dyDescent="0.3">
      <c r="A708" s="2">
        <v>-87.458485899999999</v>
      </c>
      <c r="B708">
        <v>33.174677000000003</v>
      </c>
      <c r="D708">
        <v>-87.458485899999999</v>
      </c>
      <c r="E708">
        <v>33.174677000000003</v>
      </c>
      <c r="G708" t="b">
        <f t="shared" si="11"/>
        <v>1</v>
      </c>
      <c r="I708" t="s">
        <v>2665</v>
      </c>
    </row>
    <row r="709" spans="1:9" x14ac:dyDescent="0.3">
      <c r="A709" s="2">
        <v>-88.134614799999994</v>
      </c>
      <c r="B709">
        <v>30.667631100000001</v>
      </c>
      <c r="D709">
        <v>-88.134614799999994</v>
      </c>
      <c r="E709">
        <v>30.667631100000001</v>
      </c>
      <c r="G709" t="b">
        <f t="shared" si="11"/>
        <v>1</v>
      </c>
      <c r="I709" t="s">
        <v>3777</v>
      </c>
    </row>
    <row r="710" spans="1:9" x14ac:dyDescent="0.3">
      <c r="A710" s="2">
        <v>-112.0633766</v>
      </c>
      <c r="B710">
        <v>33.516080500000001</v>
      </c>
      <c r="D710">
        <v>-112.0633766</v>
      </c>
      <c r="E710">
        <v>33.516080500000001</v>
      </c>
      <c r="G710" t="b">
        <f t="shared" si="11"/>
        <v>1</v>
      </c>
      <c r="I710" t="s">
        <v>15428</v>
      </c>
    </row>
    <row r="711" spans="1:9" x14ac:dyDescent="0.3">
      <c r="A711" s="2">
        <v>-112.25555629999999</v>
      </c>
      <c r="B711">
        <v>33.480886900000002</v>
      </c>
      <c r="D711">
        <v>-112.25555629999999</v>
      </c>
      <c r="E711">
        <v>33.480886900000002</v>
      </c>
      <c r="G711" t="b">
        <f t="shared" si="11"/>
        <v>1</v>
      </c>
      <c r="I711" t="s">
        <v>14608</v>
      </c>
    </row>
    <row r="712" spans="1:9" x14ac:dyDescent="0.3">
      <c r="A712" s="2">
        <v>-111.75114600000001</v>
      </c>
      <c r="B712">
        <v>32.879826000000001</v>
      </c>
      <c r="D712">
        <v>-111.75114600000001</v>
      </c>
      <c r="E712">
        <v>32.879826000000001</v>
      </c>
      <c r="G712" t="b">
        <f t="shared" si="11"/>
        <v>1</v>
      </c>
      <c r="I712" t="s">
        <v>15489</v>
      </c>
    </row>
    <row r="713" spans="1:9" x14ac:dyDescent="0.3">
      <c r="A713" s="2">
        <v>-110.9427365</v>
      </c>
      <c r="B713">
        <v>32.260831099999997</v>
      </c>
      <c r="D713">
        <v>-110.9427365</v>
      </c>
      <c r="E713">
        <v>32.260831099999997</v>
      </c>
      <c r="G713" t="b">
        <f t="shared" si="11"/>
        <v>1</v>
      </c>
      <c r="I713" t="s">
        <v>15487</v>
      </c>
    </row>
    <row r="714" spans="1:9" x14ac:dyDescent="0.3">
      <c r="A714" s="2">
        <v>-92.390849799999998</v>
      </c>
      <c r="B714">
        <v>34.753144499999998</v>
      </c>
      <c r="D714">
        <v>-92.390849799999998</v>
      </c>
      <c r="E714">
        <v>34.753144499999998</v>
      </c>
      <c r="G714" t="b">
        <f t="shared" si="11"/>
        <v>1</v>
      </c>
      <c r="I714" t="s">
        <v>6779</v>
      </c>
    </row>
    <row r="715" spans="1:9" x14ac:dyDescent="0.3">
      <c r="A715" s="2">
        <v>-104.9897284</v>
      </c>
      <c r="B715">
        <v>39.744795099999997</v>
      </c>
      <c r="D715">
        <v>-104.9897284</v>
      </c>
      <c r="E715">
        <v>39.744795099999997</v>
      </c>
      <c r="G715" t="b">
        <f t="shared" si="11"/>
        <v>1</v>
      </c>
      <c r="I715" t="s">
        <v>6781</v>
      </c>
    </row>
    <row r="716" spans="1:9" x14ac:dyDescent="0.3">
      <c r="A716" s="2">
        <v>-105.04972119999999</v>
      </c>
      <c r="B716">
        <v>39.8555195</v>
      </c>
      <c r="D716">
        <v>-105.04972119999999</v>
      </c>
      <c r="E716">
        <v>39.8555195</v>
      </c>
      <c r="G716" t="b">
        <f t="shared" si="11"/>
        <v>1</v>
      </c>
      <c r="I716" t="s">
        <v>6871</v>
      </c>
    </row>
    <row r="717" spans="1:9" x14ac:dyDescent="0.3">
      <c r="A717" s="2">
        <v>-105.0743275</v>
      </c>
      <c r="B717">
        <v>40.536220999999998</v>
      </c>
      <c r="D717">
        <v>-105.0743275</v>
      </c>
      <c r="E717">
        <v>40.536220999999998</v>
      </c>
      <c r="G717" t="b">
        <f t="shared" si="11"/>
        <v>1</v>
      </c>
      <c r="I717" t="s">
        <v>12982</v>
      </c>
    </row>
    <row r="718" spans="1:9" x14ac:dyDescent="0.3">
      <c r="A718" s="2">
        <v>-104.7969647</v>
      </c>
      <c r="B718">
        <v>38.959722300000003</v>
      </c>
      <c r="D718">
        <v>-104.7969647</v>
      </c>
      <c r="E718">
        <v>38.959722300000003</v>
      </c>
      <c r="G718" t="b">
        <f t="shared" si="11"/>
        <v>1</v>
      </c>
      <c r="I718" t="s">
        <v>13019</v>
      </c>
    </row>
    <row r="719" spans="1:9" x14ac:dyDescent="0.3">
      <c r="A719" s="2">
        <v>-104.81774040000001</v>
      </c>
      <c r="B719">
        <v>41.1346992</v>
      </c>
      <c r="D719">
        <v>-104.81774040000001</v>
      </c>
      <c r="E719">
        <v>41.1346992</v>
      </c>
      <c r="G719" t="b">
        <f t="shared" si="11"/>
        <v>1</v>
      </c>
      <c r="I719" t="s">
        <v>13046</v>
      </c>
    </row>
    <row r="720" spans="1:9" x14ac:dyDescent="0.3">
      <c r="A720" s="2">
        <v>-72.604667800000001</v>
      </c>
      <c r="B720">
        <v>41.929292799999999</v>
      </c>
      <c r="D720">
        <v>-72.604667800000001</v>
      </c>
      <c r="E720">
        <v>41.929292799999999</v>
      </c>
      <c r="G720" t="b">
        <f t="shared" si="11"/>
        <v>1</v>
      </c>
      <c r="I720" t="s">
        <v>13215</v>
      </c>
    </row>
    <row r="721" spans="1:9" x14ac:dyDescent="0.3">
      <c r="A721" s="2">
        <v>-72.810440499999999</v>
      </c>
      <c r="B721">
        <v>41.506214499999999</v>
      </c>
      <c r="D721">
        <v>-72.809915099999998</v>
      </c>
      <c r="E721">
        <v>41.506055199999999</v>
      </c>
      <c r="G721" t="b">
        <f t="shared" si="11"/>
        <v>0</v>
      </c>
      <c r="I721" t="s">
        <v>11007</v>
      </c>
    </row>
    <row r="722" spans="1:9" x14ac:dyDescent="0.3">
      <c r="A722" s="2">
        <v>-72.995435700000002</v>
      </c>
      <c r="B722">
        <v>41.270147999999999</v>
      </c>
      <c r="D722">
        <v>-72.995435700000002</v>
      </c>
      <c r="E722">
        <v>41.270147999999999</v>
      </c>
      <c r="G722" t="b">
        <f t="shared" si="11"/>
        <v>1</v>
      </c>
      <c r="I722" t="s">
        <v>12593</v>
      </c>
    </row>
    <row r="723" spans="1:9" x14ac:dyDescent="0.3">
      <c r="A723" s="2">
        <v>-73.486497299999996</v>
      </c>
      <c r="B723">
        <v>41.385483299999997</v>
      </c>
      <c r="D723">
        <v>-73.486497299999996</v>
      </c>
      <c r="E723">
        <v>41.385483299999997</v>
      </c>
      <c r="G723" t="b">
        <f t="shared" si="11"/>
        <v>1</v>
      </c>
      <c r="I723" t="s">
        <v>12510</v>
      </c>
    </row>
    <row r="724" spans="1:9" x14ac:dyDescent="0.3">
      <c r="A724" s="2">
        <v>-73.147372399999995</v>
      </c>
      <c r="B724">
        <v>41.232564099999998</v>
      </c>
      <c r="D724">
        <v>-73.147372399999995</v>
      </c>
      <c r="E724">
        <v>41.232564099999998</v>
      </c>
      <c r="G724" t="b">
        <f t="shared" si="11"/>
        <v>1</v>
      </c>
      <c r="I724" t="s">
        <v>12709</v>
      </c>
    </row>
    <row r="725" spans="1:9" x14ac:dyDescent="0.3">
      <c r="A725" s="2">
        <v>-82.519346100000007</v>
      </c>
      <c r="B725">
        <v>27.945166799999999</v>
      </c>
      <c r="D725">
        <v>-82.519346100000007</v>
      </c>
      <c r="E725">
        <v>27.945166799999999</v>
      </c>
      <c r="G725" t="b">
        <f t="shared" si="11"/>
        <v>1</v>
      </c>
      <c r="I725" t="s">
        <v>12749</v>
      </c>
    </row>
    <row r="726" spans="1:9" x14ac:dyDescent="0.3">
      <c r="A726" s="2">
        <v>-80.327894299999997</v>
      </c>
      <c r="B726">
        <v>25.915344399999999</v>
      </c>
      <c r="D726">
        <v>-80.327894299999997</v>
      </c>
      <c r="E726">
        <v>25.915344399999999</v>
      </c>
      <c r="G726" t="b">
        <f t="shared" si="11"/>
        <v>1</v>
      </c>
      <c r="I726" t="s">
        <v>12786</v>
      </c>
    </row>
    <row r="727" spans="1:9" x14ac:dyDescent="0.3">
      <c r="A727" s="2">
        <v>-80.271158799999995</v>
      </c>
      <c r="B727">
        <v>26.107666300000002</v>
      </c>
      <c r="D727">
        <v>-80.271158799999995</v>
      </c>
      <c r="E727">
        <v>26.107666300000002</v>
      </c>
      <c r="G727" t="b">
        <f t="shared" si="11"/>
        <v>1</v>
      </c>
      <c r="I727" t="s">
        <v>583</v>
      </c>
    </row>
    <row r="728" spans="1:9" x14ac:dyDescent="0.3">
      <c r="A728" s="2">
        <v>-80.101289899999998</v>
      </c>
      <c r="B728">
        <v>26.760264200000002</v>
      </c>
      <c r="D728">
        <v>-80.101289899999998</v>
      </c>
      <c r="E728">
        <v>26.760264200000002</v>
      </c>
      <c r="G728" t="b">
        <f t="shared" si="11"/>
        <v>1</v>
      </c>
      <c r="I728" t="s">
        <v>655</v>
      </c>
    </row>
    <row r="729" spans="1:9" x14ac:dyDescent="0.3">
      <c r="A729" s="2">
        <v>-82.699845999999994</v>
      </c>
      <c r="B729">
        <v>27.823135700000002</v>
      </c>
      <c r="D729">
        <v>-82.699845999999994</v>
      </c>
      <c r="E729">
        <v>27.823135700000002</v>
      </c>
      <c r="G729" t="b">
        <f t="shared" si="11"/>
        <v>1</v>
      </c>
      <c r="I729" t="s">
        <v>640</v>
      </c>
    </row>
    <row r="730" spans="1:9" x14ac:dyDescent="0.3">
      <c r="A730" s="2">
        <v>-81.956918799999997</v>
      </c>
      <c r="B730">
        <v>28.035328100000001</v>
      </c>
      <c r="D730">
        <v>-81.956918799999997</v>
      </c>
      <c r="E730">
        <v>28.035328100000001</v>
      </c>
      <c r="G730" t="b">
        <f t="shared" si="11"/>
        <v>1</v>
      </c>
      <c r="I730" t="s">
        <v>703</v>
      </c>
    </row>
    <row r="731" spans="1:9" x14ac:dyDescent="0.3">
      <c r="A731" s="2">
        <v>-82.449155300000001</v>
      </c>
      <c r="B731">
        <v>27.313025499999998</v>
      </c>
      <c r="D731">
        <v>-82.449155300000001</v>
      </c>
      <c r="E731">
        <v>27.313025499999998</v>
      </c>
      <c r="G731" t="b">
        <f t="shared" si="11"/>
        <v>1</v>
      </c>
      <c r="I731" t="s">
        <v>679</v>
      </c>
    </row>
    <row r="732" spans="1:9" x14ac:dyDescent="0.3">
      <c r="A732" s="2">
        <v>-81.400107599999998</v>
      </c>
      <c r="B732">
        <v>28.456310500000001</v>
      </c>
      <c r="D732">
        <v>-81.400107599999998</v>
      </c>
      <c r="E732">
        <v>28.456310500000001</v>
      </c>
      <c r="G732" t="b">
        <f t="shared" si="11"/>
        <v>1</v>
      </c>
      <c r="I732" t="s">
        <v>6424</v>
      </c>
    </row>
    <row r="733" spans="1:9" x14ac:dyDescent="0.3">
      <c r="A733" s="2">
        <v>-81.549379999999999</v>
      </c>
      <c r="B733">
        <v>30.2474147</v>
      </c>
      <c r="D733">
        <v>-81.549379999999999</v>
      </c>
      <c r="E733">
        <v>30.2474147</v>
      </c>
      <c r="G733" t="b">
        <f t="shared" si="11"/>
        <v>1</v>
      </c>
      <c r="I733" t="s">
        <v>5856</v>
      </c>
    </row>
    <row r="734" spans="1:9" x14ac:dyDescent="0.3">
      <c r="A734" s="2">
        <v>-116.39304</v>
      </c>
      <c r="B734">
        <v>43.600814</v>
      </c>
      <c r="D734">
        <v>-116.39304</v>
      </c>
      <c r="E734">
        <v>43.600814</v>
      </c>
      <c r="G734" t="b">
        <f t="shared" si="11"/>
        <v>1</v>
      </c>
      <c r="I734" t="s">
        <v>6231</v>
      </c>
    </row>
    <row r="735" spans="1:9" x14ac:dyDescent="0.3">
      <c r="A735" s="2">
        <v>-116.34252069999999</v>
      </c>
      <c r="B735">
        <v>43.6891283</v>
      </c>
      <c r="D735">
        <v>-116.34252069999999</v>
      </c>
      <c r="E735">
        <v>43.6891283</v>
      </c>
      <c r="G735" t="b">
        <f t="shared" si="11"/>
        <v>1</v>
      </c>
      <c r="I735" t="s">
        <v>6265</v>
      </c>
    </row>
    <row r="736" spans="1:9" x14ac:dyDescent="0.3">
      <c r="A736" s="2">
        <v>-89.572734800000006</v>
      </c>
      <c r="B736">
        <v>40.742375600000003</v>
      </c>
      <c r="D736">
        <v>-89.572734800000006</v>
      </c>
      <c r="E736">
        <v>40.742375600000003</v>
      </c>
      <c r="G736" t="b">
        <f t="shared" si="11"/>
        <v>1</v>
      </c>
      <c r="I736" t="s">
        <v>6483</v>
      </c>
    </row>
    <row r="737" spans="1:9" x14ac:dyDescent="0.3">
      <c r="A737" s="2">
        <v>-90.189540699999995</v>
      </c>
      <c r="B737">
        <v>38.624897500000003</v>
      </c>
      <c r="D737">
        <v>-90.189540699999995</v>
      </c>
      <c r="E737">
        <v>38.624897500000003</v>
      </c>
      <c r="G737" t="b">
        <f t="shared" si="11"/>
        <v>1</v>
      </c>
      <c r="I737" t="s">
        <v>6520</v>
      </c>
    </row>
    <row r="738" spans="1:9" x14ac:dyDescent="0.3">
      <c r="A738" s="2">
        <v>-90.622567399999994</v>
      </c>
      <c r="B738">
        <v>38.797286</v>
      </c>
      <c r="D738">
        <v>-90.622567399999994</v>
      </c>
      <c r="E738">
        <v>38.797286</v>
      </c>
      <c r="G738" t="b">
        <f t="shared" si="11"/>
        <v>1</v>
      </c>
      <c r="I738" t="s">
        <v>6621</v>
      </c>
    </row>
    <row r="739" spans="1:9" x14ac:dyDescent="0.3">
      <c r="A739" s="2">
        <v>-91.384728899999999</v>
      </c>
      <c r="B739">
        <v>39.932174000000003</v>
      </c>
      <c r="D739">
        <v>-91.384728899999999</v>
      </c>
      <c r="E739">
        <v>39.932174000000003</v>
      </c>
      <c r="G739" t="b">
        <f t="shared" si="11"/>
        <v>1</v>
      </c>
      <c r="I739" t="s">
        <v>5736</v>
      </c>
    </row>
    <row r="740" spans="1:9" x14ac:dyDescent="0.3">
      <c r="A740" s="2">
        <v>-90.413665399999999</v>
      </c>
      <c r="B740">
        <v>38.555313400000003</v>
      </c>
      <c r="D740">
        <v>-90.413665399999999</v>
      </c>
      <c r="E740">
        <v>38.555313400000003</v>
      </c>
      <c r="G740" t="b">
        <f t="shared" si="11"/>
        <v>1</v>
      </c>
      <c r="I740" t="s">
        <v>5560</v>
      </c>
    </row>
    <row r="741" spans="1:9" x14ac:dyDescent="0.3">
      <c r="A741" s="2">
        <v>-87.632749500000003</v>
      </c>
      <c r="B741">
        <v>41.881578699999999</v>
      </c>
      <c r="D741">
        <v>-87.632749500000003</v>
      </c>
      <c r="E741">
        <v>41.881578699999999</v>
      </c>
      <c r="G741" t="b">
        <f t="shared" si="11"/>
        <v>1</v>
      </c>
      <c r="I741" t="s">
        <v>12836</v>
      </c>
    </row>
    <row r="742" spans="1:9" x14ac:dyDescent="0.3">
      <c r="A742" s="2">
        <v>-88.076100199999999</v>
      </c>
      <c r="B742">
        <v>42.0496269</v>
      </c>
      <c r="D742">
        <v>-88.076100199999999</v>
      </c>
      <c r="E742">
        <v>42.0496269</v>
      </c>
      <c r="G742" t="b">
        <f t="shared" si="11"/>
        <v>1</v>
      </c>
      <c r="I742" t="s">
        <v>12834</v>
      </c>
    </row>
    <row r="743" spans="1:9" x14ac:dyDescent="0.3">
      <c r="A743" s="2">
        <v>-88.075479999999999</v>
      </c>
      <c r="B743">
        <v>41.690665500000001</v>
      </c>
      <c r="D743">
        <v>-88.075479999999999</v>
      </c>
      <c r="E743">
        <v>41.690665500000001</v>
      </c>
      <c r="G743" t="b">
        <f t="shared" si="11"/>
        <v>1</v>
      </c>
      <c r="I743" t="s">
        <v>10223</v>
      </c>
    </row>
    <row r="744" spans="1:9" x14ac:dyDescent="0.3">
      <c r="A744" s="2">
        <v>-87.895103500000005</v>
      </c>
      <c r="B744">
        <v>42.3319112</v>
      </c>
      <c r="D744">
        <v>-87.895103500000005</v>
      </c>
      <c r="E744">
        <v>42.3319112</v>
      </c>
      <c r="G744" t="b">
        <f t="shared" si="11"/>
        <v>1</v>
      </c>
      <c r="I744" t="s">
        <v>10360</v>
      </c>
    </row>
    <row r="745" spans="1:9" x14ac:dyDescent="0.3">
      <c r="A745" s="2">
        <v>-86.1574119</v>
      </c>
      <c r="B745">
        <v>39.781889300000003</v>
      </c>
      <c r="D745">
        <v>-86.1574119</v>
      </c>
      <c r="E745">
        <v>39.781889300000003</v>
      </c>
      <c r="G745" t="b">
        <f t="shared" si="11"/>
        <v>1</v>
      </c>
      <c r="I745" t="s">
        <v>10438</v>
      </c>
    </row>
    <row r="746" spans="1:9" x14ac:dyDescent="0.3">
      <c r="A746" s="2">
        <v>-86.062625299999993</v>
      </c>
      <c r="B746">
        <v>39.904353800000003</v>
      </c>
      <c r="D746">
        <v>-86.062625299999993</v>
      </c>
      <c r="E746">
        <v>39.904353800000003</v>
      </c>
      <c r="G746" t="b">
        <f t="shared" si="11"/>
        <v>1</v>
      </c>
      <c r="I746" t="s">
        <v>10270</v>
      </c>
    </row>
    <row r="747" spans="1:9" x14ac:dyDescent="0.3">
      <c r="A747" s="2">
        <v>-85.887287799999996</v>
      </c>
      <c r="B747">
        <v>39.223201199999998</v>
      </c>
      <c r="D747">
        <v>-85.887287799999996</v>
      </c>
      <c r="E747">
        <v>39.223201199999998</v>
      </c>
      <c r="G747" t="b">
        <f t="shared" si="11"/>
        <v>1</v>
      </c>
      <c r="I747" t="s">
        <v>10393</v>
      </c>
    </row>
    <row r="748" spans="1:9" x14ac:dyDescent="0.3">
      <c r="A748" s="2">
        <v>-86.842994000000004</v>
      </c>
      <c r="B748">
        <v>40.418819900000003</v>
      </c>
      <c r="D748">
        <v>-86.842994000000004</v>
      </c>
      <c r="E748">
        <v>40.418819900000003</v>
      </c>
      <c r="G748" t="b">
        <f t="shared" si="11"/>
        <v>1</v>
      </c>
      <c r="I748" t="s">
        <v>9930</v>
      </c>
    </row>
    <row r="749" spans="1:9" x14ac:dyDescent="0.3">
      <c r="A749" s="2">
        <v>-84.889472999999995</v>
      </c>
      <c r="B749">
        <v>39.828789</v>
      </c>
      <c r="D749">
        <v>-84.889472999999995</v>
      </c>
      <c r="E749">
        <v>39.828789</v>
      </c>
      <c r="G749" t="b">
        <f t="shared" si="11"/>
        <v>1</v>
      </c>
      <c r="I749" t="s">
        <v>9645</v>
      </c>
    </row>
    <row r="750" spans="1:9" x14ac:dyDescent="0.3">
      <c r="A750" s="2">
        <v>-87.704096800000002</v>
      </c>
      <c r="B750">
        <v>39.395525900000003</v>
      </c>
      <c r="D750">
        <v>-87.704096800000002</v>
      </c>
      <c r="E750">
        <v>39.395525900000003</v>
      </c>
      <c r="G750" t="b">
        <f t="shared" si="11"/>
        <v>1</v>
      </c>
      <c r="I750" t="s">
        <v>9753</v>
      </c>
    </row>
    <row r="751" spans="1:9" x14ac:dyDescent="0.3">
      <c r="A751" s="2">
        <v>-85.126607699999994</v>
      </c>
      <c r="B751">
        <v>38.651632999999997</v>
      </c>
      <c r="D751">
        <v>-85.126607699999994</v>
      </c>
      <c r="E751">
        <v>38.651632999999997</v>
      </c>
      <c r="G751" t="b">
        <f t="shared" si="11"/>
        <v>1</v>
      </c>
      <c r="I751" t="s">
        <v>9538</v>
      </c>
    </row>
    <row r="752" spans="1:9" x14ac:dyDescent="0.3">
      <c r="A752" s="2">
        <v>-84.654493500000001</v>
      </c>
      <c r="B752">
        <v>38.998845600000003</v>
      </c>
      <c r="D752">
        <v>-84.654493500000001</v>
      </c>
      <c r="E752">
        <v>38.998845600000003</v>
      </c>
      <c r="G752" t="b">
        <f t="shared" si="11"/>
        <v>1</v>
      </c>
      <c r="I752" t="s">
        <v>7997</v>
      </c>
    </row>
    <row r="753" spans="1:9" x14ac:dyDescent="0.3">
      <c r="A753" s="2">
        <v>-85.152577100000002</v>
      </c>
      <c r="B753">
        <v>41.117392700000003</v>
      </c>
      <c r="D753">
        <v>-85.152577100000002</v>
      </c>
      <c r="E753">
        <v>41.117392700000003</v>
      </c>
      <c r="G753" t="b">
        <f t="shared" si="11"/>
        <v>1</v>
      </c>
      <c r="I753" t="s">
        <v>8040</v>
      </c>
    </row>
    <row r="754" spans="1:9" x14ac:dyDescent="0.3">
      <c r="A754" s="2">
        <v>-85.887037000000007</v>
      </c>
      <c r="B754">
        <v>41.678618999999998</v>
      </c>
      <c r="D754">
        <v>-85.887037000000007</v>
      </c>
      <c r="E754">
        <v>41.678618999999998</v>
      </c>
      <c r="G754" t="b">
        <f t="shared" si="11"/>
        <v>1</v>
      </c>
      <c r="I754" t="s">
        <v>8178</v>
      </c>
    </row>
    <row r="755" spans="1:9" x14ac:dyDescent="0.3">
      <c r="A755" s="2">
        <v>-84.067060499999997</v>
      </c>
      <c r="B755">
        <v>40.728934099999996</v>
      </c>
      <c r="D755">
        <v>-84.067060499999997</v>
      </c>
      <c r="E755">
        <v>40.728934099999996</v>
      </c>
      <c r="G755" t="b">
        <f t="shared" si="11"/>
        <v>1</v>
      </c>
      <c r="I755" t="s">
        <v>8224</v>
      </c>
    </row>
    <row r="756" spans="1:9" x14ac:dyDescent="0.3">
      <c r="A756" s="2">
        <v>-84.187919100000002</v>
      </c>
      <c r="B756">
        <v>40.290542899999998</v>
      </c>
      <c r="D756">
        <v>-84.187919100000002</v>
      </c>
      <c r="E756">
        <v>40.290542899999998</v>
      </c>
      <c r="G756" t="b">
        <f t="shared" si="11"/>
        <v>1</v>
      </c>
      <c r="I756" t="s">
        <v>8194</v>
      </c>
    </row>
    <row r="757" spans="1:9" x14ac:dyDescent="0.3">
      <c r="A757" s="2">
        <v>-83.740072400000003</v>
      </c>
      <c r="B757">
        <v>40.365259500000001</v>
      </c>
      <c r="D757">
        <v>-83.740072400000003</v>
      </c>
      <c r="E757">
        <v>40.365259500000001</v>
      </c>
      <c r="G757" t="b">
        <f t="shared" si="11"/>
        <v>1</v>
      </c>
      <c r="I757" t="s">
        <v>10273</v>
      </c>
    </row>
    <row r="758" spans="1:9" x14ac:dyDescent="0.3">
      <c r="A758" s="2">
        <v>-83.723213999999999</v>
      </c>
      <c r="B758">
        <v>40.106710999999997</v>
      </c>
      <c r="D758">
        <v>-83.723213999999999</v>
      </c>
      <c r="E758">
        <v>40.106710999999997</v>
      </c>
      <c r="G758" t="b">
        <f t="shared" si="11"/>
        <v>1</v>
      </c>
      <c r="I758" t="s">
        <v>7312</v>
      </c>
    </row>
    <row r="759" spans="1:9" x14ac:dyDescent="0.3">
      <c r="A759" s="2">
        <v>-87.462124900000006</v>
      </c>
      <c r="B759">
        <v>37.980883200000001</v>
      </c>
      <c r="D759">
        <v>-87.462124900000006</v>
      </c>
      <c r="E759">
        <v>37.980883200000001</v>
      </c>
      <c r="G759" t="b">
        <f t="shared" si="11"/>
        <v>1</v>
      </c>
      <c r="I759" t="s">
        <v>7326</v>
      </c>
    </row>
    <row r="760" spans="1:9" x14ac:dyDescent="0.3">
      <c r="A760" s="2">
        <v>-88.686078600000002</v>
      </c>
      <c r="B760">
        <v>37.076121499999999</v>
      </c>
      <c r="D760">
        <v>-88.686078600000002</v>
      </c>
      <c r="E760">
        <v>37.076121499999999</v>
      </c>
      <c r="G760" t="b">
        <f t="shared" si="11"/>
        <v>1</v>
      </c>
      <c r="I760" t="s">
        <v>8152</v>
      </c>
    </row>
    <row r="761" spans="1:9" x14ac:dyDescent="0.3">
      <c r="A761" s="2">
        <v>-86.427173800000006</v>
      </c>
      <c r="B761">
        <v>36.953104000000003</v>
      </c>
      <c r="D761">
        <v>-86.427173800000006</v>
      </c>
      <c r="E761">
        <v>36.953104000000003</v>
      </c>
      <c r="G761" t="b">
        <f t="shared" si="11"/>
        <v>1</v>
      </c>
      <c r="I761" t="s">
        <v>8112</v>
      </c>
    </row>
    <row r="762" spans="1:9" x14ac:dyDescent="0.3">
      <c r="A762" s="2">
        <v>-87.238562200000004</v>
      </c>
      <c r="B762">
        <v>41.550165999999997</v>
      </c>
      <c r="D762">
        <v>-87.238562200000004</v>
      </c>
      <c r="E762">
        <v>41.550165999999997</v>
      </c>
      <c r="G762" t="b">
        <f t="shared" si="11"/>
        <v>1</v>
      </c>
      <c r="I762" t="s">
        <v>7935</v>
      </c>
    </row>
    <row r="763" spans="1:9" x14ac:dyDescent="0.3">
      <c r="A763" s="2">
        <v>-86.1000868</v>
      </c>
      <c r="B763">
        <v>42.790208499999999</v>
      </c>
      <c r="D763">
        <v>-86.1000868</v>
      </c>
      <c r="E763">
        <v>42.790208499999999</v>
      </c>
      <c r="G763" t="b">
        <f t="shared" si="11"/>
        <v>1</v>
      </c>
      <c r="I763" t="s">
        <v>7884</v>
      </c>
    </row>
    <row r="764" spans="1:9" x14ac:dyDescent="0.3">
      <c r="A764" s="2">
        <v>-85.994238899999999</v>
      </c>
      <c r="B764">
        <v>42.817408700000001</v>
      </c>
      <c r="D764">
        <v>-85.994238899999999</v>
      </c>
      <c r="E764">
        <v>42.817408700000001</v>
      </c>
      <c r="G764" t="b">
        <f t="shared" si="11"/>
        <v>1</v>
      </c>
      <c r="I764" t="s">
        <v>7506</v>
      </c>
    </row>
    <row r="765" spans="1:9" x14ac:dyDescent="0.3">
      <c r="A765" s="2">
        <v>-85.671138099999993</v>
      </c>
      <c r="B765">
        <v>42.910350299999998</v>
      </c>
      <c r="D765">
        <v>-85.671138099999993</v>
      </c>
      <c r="E765">
        <v>42.910350299999998</v>
      </c>
      <c r="G765" t="b">
        <f t="shared" si="11"/>
        <v>1</v>
      </c>
      <c r="I765" t="s">
        <v>7423</v>
      </c>
    </row>
    <row r="766" spans="1:9" x14ac:dyDescent="0.3">
      <c r="A766" s="2">
        <v>-86.195825999999997</v>
      </c>
      <c r="B766">
        <v>43.029392000000001</v>
      </c>
      <c r="D766">
        <v>-86.195825999999997</v>
      </c>
      <c r="E766">
        <v>43.029392000000001</v>
      </c>
      <c r="G766" t="b">
        <f t="shared" si="11"/>
        <v>1</v>
      </c>
      <c r="I766" t="s">
        <v>8212</v>
      </c>
    </row>
    <row r="767" spans="1:9" x14ac:dyDescent="0.3">
      <c r="A767" s="2">
        <v>-93.768308700000006</v>
      </c>
      <c r="B767">
        <v>41.5974103</v>
      </c>
      <c r="D767">
        <v>-93.768308700000006</v>
      </c>
      <c r="E767">
        <v>41.5974103</v>
      </c>
      <c r="G767" t="b">
        <f t="shared" si="11"/>
        <v>1</v>
      </c>
      <c r="I767" t="s">
        <v>7353</v>
      </c>
    </row>
    <row r="768" spans="1:9" x14ac:dyDescent="0.3">
      <c r="A768" s="2">
        <v>-90.516350700000004</v>
      </c>
      <c r="B768">
        <v>41.557562300000001</v>
      </c>
      <c r="D768">
        <v>-90.516350700000004</v>
      </c>
      <c r="E768">
        <v>41.557562300000001</v>
      </c>
      <c r="G768" t="b">
        <f t="shared" si="11"/>
        <v>1</v>
      </c>
      <c r="I768" t="s">
        <v>7363</v>
      </c>
    </row>
    <row r="769" spans="1:9" x14ac:dyDescent="0.3">
      <c r="A769" s="2">
        <v>-91.37021</v>
      </c>
      <c r="B769">
        <v>40.623403000000003</v>
      </c>
      <c r="D769">
        <v>-91.37021</v>
      </c>
      <c r="E769">
        <v>40.623403000000003</v>
      </c>
      <c r="G769" t="b">
        <f t="shared" si="11"/>
        <v>1</v>
      </c>
      <c r="I769" t="s">
        <v>8077</v>
      </c>
    </row>
    <row r="770" spans="1:9" x14ac:dyDescent="0.3">
      <c r="A770" s="2">
        <v>-97.327199800000002</v>
      </c>
      <c r="B770">
        <v>37.6890213</v>
      </c>
      <c r="D770">
        <v>-97.327199800000002</v>
      </c>
      <c r="E770">
        <v>37.6890213</v>
      </c>
      <c r="G770" t="b">
        <f t="shared" si="11"/>
        <v>1</v>
      </c>
      <c r="I770" t="s">
        <v>8608</v>
      </c>
    </row>
    <row r="771" spans="1:9" x14ac:dyDescent="0.3">
      <c r="A771" s="2">
        <v>-94.671518399999997</v>
      </c>
      <c r="B771">
        <v>38.931336199999997</v>
      </c>
      <c r="D771">
        <v>-94.671518399999997</v>
      </c>
      <c r="E771">
        <v>38.931336199999997</v>
      </c>
      <c r="G771" t="b">
        <f t="shared" ref="G771:G834" si="12">A771=D771</f>
        <v>1</v>
      </c>
      <c r="I771" t="s">
        <v>8623</v>
      </c>
    </row>
    <row r="772" spans="1:9" x14ac:dyDescent="0.3">
      <c r="A772" s="2">
        <v>-94.579571000000001</v>
      </c>
      <c r="B772">
        <v>39.146617499999998</v>
      </c>
      <c r="D772">
        <v>-94.579571000000001</v>
      </c>
      <c r="E772">
        <v>39.146617499999998</v>
      </c>
      <c r="G772" t="b">
        <f t="shared" si="12"/>
        <v>1</v>
      </c>
      <c r="I772" t="s">
        <v>8650</v>
      </c>
    </row>
    <row r="773" spans="1:9" x14ac:dyDescent="0.3">
      <c r="A773" s="2">
        <v>-95.234365999999994</v>
      </c>
      <c r="B773">
        <v>38.967976999999998</v>
      </c>
      <c r="D773">
        <v>-95.234365999999994</v>
      </c>
      <c r="E773">
        <v>38.967976999999998</v>
      </c>
      <c r="G773" t="b">
        <f t="shared" si="12"/>
        <v>1</v>
      </c>
      <c r="I773" t="s">
        <v>8604</v>
      </c>
    </row>
    <row r="774" spans="1:9" x14ac:dyDescent="0.3">
      <c r="A774" s="2">
        <v>-95.706853300000006</v>
      </c>
      <c r="B774">
        <v>39.000196099999997</v>
      </c>
      <c r="D774">
        <v>-95.706853300000006</v>
      </c>
      <c r="E774">
        <v>39.000196099999997</v>
      </c>
      <c r="G774" t="b">
        <f t="shared" si="12"/>
        <v>1</v>
      </c>
      <c r="I774" t="s">
        <v>8693</v>
      </c>
    </row>
    <row r="775" spans="1:9" x14ac:dyDescent="0.3">
      <c r="A775" s="2">
        <v>-84.892336599999993</v>
      </c>
      <c r="B775">
        <v>38.182324100000002</v>
      </c>
      <c r="D775">
        <v>-84.892336599999993</v>
      </c>
      <c r="E775">
        <v>38.182324100000002</v>
      </c>
      <c r="G775" t="b">
        <f t="shared" si="12"/>
        <v>1</v>
      </c>
      <c r="I775" t="s">
        <v>8795</v>
      </c>
    </row>
    <row r="776" spans="1:9" x14ac:dyDescent="0.3">
      <c r="A776" s="2">
        <v>-84.488427599999994</v>
      </c>
      <c r="B776">
        <v>38.087263499999999</v>
      </c>
      <c r="D776">
        <v>-84.488427599999994</v>
      </c>
      <c r="E776">
        <v>38.087263499999999</v>
      </c>
      <c r="G776" t="b">
        <f t="shared" si="12"/>
        <v>1</v>
      </c>
      <c r="I776" t="s">
        <v>8790</v>
      </c>
    </row>
    <row r="777" spans="1:9" x14ac:dyDescent="0.3">
      <c r="A777" s="2">
        <v>-84.585840300000001</v>
      </c>
      <c r="B777">
        <v>38.679476100000002</v>
      </c>
      <c r="D777">
        <v>-84.585840300000001</v>
      </c>
      <c r="E777">
        <v>38.679476100000002</v>
      </c>
      <c r="G777" t="b">
        <f t="shared" si="12"/>
        <v>1</v>
      </c>
      <c r="I777" t="s">
        <v>10676</v>
      </c>
    </row>
    <row r="778" spans="1:9" x14ac:dyDescent="0.3">
      <c r="A778" s="2">
        <v>-84.216284200000004</v>
      </c>
      <c r="B778">
        <v>37.9936024</v>
      </c>
      <c r="D778">
        <v>-84.216284200000004</v>
      </c>
      <c r="E778">
        <v>37.9936024</v>
      </c>
      <c r="G778" t="b">
        <f t="shared" si="12"/>
        <v>1</v>
      </c>
      <c r="I778" t="s">
        <v>10624</v>
      </c>
    </row>
    <row r="779" spans="1:9" x14ac:dyDescent="0.3">
      <c r="A779" s="2">
        <v>-83.950530099999995</v>
      </c>
      <c r="B779">
        <v>38.074288299999999</v>
      </c>
      <c r="D779">
        <v>-83.950530099999995</v>
      </c>
      <c r="E779">
        <v>38.074288299999999</v>
      </c>
      <c r="G779" t="b">
        <f t="shared" si="12"/>
        <v>1</v>
      </c>
      <c r="I779" t="s">
        <v>10498</v>
      </c>
    </row>
    <row r="780" spans="1:9" x14ac:dyDescent="0.3">
      <c r="A780" s="2">
        <v>-84.510990800000002</v>
      </c>
      <c r="B780">
        <v>39.102451299999998</v>
      </c>
      <c r="D780">
        <v>-84.510990800000002</v>
      </c>
      <c r="E780">
        <v>39.102451299999998</v>
      </c>
      <c r="G780" t="b">
        <f t="shared" si="12"/>
        <v>1</v>
      </c>
      <c r="I780" t="s">
        <v>10585</v>
      </c>
    </row>
    <row r="781" spans="1:9" x14ac:dyDescent="0.3">
      <c r="A781" s="2">
        <v>-84.455327600000004</v>
      </c>
      <c r="B781">
        <v>39.166274600000001</v>
      </c>
      <c r="D781">
        <v>-84.455327600000004</v>
      </c>
      <c r="E781">
        <v>39.166274600000001</v>
      </c>
      <c r="G781" t="b">
        <f t="shared" si="12"/>
        <v>1</v>
      </c>
      <c r="I781" t="s">
        <v>10664</v>
      </c>
    </row>
    <row r="782" spans="1:9" x14ac:dyDescent="0.3">
      <c r="A782" s="2">
        <v>-93.714263299999999</v>
      </c>
      <c r="B782">
        <v>32.4805499</v>
      </c>
      <c r="D782">
        <v>-93.714263299999999</v>
      </c>
      <c r="E782">
        <v>32.4805499</v>
      </c>
      <c r="G782" t="b">
        <f t="shared" si="12"/>
        <v>1</v>
      </c>
      <c r="I782" t="s">
        <v>7305</v>
      </c>
    </row>
    <row r="783" spans="1:9" x14ac:dyDescent="0.3">
      <c r="A783" s="2">
        <v>-95.274555599999999</v>
      </c>
      <c r="B783">
        <v>31.9944126</v>
      </c>
      <c r="D783">
        <v>-95.274555599999999</v>
      </c>
      <c r="E783">
        <v>31.9944126</v>
      </c>
      <c r="G783" t="b">
        <f t="shared" si="12"/>
        <v>1</v>
      </c>
      <c r="I783" t="s">
        <v>7299</v>
      </c>
    </row>
    <row r="784" spans="1:9" x14ac:dyDescent="0.3">
      <c r="A784" s="2">
        <v>-70.223640200000006</v>
      </c>
      <c r="B784">
        <v>44.111294299999997</v>
      </c>
      <c r="D784">
        <v>-70.223640200000006</v>
      </c>
      <c r="E784">
        <v>44.111294299999997</v>
      </c>
      <c r="G784" t="b">
        <f t="shared" si="12"/>
        <v>1</v>
      </c>
      <c r="I784" t="s">
        <v>7323</v>
      </c>
    </row>
    <row r="785" spans="1:9" x14ac:dyDescent="0.3">
      <c r="A785" s="2">
        <v>-70.257647000000006</v>
      </c>
      <c r="B785">
        <v>43.656715200000001</v>
      </c>
      <c r="D785">
        <v>-70.257647000000006</v>
      </c>
      <c r="E785">
        <v>43.656715200000001</v>
      </c>
      <c r="G785" t="b">
        <f t="shared" si="12"/>
        <v>1</v>
      </c>
      <c r="I785" t="s">
        <v>7279</v>
      </c>
    </row>
    <row r="786" spans="1:9" x14ac:dyDescent="0.3">
      <c r="A786" s="2">
        <v>-70.787818000000001</v>
      </c>
      <c r="B786">
        <v>43.091450199999997</v>
      </c>
      <c r="D786">
        <v>-70.787818000000001</v>
      </c>
      <c r="E786">
        <v>43.091450199999997</v>
      </c>
      <c r="G786" t="b">
        <f t="shared" si="12"/>
        <v>1</v>
      </c>
      <c r="I786" t="s">
        <v>7274</v>
      </c>
    </row>
    <row r="787" spans="1:9" x14ac:dyDescent="0.3">
      <c r="A787" s="2">
        <v>-71.505138099999996</v>
      </c>
      <c r="B787">
        <v>42.786444099999997</v>
      </c>
      <c r="D787">
        <v>-71.505138099999996</v>
      </c>
      <c r="E787">
        <v>42.786444099999997</v>
      </c>
      <c r="G787" t="b">
        <f t="shared" si="12"/>
        <v>1</v>
      </c>
      <c r="I787" t="s">
        <v>7806</v>
      </c>
    </row>
    <row r="788" spans="1:9" x14ac:dyDescent="0.3">
      <c r="A788" s="2">
        <v>-71.3801007</v>
      </c>
      <c r="B788">
        <v>42.635307099999999</v>
      </c>
      <c r="D788">
        <v>-71.3801007</v>
      </c>
      <c r="E788">
        <v>42.635307099999999</v>
      </c>
      <c r="G788" t="b">
        <f t="shared" si="12"/>
        <v>1</v>
      </c>
      <c r="I788" t="s">
        <v>7817</v>
      </c>
    </row>
    <row r="789" spans="1:9" x14ac:dyDescent="0.3">
      <c r="A789" s="2">
        <v>-71.0584183</v>
      </c>
      <c r="B789">
        <v>42.353691599999998</v>
      </c>
      <c r="D789">
        <v>-71.0584183</v>
      </c>
      <c r="E789">
        <v>42.353691599999998</v>
      </c>
      <c r="G789" t="b">
        <f t="shared" si="12"/>
        <v>1</v>
      </c>
      <c r="I789" t="s">
        <v>10938</v>
      </c>
    </row>
    <row r="790" spans="1:9" x14ac:dyDescent="0.3">
      <c r="A790" s="2">
        <v>-71.134973400000007</v>
      </c>
      <c r="B790">
        <v>42.206033699999999</v>
      </c>
      <c r="D790">
        <v>-71.134973400000007</v>
      </c>
      <c r="E790">
        <v>42.206033699999999</v>
      </c>
      <c r="G790" t="b">
        <f t="shared" si="12"/>
        <v>1</v>
      </c>
      <c r="I790" t="s">
        <v>11511</v>
      </c>
    </row>
    <row r="791" spans="1:9" x14ac:dyDescent="0.3">
      <c r="A791" s="2">
        <v>-71.480533300000005</v>
      </c>
      <c r="B791">
        <v>42.2975955</v>
      </c>
      <c r="D791">
        <v>-71.480533300000005</v>
      </c>
      <c r="E791">
        <v>42.2975955</v>
      </c>
      <c r="G791" t="b">
        <f t="shared" si="12"/>
        <v>1</v>
      </c>
      <c r="I791" t="s">
        <v>514</v>
      </c>
    </row>
    <row r="792" spans="1:9" x14ac:dyDescent="0.3">
      <c r="A792" s="2">
        <v>-71.136795300000003</v>
      </c>
      <c r="B792">
        <v>42.658335600000001</v>
      </c>
      <c r="D792">
        <v>-71.136795300000003</v>
      </c>
      <c r="E792">
        <v>42.658335600000001</v>
      </c>
      <c r="G792" t="b">
        <f t="shared" si="12"/>
        <v>1</v>
      </c>
      <c r="I792" t="s">
        <v>506</v>
      </c>
    </row>
    <row r="793" spans="1:9" x14ac:dyDescent="0.3">
      <c r="A793" s="2">
        <v>-71.276874599999999</v>
      </c>
      <c r="B793">
        <v>41.949464800000001</v>
      </c>
      <c r="D793">
        <v>-71.276874599999999</v>
      </c>
      <c r="E793">
        <v>41.949464800000001</v>
      </c>
      <c r="G793" t="b">
        <f t="shared" si="12"/>
        <v>1</v>
      </c>
      <c r="I793" t="s">
        <v>488</v>
      </c>
    </row>
    <row r="794" spans="1:9" x14ac:dyDescent="0.3">
      <c r="A794" s="2">
        <v>-70.9690686</v>
      </c>
      <c r="B794">
        <v>41.638351900000004</v>
      </c>
      <c r="D794">
        <v>-70.9690686</v>
      </c>
      <c r="E794">
        <v>41.638351900000004</v>
      </c>
      <c r="G794" t="b">
        <f t="shared" si="12"/>
        <v>1</v>
      </c>
      <c r="I794" t="s">
        <v>459</v>
      </c>
    </row>
    <row r="795" spans="1:9" x14ac:dyDescent="0.3">
      <c r="A795" s="2">
        <v>-71.419172200000006</v>
      </c>
      <c r="B795">
        <v>41.828459199999998</v>
      </c>
      <c r="D795">
        <v>-71.419172200000006</v>
      </c>
      <c r="E795">
        <v>41.828459199999998</v>
      </c>
      <c r="G795" t="b">
        <f t="shared" si="12"/>
        <v>1</v>
      </c>
      <c r="I795" t="s">
        <v>164</v>
      </c>
    </row>
    <row r="796" spans="1:9" x14ac:dyDescent="0.3">
      <c r="A796" s="2">
        <v>-72.008093900000006</v>
      </c>
      <c r="B796">
        <v>42.804786700000001</v>
      </c>
      <c r="D796">
        <v>-72.008093900000006</v>
      </c>
      <c r="E796">
        <v>42.804786700000001</v>
      </c>
      <c r="G796" t="b">
        <f t="shared" si="12"/>
        <v>1</v>
      </c>
      <c r="I796" t="s">
        <v>233</v>
      </c>
    </row>
    <row r="797" spans="1:9" x14ac:dyDescent="0.3">
      <c r="A797" s="2">
        <v>-73.253874300000007</v>
      </c>
      <c r="B797">
        <v>42.450603399999999</v>
      </c>
      <c r="D797">
        <v>-73.253874300000007</v>
      </c>
      <c r="E797">
        <v>42.450603399999999</v>
      </c>
      <c r="G797" t="b">
        <f t="shared" si="12"/>
        <v>1</v>
      </c>
      <c r="I797" t="s">
        <v>194</v>
      </c>
    </row>
    <row r="798" spans="1:9" x14ac:dyDescent="0.3">
      <c r="A798" s="2">
        <v>-86.268390299999993</v>
      </c>
      <c r="B798">
        <v>43.192149200000003</v>
      </c>
      <c r="D798">
        <v>-86.268390299999993</v>
      </c>
      <c r="E798">
        <v>43.192149200000003</v>
      </c>
      <c r="G798" t="b">
        <f t="shared" si="12"/>
        <v>1</v>
      </c>
      <c r="I798" t="s">
        <v>84</v>
      </c>
    </row>
    <row r="799" spans="1:9" x14ac:dyDescent="0.3">
      <c r="A799" s="2">
        <v>-85.952759900000004</v>
      </c>
      <c r="B799">
        <v>43.468153600000001</v>
      </c>
      <c r="D799">
        <v>-85.952759900000004</v>
      </c>
      <c r="E799">
        <v>43.468153600000001</v>
      </c>
      <c r="G799" t="b">
        <f t="shared" si="12"/>
        <v>1</v>
      </c>
      <c r="I799" t="s">
        <v>140</v>
      </c>
    </row>
    <row r="800" spans="1:9" x14ac:dyDescent="0.3">
      <c r="A800" s="2">
        <v>-93.348432500000001</v>
      </c>
      <c r="B800">
        <v>44.969626499999997</v>
      </c>
      <c r="D800">
        <v>-93.348432500000001</v>
      </c>
      <c r="E800">
        <v>44.969626499999997</v>
      </c>
      <c r="G800" t="b">
        <f t="shared" si="12"/>
        <v>1</v>
      </c>
      <c r="I800" t="s">
        <v>392</v>
      </c>
    </row>
    <row r="801" spans="1:9" x14ac:dyDescent="0.3">
      <c r="A801" s="2">
        <v>-93.091874300000001</v>
      </c>
      <c r="B801">
        <v>44.947530399999998</v>
      </c>
      <c r="D801">
        <v>-93.091874300000001</v>
      </c>
      <c r="E801">
        <v>44.947530399999998</v>
      </c>
      <c r="G801" t="b">
        <f t="shared" si="12"/>
        <v>1</v>
      </c>
      <c r="I801" t="s">
        <v>399</v>
      </c>
    </row>
    <row r="802" spans="1:9" x14ac:dyDescent="0.3">
      <c r="A802" s="2">
        <v>-93.524670599999993</v>
      </c>
      <c r="B802">
        <v>44.799052600000003</v>
      </c>
      <c r="D802">
        <v>-93.524670599999993</v>
      </c>
      <c r="E802">
        <v>44.799052600000003</v>
      </c>
      <c r="G802" t="b">
        <f t="shared" si="12"/>
        <v>1</v>
      </c>
      <c r="I802" t="s">
        <v>432</v>
      </c>
    </row>
    <row r="803" spans="1:9" x14ac:dyDescent="0.3">
      <c r="A803" s="2">
        <v>-91.469350300000002</v>
      </c>
      <c r="B803">
        <v>44.806491600000001</v>
      </c>
      <c r="D803">
        <v>-91.469350300000002</v>
      </c>
      <c r="E803">
        <v>44.806491600000001</v>
      </c>
      <c r="G803" t="b">
        <f t="shared" si="12"/>
        <v>1</v>
      </c>
      <c r="I803" t="s">
        <v>478</v>
      </c>
    </row>
    <row r="804" spans="1:9" x14ac:dyDescent="0.3">
      <c r="A804" s="2">
        <v>-92.101503899999997</v>
      </c>
      <c r="B804">
        <v>46.784827399999998</v>
      </c>
      <c r="D804">
        <v>-92.101503899999997</v>
      </c>
      <c r="E804">
        <v>46.784827399999998</v>
      </c>
      <c r="G804" t="b">
        <f t="shared" si="12"/>
        <v>1</v>
      </c>
      <c r="I804" t="s">
        <v>54</v>
      </c>
    </row>
    <row r="805" spans="1:9" x14ac:dyDescent="0.3">
      <c r="A805" s="2">
        <v>-88.7005032</v>
      </c>
      <c r="B805">
        <v>32.407782400000002</v>
      </c>
      <c r="D805">
        <v>-88.7005032</v>
      </c>
      <c r="E805">
        <v>32.407782400000002</v>
      </c>
      <c r="G805" t="b">
        <f t="shared" si="12"/>
        <v>1</v>
      </c>
      <c r="I805" t="s">
        <v>8619</v>
      </c>
    </row>
    <row r="806" spans="1:9" x14ac:dyDescent="0.3">
      <c r="A806" s="2">
        <v>-94.486699200000004</v>
      </c>
      <c r="B806">
        <v>37.055761400000002</v>
      </c>
      <c r="D806">
        <v>-94.486699200000004</v>
      </c>
      <c r="E806">
        <v>37.055761400000002</v>
      </c>
      <c r="G806" t="b">
        <f t="shared" si="12"/>
        <v>1</v>
      </c>
      <c r="I806" t="s">
        <v>8601</v>
      </c>
    </row>
    <row r="807" spans="1:9" x14ac:dyDescent="0.3">
      <c r="A807" s="2">
        <v>-108.577108</v>
      </c>
      <c r="B807">
        <v>45.752713</v>
      </c>
      <c r="D807">
        <v>-108.577108</v>
      </c>
      <c r="E807">
        <v>45.752713</v>
      </c>
      <c r="G807" t="b">
        <f t="shared" si="12"/>
        <v>1</v>
      </c>
      <c r="I807" t="s">
        <v>9191</v>
      </c>
    </row>
    <row r="808" spans="1:9" x14ac:dyDescent="0.3">
      <c r="A808" s="2">
        <v>-96.625571899999997</v>
      </c>
      <c r="B808">
        <v>40.8137981</v>
      </c>
      <c r="D808">
        <v>-96.625571899999997</v>
      </c>
      <c r="E808">
        <v>40.8137981</v>
      </c>
      <c r="G808" t="b">
        <f t="shared" si="12"/>
        <v>1</v>
      </c>
      <c r="I808" t="s">
        <v>9082</v>
      </c>
    </row>
    <row r="809" spans="1:9" x14ac:dyDescent="0.3">
      <c r="A809" s="2">
        <v>-96.099941999999999</v>
      </c>
      <c r="B809">
        <v>41.205806000000003</v>
      </c>
      <c r="D809">
        <v>-96.099941999999999</v>
      </c>
      <c r="E809">
        <v>41.205806000000003</v>
      </c>
      <c r="G809" t="b">
        <f t="shared" si="12"/>
        <v>1</v>
      </c>
      <c r="I809" t="s">
        <v>9160</v>
      </c>
    </row>
    <row r="810" spans="1:9" x14ac:dyDescent="0.3">
      <c r="A810" s="2">
        <v>-115.20652269999999</v>
      </c>
      <c r="B810">
        <v>36.145589600000001</v>
      </c>
      <c r="D810">
        <v>-115.20652269999999</v>
      </c>
      <c r="E810">
        <v>36.145589600000001</v>
      </c>
      <c r="G810" t="b">
        <f t="shared" si="12"/>
        <v>1</v>
      </c>
      <c r="I810" t="s">
        <v>9032</v>
      </c>
    </row>
    <row r="811" spans="1:9" x14ac:dyDescent="0.3">
      <c r="A811" s="2">
        <v>-119.76523950000001</v>
      </c>
      <c r="B811">
        <v>39.475192499999999</v>
      </c>
      <c r="D811">
        <v>-119.76523950000001</v>
      </c>
      <c r="E811">
        <v>39.475192499999999</v>
      </c>
      <c r="G811" t="b">
        <f t="shared" si="12"/>
        <v>1</v>
      </c>
      <c r="I811" t="s">
        <v>9258</v>
      </c>
    </row>
    <row r="812" spans="1:9" x14ac:dyDescent="0.3">
      <c r="A812" s="2">
        <v>-106.3232213</v>
      </c>
      <c r="B812">
        <v>42.850960100000002</v>
      </c>
      <c r="D812">
        <v>-106.3232213</v>
      </c>
      <c r="E812">
        <v>42.850960100000002</v>
      </c>
      <c r="G812" t="b">
        <f t="shared" si="12"/>
        <v>1</v>
      </c>
      <c r="I812" t="s">
        <v>7192</v>
      </c>
    </row>
    <row r="813" spans="1:9" x14ac:dyDescent="0.3">
      <c r="A813" s="2">
        <v>-105.5042378</v>
      </c>
      <c r="B813">
        <v>44.2918965</v>
      </c>
      <c r="D813">
        <v>-105.5042378</v>
      </c>
      <c r="E813">
        <v>44.2918965</v>
      </c>
      <c r="G813" t="b">
        <f t="shared" si="12"/>
        <v>1</v>
      </c>
      <c r="I813" t="s">
        <v>10544</v>
      </c>
    </row>
    <row r="814" spans="1:9" x14ac:dyDescent="0.3">
      <c r="A814" s="2">
        <v>-74.661602700000003</v>
      </c>
      <c r="B814">
        <v>40.229910699999998</v>
      </c>
      <c r="D814">
        <v>-74.661602700000003</v>
      </c>
      <c r="E814">
        <v>40.229910699999998</v>
      </c>
      <c r="G814" t="b">
        <f t="shared" si="12"/>
        <v>1</v>
      </c>
      <c r="I814" t="s">
        <v>9374</v>
      </c>
    </row>
    <row r="815" spans="1:9" x14ac:dyDescent="0.3">
      <c r="A815" s="2">
        <v>-74.521862999999996</v>
      </c>
      <c r="B815">
        <v>40.540724699999998</v>
      </c>
      <c r="D815">
        <v>-74.521862999999996</v>
      </c>
      <c r="E815">
        <v>40.540724699999998</v>
      </c>
      <c r="G815" t="b">
        <f t="shared" si="12"/>
        <v>1</v>
      </c>
      <c r="I815" t="s">
        <v>10769</v>
      </c>
    </row>
    <row r="816" spans="1:9" x14ac:dyDescent="0.3">
      <c r="A816" s="2">
        <v>-74.697284600000003</v>
      </c>
      <c r="B816">
        <v>40.5629566</v>
      </c>
      <c r="D816">
        <v>-74.697284600000003</v>
      </c>
      <c r="E816">
        <v>40.5629566</v>
      </c>
      <c r="G816" t="b">
        <f t="shared" si="12"/>
        <v>1</v>
      </c>
      <c r="I816" t="s">
        <v>10745</v>
      </c>
    </row>
    <row r="817" spans="1:9" x14ac:dyDescent="0.3">
      <c r="A817" s="2">
        <v>-74.913202400000003</v>
      </c>
      <c r="B817">
        <v>40.1771666</v>
      </c>
      <c r="D817">
        <v>-74.913202400000003</v>
      </c>
      <c r="E817">
        <v>40.1771666</v>
      </c>
      <c r="G817" t="b">
        <f t="shared" si="12"/>
        <v>1</v>
      </c>
      <c r="I817" t="s">
        <v>13324</v>
      </c>
    </row>
    <row r="818" spans="1:9" x14ac:dyDescent="0.3">
      <c r="A818" s="2">
        <v>-74.331439000000003</v>
      </c>
      <c r="B818">
        <v>40.546593700000003</v>
      </c>
      <c r="D818">
        <v>-74.331439000000003</v>
      </c>
      <c r="E818">
        <v>40.546593700000003</v>
      </c>
      <c r="G818" t="b">
        <f t="shared" si="12"/>
        <v>1</v>
      </c>
      <c r="I818" t="s">
        <v>13456</v>
      </c>
    </row>
    <row r="819" spans="1:9" x14ac:dyDescent="0.3">
      <c r="A819" s="2">
        <v>-74.533958600000005</v>
      </c>
      <c r="B819">
        <v>40.725024300000001</v>
      </c>
      <c r="D819">
        <v>-74.533958600000005</v>
      </c>
      <c r="E819">
        <v>40.725024300000001</v>
      </c>
      <c r="G819" t="b">
        <f t="shared" si="12"/>
        <v>1</v>
      </c>
      <c r="I819" t="s">
        <v>12801</v>
      </c>
    </row>
    <row r="820" spans="1:9" x14ac:dyDescent="0.3">
      <c r="A820" s="2">
        <v>-74.075316999999998</v>
      </c>
      <c r="B820">
        <v>40.328156999999997</v>
      </c>
      <c r="D820">
        <v>-74.075316999999998</v>
      </c>
      <c r="E820">
        <v>40.328156999999997</v>
      </c>
      <c r="G820" t="b">
        <f t="shared" si="12"/>
        <v>1</v>
      </c>
      <c r="I820" t="s">
        <v>12813</v>
      </c>
    </row>
    <row r="821" spans="1:9" x14ac:dyDescent="0.3">
      <c r="A821" s="2">
        <v>-75.131055000000003</v>
      </c>
      <c r="B821">
        <v>40.170809499999997</v>
      </c>
      <c r="D821">
        <v>-75.131055000000003</v>
      </c>
      <c r="E821">
        <v>40.170809499999997</v>
      </c>
      <c r="G821" t="b">
        <f t="shared" si="12"/>
        <v>1</v>
      </c>
      <c r="I821" t="s">
        <v>1156</v>
      </c>
    </row>
    <row r="822" spans="1:9" x14ac:dyDescent="0.3">
      <c r="A822" s="2">
        <v>-74.974993499999997</v>
      </c>
      <c r="B822">
        <v>39.930346999999998</v>
      </c>
      <c r="D822">
        <v>-74.974993499999997</v>
      </c>
      <c r="E822">
        <v>39.930346999999998</v>
      </c>
      <c r="G822" t="b">
        <f t="shared" si="12"/>
        <v>1</v>
      </c>
      <c r="I822" t="s">
        <v>1238</v>
      </c>
    </row>
    <row r="823" spans="1:9" x14ac:dyDescent="0.3">
      <c r="A823" s="2">
        <v>-74.427925000000002</v>
      </c>
      <c r="B823">
        <v>40.86327</v>
      </c>
      <c r="D823">
        <v>-74.427925000000002</v>
      </c>
      <c r="E823">
        <v>40.86327</v>
      </c>
      <c r="G823" t="b">
        <f t="shared" si="12"/>
        <v>1</v>
      </c>
      <c r="I823" t="s">
        <v>1248</v>
      </c>
    </row>
    <row r="824" spans="1:9" x14ac:dyDescent="0.3">
      <c r="A824" s="2">
        <v>-75.167708700000006</v>
      </c>
      <c r="B824">
        <v>39.954224799999999</v>
      </c>
      <c r="D824">
        <v>-75.167708700000006</v>
      </c>
      <c r="E824">
        <v>39.954224799999999</v>
      </c>
      <c r="G824" t="b">
        <f t="shared" si="12"/>
        <v>1</v>
      </c>
      <c r="I824" t="s">
        <v>2904</v>
      </c>
    </row>
    <row r="825" spans="1:9" x14ac:dyDescent="0.3">
      <c r="A825" s="2">
        <v>-74.156659000000005</v>
      </c>
      <c r="B825">
        <v>40.836413</v>
      </c>
      <c r="D825">
        <v>-74.156659000000005</v>
      </c>
      <c r="E825">
        <v>40.836413</v>
      </c>
      <c r="G825" t="b">
        <f t="shared" si="12"/>
        <v>1</v>
      </c>
      <c r="I825" t="s">
        <v>1212</v>
      </c>
    </row>
    <row r="826" spans="1:9" x14ac:dyDescent="0.3">
      <c r="A826" s="2">
        <v>-74.105941200000004</v>
      </c>
      <c r="B826">
        <v>40.809349400000002</v>
      </c>
      <c r="D826">
        <v>-74.105941200000004</v>
      </c>
      <c r="E826">
        <v>40.809349400000002</v>
      </c>
      <c r="G826" t="b">
        <f t="shared" si="12"/>
        <v>1</v>
      </c>
      <c r="I826" t="s">
        <v>1014</v>
      </c>
    </row>
    <row r="827" spans="1:9" x14ac:dyDescent="0.3">
      <c r="A827" s="2">
        <v>-74.244676999999996</v>
      </c>
      <c r="B827">
        <v>40.960352</v>
      </c>
      <c r="D827">
        <v>-74.244676999999996</v>
      </c>
      <c r="E827">
        <v>40.960352</v>
      </c>
      <c r="G827" t="b">
        <f t="shared" si="12"/>
        <v>1</v>
      </c>
      <c r="I827" t="s">
        <v>979</v>
      </c>
    </row>
    <row r="828" spans="1:9" x14ac:dyDescent="0.3">
      <c r="A828" s="2">
        <v>-74.153267200000002</v>
      </c>
      <c r="B828">
        <v>41.083571999999997</v>
      </c>
      <c r="D828">
        <v>-74.153267200000002</v>
      </c>
      <c r="E828">
        <v>41.083571999999997</v>
      </c>
      <c r="G828" t="b">
        <f t="shared" si="12"/>
        <v>1</v>
      </c>
      <c r="I828" t="s">
        <v>2893</v>
      </c>
    </row>
    <row r="829" spans="1:9" x14ac:dyDescent="0.3">
      <c r="A829" s="2">
        <v>-74.057302800000002</v>
      </c>
      <c r="B829">
        <v>41.057620700000001</v>
      </c>
      <c r="D829">
        <v>-74.057302800000002</v>
      </c>
      <c r="E829">
        <v>41.057620700000001</v>
      </c>
      <c r="G829" t="b">
        <f t="shared" si="12"/>
        <v>1</v>
      </c>
      <c r="I829" t="s">
        <v>1075</v>
      </c>
    </row>
    <row r="830" spans="1:9" x14ac:dyDescent="0.3">
      <c r="A830" s="2">
        <v>-106.6243903</v>
      </c>
      <c r="B830">
        <v>35.119517000000002</v>
      </c>
      <c r="D830">
        <v>-106.6243903</v>
      </c>
      <c r="E830">
        <v>35.119517000000002</v>
      </c>
      <c r="G830" t="b">
        <f t="shared" si="12"/>
        <v>1</v>
      </c>
      <c r="I830" t="s">
        <v>791</v>
      </c>
    </row>
    <row r="831" spans="1:9" x14ac:dyDescent="0.3">
      <c r="A831" s="2">
        <v>-73.979208400000005</v>
      </c>
      <c r="B831">
        <v>40.755468899999997</v>
      </c>
      <c r="D831">
        <v>-73.979208400000005</v>
      </c>
      <c r="E831">
        <v>40.755468899999997</v>
      </c>
      <c r="G831" t="b">
        <f t="shared" si="12"/>
        <v>1</v>
      </c>
      <c r="I831" t="s">
        <v>2951</v>
      </c>
    </row>
    <row r="832" spans="1:9" x14ac:dyDescent="0.3">
      <c r="A832" s="2">
        <v>-73.857921399999995</v>
      </c>
      <c r="B832">
        <v>40.728275799999999</v>
      </c>
      <c r="D832">
        <v>-73.857921399999995</v>
      </c>
      <c r="E832">
        <v>40.728275799999999</v>
      </c>
      <c r="G832" t="b">
        <f t="shared" si="12"/>
        <v>1</v>
      </c>
      <c r="I832" t="s">
        <v>856</v>
      </c>
    </row>
    <row r="833" spans="1:9" x14ac:dyDescent="0.3">
      <c r="A833" s="2">
        <v>-74.068490400000002</v>
      </c>
      <c r="B833">
        <v>41.528165100000002</v>
      </c>
      <c r="D833">
        <v>-74.068490400000002</v>
      </c>
      <c r="E833">
        <v>41.528165100000002</v>
      </c>
      <c r="G833" t="b">
        <f t="shared" si="12"/>
        <v>1</v>
      </c>
      <c r="I833" t="s">
        <v>808</v>
      </c>
    </row>
    <row r="834" spans="1:9" x14ac:dyDescent="0.3">
      <c r="A834" s="2">
        <v>-73.771755999999996</v>
      </c>
      <c r="B834">
        <v>41.050747999999999</v>
      </c>
      <c r="D834">
        <v>-73.771755999999996</v>
      </c>
      <c r="E834">
        <v>41.050747999999999</v>
      </c>
      <c r="G834" t="b">
        <f t="shared" si="12"/>
        <v>1</v>
      </c>
      <c r="I834" t="s">
        <v>910</v>
      </c>
    </row>
    <row r="835" spans="1:9" x14ac:dyDescent="0.3">
      <c r="A835" s="2">
        <v>-74.028993799999995</v>
      </c>
      <c r="B835">
        <v>41.109064600000004</v>
      </c>
      <c r="D835">
        <v>-74.028993799999995</v>
      </c>
      <c r="E835">
        <v>41.109064600000004</v>
      </c>
      <c r="G835" t="b">
        <f t="shared" ref="G835:G898" si="13">A835=D835</f>
        <v>1</v>
      </c>
      <c r="I835" t="s">
        <v>897</v>
      </c>
    </row>
    <row r="836" spans="1:9" x14ac:dyDescent="0.3">
      <c r="A836" s="2">
        <v>-73.414584000000005</v>
      </c>
      <c r="B836">
        <v>40.786521999999998</v>
      </c>
      <c r="D836">
        <v>-73.414584000000005</v>
      </c>
      <c r="E836">
        <v>40.786521999999998</v>
      </c>
      <c r="G836" t="b">
        <f t="shared" si="13"/>
        <v>1</v>
      </c>
      <c r="I836" t="s">
        <v>943</v>
      </c>
    </row>
    <row r="837" spans="1:9" x14ac:dyDescent="0.3">
      <c r="A837" s="2">
        <v>-74.336619099999993</v>
      </c>
      <c r="B837">
        <v>41.397602399999997</v>
      </c>
      <c r="D837">
        <v>-74.336619099999993</v>
      </c>
      <c r="E837">
        <v>41.397602399999997</v>
      </c>
      <c r="G837" t="b">
        <f t="shared" si="13"/>
        <v>1</v>
      </c>
      <c r="I837" t="s">
        <v>13254</v>
      </c>
    </row>
    <row r="838" spans="1:9" x14ac:dyDescent="0.3">
      <c r="A838" s="2">
        <v>-73.858766599999996</v>
      </c>
      <c r="B838">
        <v>42.686999499999999</v>
      </c>
      <c r="D838">
        <v>-73.858766599999996</v>
      </c>
      <c r="E838">
        <v>42.686999499999999</v>
      </c>
      <c r="G838" t="b">
        <f t="shared" si="13"/>
        <v>1</v>
      </c>
      <c r="I838" t="s">
        <v>1831</v>
      </c>
    </row>
    <row r="839" spans="1:9" x14ac:dyDescent="0.3">
      <c r="A839" s="2">
        <v>-73.788541600000002</v>
      </c>
      <c r="B839">
        <v>42.863708600000002</v>
      </c>
      <c r="D839">
        <v>-73.788541600000002</v>
      </c>
      <c r="E839">
        <v>42.863708600000002</v>
      </c>
      <c r="G839" t="b">
        <f t="shared" si="13"/>
        <v>1</v>
      </c>
      <c r="I839" t="s">
        <v>1973</v>
      </c>
    </row>
    <row r="840" spans="1:9" x14ac:dyDescent="0.3">
      <c r="A840" s="2">
        <v>-75.287997700000005</v>
      </c>
      <c r="B840">
        <v>43.082089699999997</v>
      </c>
      <c r="D840">
        <v>-75.287997700000005</v>
      </c>
      <c r="E840">
        <v>43.082089699999997</v>
      </c>
      <c r="G840" t="b">
        <f t="shared" si="13"/>
        <v>1</v>
      </c>
      <c r="I840" t="s">
        <v>2181</v>
      </c>
    </row>
    <row r="841" spans="1:9" x14ac:dyDescent="0.3">
      <c r="A841" s="2">
        <v>-73.196618799999996</v>
      </c>
      <c r="B841">
        <v>42.876905800000003</v>
      </c>
      <c r="D841">
        <v>-73.196618799999996</v>
      </c>
      <c r="E841">
        <v>42.876905800000003</v>
      </c>
      <c r="G841" t="b">
        <f t="shared" si="13"/>
        <v>1</v>
      </c>
      <c r="I841" t="s">
        <v>1888</v>
      </c>
    </row>
    <row r="842" spans="1:9" x14ac:dyDescent="0.3">
      <c r="A842" s="2">
        <v>-73.778864999999996</v>
      </c>
      <c r="B842">
        <v>41.270825000000002</v>
      </c>
      <c r="D842">
        <v>-73.778864999999996</v>
      </c>
      <c r="E842">
        <v>41.270825000000002</v>
      </c>
      <c r="G842" t="b">
        <f t="shared" si="13"/>
        <v>1</v>
      </c>
      <c r="I842" t="s">
        <v>1916</v>
      </c>
    </row>
    <row r="843" spans="1:9" x14ac:dyDescent="0.3">
      <c r="A843" s="2">
        <v>-76.174210000000002</v>
      </c>
      <c r="B843">
        <v>43.082721900000003</v>
      </c>
      <c r="D843">
        <v>-76.174210000000002</v>
      </c>
      <c r="E843">
        <v>43.082721900000003</v>
      </c>
      <c r="G843" t="b">
        <f t="shared" si="13"/>
        <v>1</v>
      </c>
      <c r="I843" t="s">
        <v>2070</v>
      </c>
    </row>
    <row r="844" spans="1:9" x14ac:dyDescent="0.3">
      <c r="A844" s="2">
        <v>-76.417503699999997</v>
      </c>
      <c r="B844">
        <v>43.323972900000001</v>
      </c>
      <c r="D844">
        <v>-76.417503699999997</v>
      </c>
      <c r="E844">
        <v>43.323972900000001</v>
      </c>
      <c r="G844" t="b">
        <f t="shared" si="13"/>
        <v>1</v>
      </c>
      <c r="I844" t="s">
        <v>1908</v>
      </c>
    </row>
    <row r="845" spans="1:9" x14ac:dyDescent="0.3">
      <c r="A845" s="2">
        <v>-76.566680000000005</v>
      </c>
      <c r="B845">
        <v>42.931953999999998</v>
      </c>
      <c r="D845">
        <v>-76.566680000000005</v>
      </c>
      <c r="E845">
        <v>42.931953999999998</v>
      </c>
      <c r="G845" t="b">
        <f t="shared" si="13"/>
        <v>1</v>
      </c>
      <c r="I845" t="s">
        <v>2149</v>
      </c>
    </row>
    <row r="846" spans="1:9" x14ac:dyDescent="0.3">
      <c r="A846" s="2">
        <v>-77.093985000000004</v>
      </c>
      <c r="B846">
        <v>43.046889999999998</v>
      </c>
      <c r="D846">
        <v>-77.093985000000004</v>
      </c>
      <c r="E846">
        <v>43.046889999999998</v>
      </c>
      <c r="G846" t="b">
        <f t="shared" si="13"/>
        <v>1</v>
      </c>
      <c r="I846" t="s">
        <v>2125</v>
      </c>
    </row>
    <row r="847" spans="1:9" x14ac:dyDescent="0.3">
      <c r="A847" s="2">
        <v>-77.265355600000007</v>
      </c>
      <c r="B847">
        <v>42.877004200000002</v>
      </c>
      <c r="D847">
        <v>-77.265355600000007</v>
      </c>
      <c r="E847">
        <v>42.877004200000002</v>
      </c>
      <c r="G847" t="b">
        <f t="shared" si="13"/>
        <v>1</v>
      </c>
      <c r="I847" t="s">
        <v>2264</v>
      </c>
    </row>
    <row r="848" spans="1:9" x14ac:dyDescent="0.3">
      <c r="A848" s="2">
        <v>-75.973273500000005</v>
      </c>
      <c r="B848">
        <v>42.097835799999999</v>
      </c>
      <c r="D848">
        <v>-75.973273500000005</v>
      </c>
      <c r="E848">
        <v>42.097835799999999</v>
      </c>
      <c r="G848" t="b">
        <f t="shared" si="13"/>
        <v>1</v>
      </c>
      <c r="I848" t="s">
        <v>534</v>
      </c>
    </row>
    <row r="849" spans="1:9" x14ac:dyDescent="0.3">
      <c r="A849" s="2">
        <v>-76.824695899999995</v>
      </c>
      <c r="B849">
        <v>42.125029400000003</v>
      </c>
      <c r="D849">
        <v>-76.824695899999995</v>
      </c>
      <c r="E849">
        <v>42.125029400000003</v>
      </c>
      <c r="G849" t="b">
        <f t="shared" si="13"/>
        <v>1</v>
      </c>
      <c r="I849" t="s">
        <v>1878</v>
      </c>
    </row>
    <row r="850" spans="1:9" x14ac:dyDescent="0.3">
      <c r="A850" s="2">
        <v>-77.054740199999998</v>
      </c>
      <c r="B850">
        <v>42.1436548</v>
      </c>
      <c r="D850">
        <v>-77.054740199999998</v>
      </c>
      <c r="E850">
        <v>42.1436548</v>
      </c>
      <c r="G850" t="b">
        <f t="shared" si="13"/>
        <v>1</v>
      </c>
      <c r="I850" t="s">
        <v>2228</v>
      </c>
    </row>
    <row r="851" spans="1:9" x14ac:dyDescent="0.3">
      <c r="A851" s="2">
        <v>-77.666875599999997</v>
      </c>
      <c r="B851">
        <v>43.179213900000001</v>
      </c>
      <c r="D851">
        <v>-77.666875599999997</v>
      </c>
      <c r="E851">
        <v>43.179213900000001</v>
      </c>
      <c r="G851" t="b">
        <f t="shared" si="13"/>
        <v>1</v>
      </c>
      <c r="I851" t="s">
        <v>2225</v>
      </c>
    </row>
    <row r="852" spans="1:9" x14ac:dyDescent="0.3">
      <c r="A852" s="2">
        <v>-78.745204999999999</v>
      </c>
      <c r="B852">
        <v>42.908835000000003</v>
      </c>
      <c r="D852">
        <v>-78.745204999999999</v>
      </c>
      <c r="E852">
        <v>42.908835000000003</v>
      </c>
      <c r="G852" t="b">
        <f t="shared" si="13"/>
        <v>1</v>
      </c>
      <c r="I852" t="s">
        <v>2213</v>
      </c>
    </row>
    <row r="853" spans="1:9" x14ac:dyDescent="0.3">
      <c r="A853" s="2">
        <v>-79.041176800000002</v>
      </c>
      <c r="B853">
        <v>43.095353899999999</v>
      </c>
      <c r="D853">
        <v>-79.041176800000002</v>
      </c>
      <c r="E853">
        <v>43.095353899999999</v>
      </c>
      <c r="G853" t="b">
        <f t="shared" si="13"/>
        <v>1</v>
      </c>
      <c r="I853" t="s">
        <v>2368</v>
      </c>
    </row>
    <row r="854" spans="1:9" x14ac:dyDescent="0.3">
      <c r="A854" s="2">
        <v>-78.690271899999999</v>
      </c>
      <c r="B854">
        <v>43.170421400000002</v>
      </c>
      <c r="D854">
        <v>-78.690271899999999</v>
      </c>
      <c r="E854">
        <v>43.170421400000002</v>
      </c>
      <c r="G854" t="b">
        <f t="shared" si="13"/>
        <v>1</v>
      </c>
      <c r="I854" t="s">
        <v>2360</v>
      </c>
    </row>
    <row r="855" spans="1:9" x14ac:dyDescent="0.3">
      <c r="A855" s="2">
        <v>-78.423102</v>
      </c>
      <c r="B855">
        <v>42.534120700000003</v>
      </c>
      <c r="D855">
        <v>-78.423102</v>
      </c>
      <c r="E855">
        <v>42.534120700000003</v>
      </c>
      <c r="G855" t="b">
        <f t="shared" si="13"/>
        <v>1</v>
      </c>
      <c r="I855" t="s">
        <v>2282</v>
      </c>
    </row>
    <row r="856" spans="1:9" x14ac:dyDescent="0.3">
      <c r="A856" s="2">
        <v>-78.180756400000007</v>
      </c>
      <c r="B856">
        <v>42.997063599999997</v>
      </c>
      <c r="D856">
        <v>-78.180756400000007</v>
      </c>
      <c r="E856">
        <v>42.997063599999997</v>
      </c>
      <c r="G856" t="b">
        <f t="shared" si="13"/>
        <v>1</v>
      </c>
      <c r="I856" t="s">
        <v>2431</v>
      </c>
    </row>
    <row r="857" spans="1:9" x14ac:dyDescent="0.3">
      <c r="A857" s="2">
        <v>-79.333515899999995</v>
      </c>
      <c r="B857">
        <v>42.486568200000001</v>
      </c>
      <c r="D857">
        <v>-79.333515899999995</v>
      </c>
      <c r="E857">
        <v>42.486568200000001</v>
      </c>
      <c r="G857" t="b">
        <f t="shared" si="13"/>
        <v>1</v>
      </c>
      <c r="I857" t="s">
        <v>2415</v>
      </c>
    </row>
    <row r="858" spans="1:9" x14ac:dyDescent="0.3">
      <c r="A858" s="2">
        <v>-79.2455578</v>
      </c>
      <c r="B858">
        <v>42.095657600000003</v>
      </c>
      <c r="D858">
        <v>-79.2455578</v>
      </c>
      <c r="E858">
        <v>42.095657600000003</v>
      </c>
      <c r="G858" t="b">
        <f t="shared" si="13"/>
        <v>1</v>
      </c>
      <c r="I858" t="s">
        <v>2378</v>
      </c>
    </row>
    <row r="859" spans="1:9" x14ac:dyDescent="0.3">
      <c r="A859" s="2">
        <v>-80.843375499999993</v>
      </c>
      <c r="B859">
        <v>35.224922399999997</v>
      </c>
      <c r="D859">
        <v>-80.843375499999993</v>
      </c>
      <c r="E859">
        <v>35.224922399999997</v>
      </c>
      <c r="G859" t="b">
        <f t="shared" si="13"/>
        <v>1</v>
      </c>
      <c r="I859" t="s">
        <v>2335</v>
      </c>
    </row>
    <row r="860" spans="1:9" x14ac:dyDescent="0.3">
      <c r="A860" s="2">
        <v>-80.778919299999998</v>
      </c>
      <c r="B860">
        <v>35.3203107</v>
      </c>
      <c r="D860">
        <v>-80.778919299999998</v>
      </c>
      <c r="E860">
        <v>35.3203107</v>
      </c>
      <c r="G860" t="b">
        <f t="shared" si="13"/>
        <v>1</v>
      </c>
      <c r="I860" t="s">
        <v>2347</v>
      </c>
    </row>
    <row r="861" spans="1:9" x14ac:dyDescent="0.3">
      <c r="A861" s="2">
        <v>-80.941689699999998</v>
      </c>
      <c r="B861">
        <v>35.0963177</v>
      </c>
      <c r="D861">
        <v>-80.941689699999998</v>
      </c>
      <c r="E861">
        <v>35.0963177</v>
      </c>
      <c r="G861" t="b">
        <f t="shared" si="13"/>
        <v>1</v>
      </c>
      <c r="I861" t="s">
        <v>2305</v>
      </c>
    </row>
    <row r="862" spans="1:9" x14ac:dyDescent="0.3">
      <c r="A862" s="2">
        <v>-81.148742999999996</v>
      </c>
      <c r="B862">
        <v>35.256011000000001</v>
      </c>
      <c r="D862">
        <v>-81.148742999999996</v>
      </c>
      <c r="E862">
        <v>35.256011000000001</v>
      </c>
      <c r="G862" t="b">
        <f t="shared" si="13"/>
        <v>1</v>
      </c>
      <c r="I862" t="s">
        <v>2289</v>
      </c>
    </row>
    <row r="863" spans="1:9" x14ac:dyDescent="0.3">
      <c r="A863" s="2">
        <v>-81.366716199999999</v>
      </c>
      <c r="B863">
        <v>35.745304400000002</v>
      </c>
      <c r="D863">
        <v>-81.366716199999999</v>
      </c>
      <c r="E863">
        <v>35.745304400000002</v>
      </c>
      <c r="G863" t="b">
        <f t="shared" si="13"/>
        <v>1</v>
      </c>
      <c r="I863" t="s">
        <v>2290</v>
      </c>
    </row>
    <row r="864" spans="1:9" x14ac:dyDescent="0.3">
      <c r="A864" s="2">
        <v>-80.312706599999999</v>
      </c>
      <c r="B864">
        <v>36.069542499999997</v>
      </c>
      <c r="D864">
        <v>-80.312706599999999</v>
      </c>
      <c r="E864">
        <v>36.069542499999997</v>
      </c>
      <c r="G864" t="b">
        <f t="shared" si="13"/>
        <v>1</v>
      </c>
      <c r="I864" t="s">
        <v>2297</v>
      </c>
    </row>
    <row r="865" spans="1:9" x14ac:dyDescent="0.3">
      <c r="A865" s="2">
        <v>-79.863470199999995</v>
      </c>
      <c r="B865">
        <v>36.058864499999999</v>
      </c>
      <c r="D865">
        <v>-79.863470199999995</v>
      </c>
      <c r="E865">
        <v>36.058864499999999</v>
      </c>
      <c r="G865" t="b">
        <f t="shared" si="13"/>
        <v>1</v>
      </c>
      <c r="I865" t="s">
        <v>2411</v>
      </c>
    </row>
    <row r="866" spans="1:9" x14ac:dyDescent="0.3">
      <c r="A866" s="2">
        <v>-82.5233949</v>
      </c>
      <c r="B866">
        <v>35.489673000000003</v>
      </c>
      <c r="D866">
        <v>-82.5233949</v>
      </c>
      <c r="E866">
        <v>35.489673000000003</v>
      </c>
      <c r="G866" t="b">
        <f t="shared" si="13"/>
        <v>1</v>
      </c>
      <c r="I866" t="s">
        <v>4441</v>
      </c>
    </row>
    <row r="867" spans="1:9" x14ac:dyDescent="0.3">
      <c r="A867" s="2">
        <v>-78.625208999999998</v>
      </c>
      <c r="B867">
        <v>35.878515999999998</v>
      </c>
      <c r="D867">
        <v>-78.625208999999998</v>
      </c>
      <c r="E867">
        <v>35.878515999999998</v>
      </c>
      <c r="G867" t="b">
        <f t="shared" si="13"/>
        <v>1</v>
      </c>
      <c r="I867" t="s">
        <v>4450</v>
      </c>
    </row>
    <row r="868" spans="1:9" x14ac:dyDescent="0.3">
      <c r="A868" s="2">
        <v>-79.317938999999996</v>
      </c>
      <c r="B868">
        <v>36.068058999999998</v>
      </c>
      <c r="D868">
        <v>-79.317938999999996</v>
      </c>
      <c r="E868">
        <v>36.068058999999998</v>
      </c>
      <c r="G868" t="b">
        <f t="shared" si="13"/>
        <v>1</v>
      </c>
      <c r="I868" t="s">
        <v>4808</v>
      </c>
    </row>
    <row r="869" spans="1:9" x14ac:dyDescent="0.3">
      <c r="A869" s="2">
        <v>-79.344584499999996</v>
      </c>
      <c r="B869">
        <v>36.0330534</v>
      </c>
      <c r="D869">
        <v>-79.344584499999996</v>
      </c>
      <c r="E869">
        <v>36.0330534</v>
      </c>
      <c r="G869" t="b">
        <f t="shared" si="13"/>
        <v>1</v>
      </c>
      <c r="I869" t="s">
        <v>4306</v>
      </c>
    </row>
    <row r="870" spans="1:9" x14ac:dyDescent="0.3">
      <c r="A870" s="2">
        <v>-79.506259400000005</v>
      </c>
      <c r="B870">
        <v>36.081461699999998</v>
      </c>
      <c r="D870">
        <v>-79.506259400000005</v>
      </c>
      <c r="E870">
        <v>36.081461699999998</v>
      </c>
      <c r="G870" t="b">
        <f t="shared" si="13"/>
        <v>1</v>
      </c>
      <c r="I870" t="s">
        <v>4547</v>
      </c>
    </row>
    <row r="871" spans="1:9" x14ac:dyDescent="0.3">
      <c r="A871" s="2">
        <v>-77.096194999999994</v>
      </c>
      <c r="B871">
        <v>35.095844</v>
      </c>
      <c r="D871">
        <v>-77.096194999999994</v>
      </c>
      <c r="E871">
        <v>35.095844</v>
      </c>
      <c r="G871" t="b">
        <f t="shared" si="13"/>
        <v>1</v>
      </c>
      <c r="I871" t="s">
        <v>4062</v>
      </c>
    </row>
    <row r="872" spans="1:9" x14ac:dyDescent="0.3">
      <c r="A872" s="2">
        <v>-96.820178999999996</v>
      </c>
      <c r="B872">
        <v>46.866059</v>
      </c>
      <c r="D872">
        <v>-96.820178999999996</v>
      </c>
      <c r="E872">
        <v>46.866059</v>
      </c>
      <c r="G872" t="b">
        <f t="shared" si="13"/>
        <v>1</v>
      </c>
      <c r="I872" t="s">
        <v>4117</v>
      </c>
    </row>
    <row r="873" spans="1:9" x14ac:dyDescent="0.3">
      <c r="A873" s="2">
        <v>-103.2209702</v>
      </c>
      <c r="B873">
        <v>44.098038099999997</v>
      </c>
      <c r="D873">
        <v>-103.2209702</v>
      </c>
      <c r="E873">
        <v>44.098038099999997</v>
      </c>
      <c r="G873" t="b">
        <f t="shared" si="13"/>
        <v>1</v>
      </c>
      <c r="I873" t="s">
        <v>4588</v>
      </c>
    </row>
    <row r="874" spans="1:9" x14ac:dyDescent="0.3">
      <c r="A874" s="2">
        <v>-83.345781799999997</v>
      </c>
      <c r="B874">
        <v>40.232255199999997</v>
      </c>
      <c r="D874">
        <v>-83.345781799999997</v>
      </c>
      <c r="E874">
        <v>40.232255199999997</v>
      </c>
      <c r="G874" t="b">
        <f t="shared" si="13"/>
        <v>1</v>
      </c>
      <c r="I874" t="s">
        <v>4232</v>
      </c>
    </row>
    <row r="875" spans="1:9" x14ac:dyDescent="0.3">
      <c r="A875" s="2">
        <v>-83.066057000000001</v>
      </c>
      <c r="B875">
        <v>40.300320900000003</v>
      </c>
      <c r="D875">
        <v>-83.066057000000001</v>
      </c>
      <c r="E875">
        <v>40.300320900000003</v>
      </c>
      <c r="G875" t="b">
        <f t="shared" si="13"/>
        <v>1</v>
      </c>
      <c r="I875" t="s">
        <v>4108</v>
      </c>
    </row>
    <row r="876" spans="1:9" x14ac:dyDescent="0.3">
      <c r="A876" s="2">
        <v>-83.068474499999994</v>
      </c>
      <c r="B876">
        <v>39.889491900000003</v>
      </c>
      <c r="D876">
        <v>-83.068474499999994</v>
      </c>
      <c r="E876">
        <v>39.889491900000003</v>
      </c>
      <c r="G876" t="b">
        <f t="shared" si="13"/>
        <v>1</v>
      </c>
      <c r="I876" t="s">
        <v>4111</v>
      </c>
    </row>
    <row r="877" spans="1:9" x14ac:dyDescent="0.3">
      <c r="A877" s="2">
        <v>-82.944242399999993</v>
      </c>
      <c r="B877">
        <v>40.147112700000001</v>
      </c>
      <c r="D877">
        <v>-82.944242399999993</v>
      </c>
      <c r="E877">
        <v>40.147112700000001</v>
      </c>
      <c r="G877" t="b">
        <f t="shared" si="13"/>
        <v>1</v>
      </c>
      <c r="I877" t="s">
        <v>4080</v>
      </c>
    </row>
    <row r="878" spans="1:9" x14ac:dyDescent="0.3">
      <c r="A878" s="2">
        <v>-83.829418000000004</v>
      </c>
      <c r="B878">
        <v>39.445742000000003</v>
      </c>
      <c r="D878">
        <v>-83.829418000000004</v>
      </c>
      <c r="E878">
        <v>39.445742000000003</v>
      </c>
      <c r="G878" t="b">
        <f t="shared" si="13"/>
        <v>1</v>
      </c>
      <c r="I878" t="s">
        <v>4543</v>
      </c>
    </row>
    <row r="879" spans="1:9" x14ac:dyDescent="0.3">
      <c r="A879" s="2">
        <v>-84.137523999999999</v>
      </c>
      <c r="B879">
        <v>39.871814299999997</v>
      </c>
      <c r="D879">
        <v>-84.137523999999999</v>
      </c>
      <c r="E879">
        <v>39.871814299999997</v>
      </c>
      <c r="G879" t="b">
        <f t="shared" si="13"/>
        <v>1</v>
      </c>
      <c r="I879" t="s">
        <v>9335</v>
      </c>
    </row>
    <row r="880" spans="1:9" x14ac:dyDescent="0.3">
      <c r="A880" s="2">
        <v>-84.2288219</v>
      </c>
      <c r="B880">
        <v>39.638292800000002</v>
      </c>
      <c r="D880">
        <v>-84.2288219</v>
      </c>
      <c r="E880">
        <v>39.638292800000002</v>
      </c>
      <c r="G880" t="b">
        <f t="shared" si="13"/>
        <v>1</v>
      </c>
      <c r="I880" t="s">
        <v>9319</v>
      </c>
    </row>
    <row r="881" spans="1:9" x14ac:dyDescent="0.3">
      <c r="A881" s="2">
        <v>-97.521265</v>
      </c>
      <c r="B881">
        <v>35.389489300000001</v>
      </c>
      <c r="D881">
        <v>-97.521265</v>
      </c>
      <c r="E881">
        <v>35.389489300000001</v>
      </c>
      <c r="G881" t="b">
        <f t="shared" si="13"/>
        <v>1</v>
      </c>
      <c r="I881" t="s">
        <v>7410</v>
      </c>
    </row>
    <row r="882" spans="1:9" x14ac:dyDescent="0.3">
      <c r="A882" s="2">
        <v>-122.84370699999999</v>
      </c>
      <c r="B882">
        <v>45.530771100000003</v>
      </c>
      <c r="D882">
        <v>-122.84370699999999</v>
      </c>
      <c r="E882">
        <v>45.530771100000003</v>
      </c>
      <c r="G882" t="b">
        <f t="shared" si="13"/>
        <v>1</v>
      </c>
      <c r="I882" t="s">
        <v>7387</v>
      </c>
    </row>
    <row r="883" spans="1:9" x14ac:dyDescent="0.3">
      <c r="A883" s="2">
        <v>-122.76296259999999</v>
      </c>
      <c r="B883">
        <v>45.3039129</v>
      </c>
      <c r="D883">
        <v>-122.76296259999999</v>
      </c>
      <c r="E883">
        <v>45.3039129</v>
      </c>
      <c r="G883" t="b">
        <f t="shared" si="13"/>
        <v>1</v>
      </c>
      <c r="I883" t="s">
        <v>7438</v>
      </c>
    </row>
    <row r="884" spans="1:9" x14ac:dyDescent="0.3">
      <c r="A884" s="2">
        <v>-122.5501208</v>
      </c>
      <c r="B884">
        <v>45.620980699999997</v>
      </c>
      <c r="D884">
        <v>-122.5501208</v>
      </c>
      <c r="E884">
        <v>45.620980699999997</v>
      </c>
      <c r="G884" t="b">
        <f t="shared" si="13"/>
        <v>1</v>
      </c>
      <c r="I884" t="s">
        <v>7429</v>
      </c>
    </row>
    <row r="885" spans="1:9" x14ac:dyDescent="0.3">
      <c r="A885" s="2">
        <v>-95.959478099999998</v>
      </c>
      <c r="B885">
        <v>36.057621400000002</v>
      </c>
      <c r="D885">
        <v>-95.959478099999998</v>
      </c>
      <c r="E885">
        <v>36.057621400000002</v>
      </c>
      <c r="G885" t="b">
        <f t="shared" si="13"/>
        <v>1</v>
      </c>
      <c r="I885" t="s">
        <v>7803</v>
      </c>
    </row>
    <row r="886" spans="1:9" x14ac:dyDescent="0.3">
      <c r="A886" s="2">
        <v>-75.591952300000003</v>
      </c>
      <c r="B886">
        <v>40.591099800000002</v>
      </c>
      <c r="D886">
        <v>-75.591952300000003</v>
      </c>
      <c r="E886">
        <v>40.591099800000002</v>
      </c>
      <c r="G886" t="b">
        <f t="shared" si="13"/>
        <v>1</v>
      </c>
      <c r="I886" t="s">
        <v>7905</v>
      </c>
    </row>
    <row r="887" spans="1:9" x14ac:dyDescent="0.3">
      <c r="A887" s="2">
        <v>-75.9877903</v>
      </c>
      <c r="B887">
        <v>40.341155399999998</v>
      </c>
      <c r="D887">
        <v>-75.9877903</v>
      </c>
      <c r="E887">
        <v>40.341155399999998</v>
      </c>
      <c r="G887" t="b">
        <f t="shared" si="13"/>
        <v>1</v>
      </c>
      <c r="I887" t="s">
        <v>7880</v>
      </c>
    </row>
    <row r="888" spans="1:9" x14ac:dyDescent="0.3">
      <c r="A888" s="2">
        <v>-80.004480700000002</v>
      </c>
      <c r="B888">
        <v>40.442222000000001</v>
      </c>
      <c r="D888">
        <v>-80.004480700000002</v>
      </c>
      <c r="E888">
        <v>40.442222000000001</v>
      </c>
      <c r="G888" t="b">
        <f t="shared" si="13"/>
        <v>1</v>
      </c>
      <c r="I888" t="s">
        <v>11103</v>
      </c>
    </row>
    <row r="889" spans="1:9" x14ac:dyDescent="0.3">
      <c r="A889" s="2">
        <v>-80.107102900000001</v>
      </c>
      <c r="B889">
        <v>40.6866105</v>
      </c>
      <c r="D889">
        <v>-80.107102900000001</v>
      </c>
      <c r="E889">
        <v>40.6866105</v>
      </c>
      <c r="G889" t="b">
        <f t="shared" si="13"/>
        <v>1</v>
      </c>
      <c r="I889" t="s">
        <v>15572</v>
      </c>
    </row>
    <row r="890" spans="1:9" x14ac:dyDescent="0.3">
      <c r="A890" s="2">
        <v>-80.245288599999995</v>
      </c>
      <c r="B890">
        <v>40.171126700000002</v>
      </c>
      <c r="D890">
        <v>-80.245288599999995</v>
      </c>
      <c r="E890">
        <v>40.171126700000002</v>
      </c>
      <c r="G890" t="b">
        <f t="shared" si="13"/>
        <v>1</v>
      </c>
      <c r="I890" t="s">
        <v>15603</v>
      </c>
    </row>
    <row r="891" spans="1:9" x14ac:dyDescent="0.3">
      <c r="A891" s="2">
        <v>-79.934887000000003</v>
      </c>
      <c r="B891">
        <v>40.871684999999999</v>
      </c>
      <c r="D891">
        <v>-79.934887000000003</v>
      </c>
      <c r="E891">
        <v>40.871684999999999</v>
      </c>
      <c r="G891" t="b">
        <f t="shared" si="13"/>
        <v>1</v>
      </c>
      <c r="I891" t="s">
        <v>16045</v>
      </c>
    </row>
    <row r="892" spans="1:9" x14ac:dyDescent="0.3">
      <c r="A892" s="2">
        <v>-79.573325400000002</v>
      </c>
      <c r="B892">
        <v>40.290441000000001</v>
      </c>
      <c r="D892">
        <v>-79.573325400000002</v>
      </c>
      <c r="E892">
        <v>40.290441000000001</v>
      </c>
      <c r="G892" t="b">
        <f t="shared" si="13"/>
        <v>1</v>
      </c>
      <c r="I892" t="s">
        <v>11177</v>
      </c>
    </row>
    <row r="893" spans="1:9" x14ac:dyDescent="0.3">
      <c r="A893" s="2">
        <v>-78.860788299999996</v>
      </c>
      <c r="B893">
        <v>40.276933399999997</v>
      </c>
      <c r="D893">
        <v>-78.860788299999996</v>
      </c>
      <c r="E893">
        <v>40.276933399999997</v>
      </c>
      <c r="G893" t="b">
        <f t="shared" si="13"/>
        <v>1</v>
      </c>
      <c r="I893" t="s">
        <v>2776</v>
      </c>
    </row>
    <row r="894" spans="1:9" x14ac:dyDescent="0.3">
      <c r="A894" s="2">
        <v>-80.657471700000002</v>
      </c>
      <c r="B894">
        <v>40.045189399999998</v>
      </c>
      <c r="D894">
        <v>-80.657471700000002</v>
      </c>
      <c r="E894">
        <v>40.045189399999998</v>
      </c>
      <c r="G894" t="b">
        <f t="shared" si="13"/>
        <v>1</v>
      </c>
      <c r="I894" t="s">
        <v>3120</v>
      </c>
    </row>
    <row r="895" spans="1:9" x14ac:dyDescent="0.3">
      <c r="A895" s="2">
        <v>-75.716128900000001</v>
      </c>
      <c r="B895">
        <v>41.365495799999998</v>
      </c>
      <c r="D895">
        <v>-75.716128900000001</v>
      </c>
      <c r="E895">
        <v>41.365495799999998</v>
      </c>
      <c r="G895" t="b">
        <f t="shared" si="13"/>
        <v>1</v>
      </c>
      <c r="I895" t="s">
        <v>2505</v>
      </c>
    </row>
    <row r="896" spans="1:9" x14ac:dyDescent="0.3">
      <c r="A896" s="2">
        <v>-76.455841000000007</v>
      </c>
      <c r="B896">
        <v>41.782264300000001</v>
      </c>
      <c r="D896">
        <v>-76.455841000000007</v>
      </c>
      <c r="E896">
        <v>41.782264300000001</v>
      </c>
      <c r="G896" t="b">
        <f t="shared" si="13"/>
        <v>1</v>
      </c>
      <c r="I896" t="s">
        <v>2598</v>
      </c>
    </row>
    <row r="897" spans="1:9" x14ac:dyDescent="0.3">
      <c r="A897" s="2">
        <v>-86.711929999999995</v>
      </c>
      <c r="B897">
        <v>36.024588999999999</v>
      </c>
      <c r="D897">
        <v>-86.711929999999995</v>
      </c>
      <c r="E897">
        <v>36.024588999999999</v>
      </c>
      <c r="G897" t="b">
        <f t="shared" si="13"/>
        <v>1</v>
      </c>
      <c r="I897" t="s">
        <v>2539</v>
      </c>
    </row>
    <row r="898" spans="1:9" x14ac:dyDescent="0.3">
      <c r="A898" s="2">
        <v>-86.4612549</v>
      </c>
      <c r="B898">
        <v>36.383503300000001</v>
      </c>
      <c r="D898">
        <v>-86.4612549</v>
      </c>
      <c r="E898">
        <v>36.383503300000001</v>
      </c>
      <c r="G898" t="b">
        <f t="shared" si="13"/>
        <v>1</v>
      </c>
      <c r="I898" t="s">
        <v>2582</v>
      </c>
    </row>
    <row r="899" spans="1:9" x14ac:dyDescent="0.3">
      <c r="A899" s="2">
        <v>-85.498880700000001</v>
      </c>
      <c r="B899">
        <v>36.150870400000002</v>
      </c>
      <c r="D899">
        <v>-85.498880700000001</v>
      </c>
      <c r="E899">
        <v>36.150870400000002</v>
      </c>
      <c r="G899" t="b">
        <f t="shared" ref="G899:G962" si="14">A899=D899</f>
        <v>1</v>
      </c>
      <c r="I899" t="s">
        <v>2561</v>
      </c>
    </row>
    <row r="900" spans="1:9" x14ac:dyDescent="0.3">
      <c r="A900" s="2">
        <v>-84.011251999999999</v>
      </c>
      <c r="B900">
        <v>35.932631999999998</v>
      </c>
      <c r="D900">
        <v>-84.011251999999999</v>
      </c>
      <c r="E900">
        <v>35.932631999999998</v>
      </c>
      <c r="G900" t="b">
        <f t="shared" si="14"/>
        <v>1</v>
      </c>
      <c r="I900" t="s">
        <v>2578</v>
      </c>
    </row>
    <row r="901" spans="1:9" x14ac:dyDescent="0.3">
      <c r="A901" s="2">
        <v>-89.891689799999995</v>
      </c>
      <c r="B901">
        <v>35.112285200000002</v>
      </c>
      <c r="D901">
        <v>-89.891689799999995</v>
      </c>
      <c r="E901">
        <v>35.112285200000002</v>
      </c>
      <c r="G901" t="b">
        <f t="shared" si="14"/>
        <v>1</v>
      </c>
      <c r="I901" t="s">
        <v>4035</v>
      </c>
    </row>
    <row r="902" spans="1:9" x14ac:dyDescent="0.3">
      <c r="A902" s="2">
        <v>-89.846217100000004</v>
      </c>
      <c r="B902">
        <v>35.049569400000003</v>
      </c>
      <c r="D902">
        <v>-89.846217100000004</v>
      </c>
      <c r="E902">
        <v>35.049569400000003</v>
      </c>
      <c r="G902" t="b">
        <f t="shared" si="14"/>
        <v>1</v>
      </c>
      <c r="I902" t="s">
        <v>2811</v>
      </c>
    </row>
    <row r="903" spans="1:9" x14ac:dyDescent="0.3">
      <c r="A903" s="2">
        <v>-82.395899799999995</v>
      </c>
      <c r="B903">
        <v>36.357327400000003</v>
      </c>
      <c r="D903">
        <v>-82.395899799999995</v>
      </c>
      <c r="E903">
        <v>36.357327400000003</v>
      </c>
      <c r="G903" t="b">
        <f t="shared" si="14"/>
        <v>1</v>
      </c>
      <c r="I903" t="s">
        <v>2837</v>
      </c>
    </row>
    <row r="904" spans="1:9" x14ac:dyDescent="0.3">
      <c r="A904" s="2">
        <v>-96.771691300000001</v>
      </c>
      <c r="B904">
        <v>32.846518799999998</v>
      </c>
      <c r="D904">
        <v>-96.771691300000001</v>
      </c>
      <c r="E904">
        <v>32.846518799999998</v>
      </c>
      <c r="G904" t="b">
        <f t="shared" si="14"/>
        <v>1</v>
      </c>
      <c r="I904" t="s">
        <v>6975</v>
      </c>
    </row>
    <row r="905" spans="1:9" x14ac:dyDescent="0.3">
      <c r="A905" s="2">
        <v>-96.733052900000004</v>
      </c>
      <c r="B905">
        <v>32.951544599999998</v>
      </c>
      <c r="D905">
        <v>-96.733052900000004</v>
      </c>
      <c r="E905">
        <v>32.951544599999998</v>
      </c>
      <c r="G905" t="b">
        <f t="shared" si="14"/>
        <v>1</v>
      </c>
      <c r="I905" t="s">
        <v>6909</v>
      </c>
    </row>
    <row r="906" spans="1:9" x14ac:dyDescent="0.3">
      <c r="A906" s="2">
        <v>-97.066139500000006</v>
      </c>
      <c r="B906">
        <v>32.7681495</v>
      </c>
      <c r="D906">
        <v>-97.066139500000006</v>
      </c>
      <c r="E906">
        <v>32.7681495</v>
      </c>
      <c r="G906" t="b">
        <f t="shared" si="14"/>
        <v>1</v>
      </c>
      <c r="I906" t="s">
        <v>7151</v>
      </c>
    </row>
    <row r="907" spans="1:9" x14ac:dyDescent="0.3">
      <c r="A907" s="2">
        <v>-96.992075999999997</v>
      </c>
      <c r="B907">
        <v>33.012686000000002</v>
      </c>
      <c r="D907">
        <v>-96.992075999999997</v>
      </c>
      <c r="E907">
        <v>33.012686000000002</v>
      </c>
      <c r="G907" t="b">
        <f t="shared" si="14"/>
        <v>1</v>
      </c>
      <c r="I907" t="s">
        <v>7055</v>
      </c>
    </row>
    <row r="908" spans="1:9" x14ac:dyDescent="0.3">
      <c r="A908" s="2">
        <v>-97.291145</v>
      </c>
      <c r="B908">
        <v>32.836562000000001</v>
      </c>
      <c r="D908">
        <v>-97.291145</v>
      </c>
      <c r="E908">
        <v>32.836562000000001</v>
      </c>
      <c r="G908" t="b">
        <f t="shared" si="14"/>
        <v>1</v>
      </c>
      <c r="I908" t="s">
        <v>7134</v>
      </c>
    </row>
    <row r="909" spans="1:9" x14ac:dyDescent="0.3">
      <c r="A909" s="2">
        <v>-97.363591</v>
      </c>
      <c r="B909">
        <v>32.732169800000001</v>
      </c>
      <c r="D909">
        <v>-97.363591</v>
      </c>
      <c r="E909">
        <v>32.732169800000001</v>
      </c>
      <c r="G909" t="b">
        <f t="shared" si="14"/>
        <v>1</v>
      </c>
      <c r="I909" t="s">
        <v>7101</v>
      </c>
    </row>
    <row r="910" spans="1:9" x14ac:dyDescent="0.3">
      <c r="A910" s="2">
        <v>-97.202191099999993</v>
      </c>
      <c r="B910">
        <v>31.486797200000002</v>
      </c>
      <c r="D910">
        <v>-97.202191099999993</v>
      </c>
      <c r="E910">
        <v>31.486797200000002</v>
      </c>
      <c r="G910" t="b">
        <f t="shared" si="14"/>
        <v>1</v>
      </c>
      <c r="I910" t="s">
        <v>7023</v>
      </c>
    </row>
    <row r="911" spans="1:9" x14ac:dyDescent="0.3">
      <c r="A911" s="2">
        <v>-95.216093900000004</v>
      </c>
      <c r="B911">
        <v>29.6174657</v>
      </c>
      <c r="D911">
        <v>-95.216093900000004</v>
      </c>
      <c r="E911">
        <v>29.6174657</v>
      </c>
      <c r="G911" t="b">
        <f t="shared" si="14"/>
        <v>1</v>
      </c>
      <c r="I911" t="s">
        <v>11393</v>
      </c>
    </row>
    <row r="912" spans="1:9" x14ac:dyDescent="0.3">
      <c r="A912" s="2">
        <v>-97.622266499999995</v>
      </c>
      <c r="B912">
        <v>30.294426900000001</v>
      </c>
      <c r="D912">
        <v>-97.622266499999995</v>
      </c>
      <c r="E912">
        <v>30.294426900000001</v>
      </c>
      <c r="G912" t="b">
        <f t="shared" si="14"/>
        <v>1</v>
      </c>
      <c r="I912" t="s">
        <v>11330</v>
      </c>
    </row>
    <row r="913" spans="1:9" x14ac:dyDescent="0.3">
      <c r="A913" s="2">
        <v>-98.137424100000004</v>
      </c>
      <c r="B913">
        <v>29.698591799999999</v>
      </c>
      <c r="D913">
        <v>-98.137424100000004</v>
      </c>
      <c r="E913">
        <v>29.698591799999999</v>
      </c>
      <c r="G913" t="b">
        <f t="shared" si="14"/>
        <v>1</v>
      </c>
      <c r="I913" t="s">
        <v>11519</v>
      </c>
    </row>
    <row r="914" spans="1:9" x14ac:dyDescent="0.3">
      <c r="A914" s="2">
        <v>-98.488781599999996</v>
      </c>
      <c r="B914">
        <v>29.550630300000002</v>
      </c>
      <c r="D914">
        <v>-98.488781599999996</v>
      </c>
      <c r="E914">
        <v>29.550630300000002</v>
      </c>
      <c r="G914" t="b">
        <f t="shared" si="14"/>
        <v>1</v>
      </c>
      <c r="I914" t="s">
        <v>11304</v>
      </c>
    </row>
    <row r="915" spans="1:9" x14ac:dyDescent="0.3">
      <c r="A915" s="2">
        <v>-106.2995677</v>
      </c>
      <c r="B915">
        <v>31.726179900000002</v>
      </c>
      <c r="D915">
        <v>-106.2995677</v>
      </c>
      <c r="E915">
        <v>31.726179900000002</v>
      </c>
      <c r="G915" t="b">
        <f t="shared" si="14"/>
        <v>1</v>
      </c>
      <c r="I915" t="s">
        <v>11600</v>
      </c>
    </row>
    <row r="916" spans="1:9" x14ac:dyDescent="0.3">
      <c r="A916" s="2">
        <v>-97.393103400000001</v>
      </c>
      <c r="B916">
        <v>27.7164687</v>
      </c>
      <c r="D916">
        <v>-97.393103400000001</v>
      </c>
      <c r="E916">
        <v>27.7164687</v>
      </c>
      <c r="G916" t="b">
        <f t="shared" si="14"/>
        <v>1</v>
      </c>
      <c r="I916" t="s">
        <v>11582</v>
      </c>
    </row>
    <row r="917" spans="1:9" x14ac:dyDescent="0.3">
      <c r="A917" s="2">
        <v>-111.89628279999999</v>
      </c>
      <c r="B917">
        <v>40.572867199999997</v>
      </c>
      <c r="D917">
        <v>-111.89628279999999</v>
      </c>
      <c r="E917">
        <v>40.572867199999997</v>
      </c>
      <c r="G917" t="b">
        <f t="shared" si="14"/>
        <v>1</v>
      </c>
      <c r="I917" t="s">
        <v>11641</v>
      </c>
    </row>
    <row r="918" spans="1:9" x14ac:dyDescent="0.3">
      <c r="A918" s="2">
        <v>-73.1528809</v>
      </c>
      <c r="B918">
        <v>44.459800999999999</v>
      </c>
      <c r="D918">
        <v>-73.1528809</v>
      </c>
      <c r="E918">
        <v>44.459800999999999</v>
      </c>
      <c r="G918" t="b">
        <f t="shared" si="14"/>
        <v>1</v>
      </c>
      <c r="I918" t="s">
        <v>11746</v>
      </c>
    </row>
    <row r="919" spans="1:9" x14ac:dyDescent="0.3">
      <c r="A919" s="2">
        <v>-73.081367</v>
      </c>
      <c r="B919">
        <v>44.823923000000001</v>
      </c>
      <c r="D919">
        <v>-73.081367</v>
      </c>
      <c r="E919">
        <v>44.823923000000001</v>
      </c>
      <c r="G919" t="b">
        <f t="shared" si="14"/>
        <v>1</v>
      </c>
      <c r="I919" t="s">
        <v>12335</v>
      </c>
    </row>
    <row r="920" spans="1:9" x14ac:dyDescent="0.3">
      <c r="A920" s="2">
        <v>-80.398000199999998</v>
      </c>
      <c r="B920">
        <v>37.205998899999997</v>
      </c>
      <c r="D920">
        <v>-80.398000199999998</v>
      </c>
      <c r="E920">
        <v>37.205998899999997</v>
      </c>
      <c r="G920" t="b">
        <f t="shared" si="14"/>
        <v>1</v>
      </c>
      <c r="I920" t="s">
        <v>12153</v>
      </c>
    </row>
    <row r="921" spans="1:9" x14ac:dyDescent="0.3">
      <c r="A921" s="2">
        <v>-79.215141399999993</v>
      </c>
      <c r="B921">
        <v>37.3599405</v>
      </c>
      <c r="D921">
        <v>-79.215141399999993</v>
      </c>
      <c r="E921">
        <v>37.3599405</v>
      </c>
      <c r="G921" t="b">
        <f t="shared" si="14"/>
        <v>1</v>
      </c>
      <c r="I921" t="s">
        <v>12173</v>
      </c>
    </row>
    <row r="922" spans="1:9" x14ac:dyDescent="0.3">
      <c r="A922" s="2">
        <v>-79.423869300000007</v>
      </c>
      <c r="B922">
        <v>36.592315999999997</v>
      </c>
      <c r="D922">
        <v>-79.423869300000007</v>
      </c>
      <c r="E922">
        <v>36.592315999999997</v>
      </c>
      <c r="G922" t="b">
        <f t="shared" si="14"/>
        <v>1</v>
      </c>
      <c r="I922" t="s">
        <v>12475</v>
      </c>
    </row>
    <row r="923" spans="1:9" x14ac:dyDescent="0.3">
      <c r="A923" s="2">
        <v>-78.903030000000001</v>
      </c>
      <c r="B923">
        <v>38.072381200000002</v>
      </c>
      <c r="D923">
        <v>-78.903030000000001</v>
      </c>
      <c r="E923">
        <v>38.072381200000002</v>
      </c>
      <c r="G923" t="b">
        <f t="shared" si="14"/>
        <v>1</v>
      </c>
      <c r="I923" t="s">
        <v>12253</v>
      </c>
    </row>
    <row r="924" spans="1:9" x14ac:dyDescent="0.3">
      <c r="A924" s="2">
        <v>-122.3352107</v>
      </c>
      <c r="B924">
        <v>47.605918899999999</v>
      </c>
      <c r="D924">
        <v>-122.3352107</v>
      </c>
      <c r="E924">
        <v>47.605918899999999</v>
      </c>
      <c r="G924" t="b">
        <f t="shared" si="14"/>
        <v>1</v>
      </c>
      <c r="I924" t="s">
        <v>12877</v>
      </c>
    </row>
    <row r="925" spans="1:9" x14ac:dyDescent="0.3">
      <c r="A925" s="2">
        <v>-122.2029132</v>
      </c>
      <c r="B925">
        <v>47.797233800000001</v>
      </c>
      <c r="D925">
        <v>-122.2029132</v>
      </c>
      <c r="E925">
        <v>47.797233800000001</v>
      </c>
      <c r="G925" t="b">
        <f t="shared" si="14"/>
        <v>1</v>
      </c>
      <c r="I925" t="s">
        <v>540</v>
      </c>
    </row>
    <row r="926" spans="1:9" x14ac:dyDescent="0.3">
      <c r="A926" s="2">
        <v>-122.28619809999999</v>
      </c>
      <c r="B926">
        <v>47.822865800000002</v>
      </c>
      <c r="D926">
        <v>-122.28619809999999</v>
      </c>
      <c r="E926">
        <v>47.822865800000002</v>
      </c>
      <c r="G926" t="b">
        <f t="shared" si="14"/>
        <v>1</v>
      </c>
      <c r="I926" t="s">
        <v>545</v>
      </c>
    </row>
    <row r="927" spans="1:9" x14ac:dyDescent="0.3">
      <c r="A927" s="2">
        <v>-122.47670599999999</v>
      </c>
      <c r="B927">
        <v>47.224476500000002</v>
      </c>
      <c r="D927">
        <v>-122.47670599999999</v>
      </c>
      <c r="E927">
        <v>47.224476500000002</v>
      </c>
      <c r="G927" t="b">
        <f t="shared" si="14"/>
        <v>1</v>
      </c>
      <c r="I927" t="s">
        <v>3967</v>
      </c>
    </row>
    <row r="928" spans="1:9" x14ac:dyDescent="0.3">
      <c r="A928" s="2">
        <v>-81.630460999999997</v>
      </c>
      <c r="B928">
        <v>38.349687400000001</v>
      </c>
      <c r="D928">
        <v>-81.630460999999997</v>
      </c>
      <c r="E928">
        <v>38.349687400000001</v>
      </c>
      <c r="G928" t="b">
        <f t="shared" si="14"/>
        <v>1</v>
      </c>
      <c r="I928" t="s">
        <v>3989</v>
      </c>
    </row>
    <row r="929" spans="1:9" x14ac:dyDescent="0.3">
      <c r="A929" s="2">
        <v>-82.4562138</v>
      </c>
      <c r="B929">
        <v>38.416909799999999</v>
      </c>
      <c r="D929">
        <v>-82.4562138</v>
      </c>
      <c r="E929">
        <v>38.416909799999999</v>
      </c>
      <c r="G929" t="b">
        <f t="shared" si="14"/>
        <v>1</v>
      </c>
      <c r="I929" t="s">
        <v>3996</v>
      </c>
    </row>
    <row r="930" spans="1:9" x14ac:dyDescent="0.3">
      <c r="A930" s="2">
        <v>-81.547091300000005</v>
      </c>
      <c r="B930">
        <v>39.286246400000003</v>
      </c>
      <c r="D930">
        <v>-81.547091300000005</v>
      </c>
      <c r="E930">
        <v>39.286246400000003</v>
      </c>
      <c r="G930" t="b">
        <f t="shared" si="14"/>
        <v>1</v>
      </c>
      <c r="I930" t="s">
        <v>3782</v>
      </c>
    </row>
    <row r="931" spans="1:9" x14ac:dyDescent="0.3">
      <c r="A931" s="2">
        <v>-87.907571799999999</v>
      </c>
      <c r="B931">
        <v>43.043123799999996</v>
      </c>
      <c r="D931">
        <v>-87.907571799999999</v>
      </c>
      <c r="E931">
        <v>43.043123799999996</v>
      </c>
      <c r="G931" t="b">
        <f t="shared" si="14"/>
        <v>1</v>
      </c>
      <c r="I931" t="s">
        <v>15862</v>
      </c>
    </row>
    <row r="932" spans="1:9" x14ac:dyDescent="0.3">
      <c r="A932" s="2">
        <v>-88.047895600000004</v>
      </c>
      <c r="B932">
        <v>42.990921200000003</v>
      </c>
      <c r="D932">
        <v>-88.047895600000004</v>
      </c>
      <c r="E932">
        <v>42.990921200000003</v>
      </c>
      <c r="G932" t="b">
        <f t="shared" si="14"/>
        <v>1</v>
      </c>
      <c r="I932" t="s">
        <v>15772</v>
      </c>
    </row>
    <row r="933" spans="1:9" x14ac:dyDescent="0.3">
      <c r="A933" s="2">
        <v>-87.894522899999998</v>
      </c>
      <c r="B933">
        <v>42.698074900000002</v>
      </c>
      <c r="D933">
        <v>-87.894522899999998</v>
      </c>
      <c r="E933">
        <v>42.698074900000002</v>
      </c>
      <c r="G933" t="b">
        <f t="shared" si="14"/>
        <v>1</v>
      </c>
      <c r="I933" t="s">
        <v>15807</v>
      </c>
    </row>
    <row r="934" spans="1:9" x14ac:dyDescent="0.3">
      <c r="A934" s="2">
        <v>-87.927139999999994</v>
      </c>
      <c r="B934">
        <v>43.318964999999999</v>
      </c>
      <c r="D934">
        <v>-87.927139999999994</v>
      </c>
      <c r="E934">
        <v>43.318964999999999</v>
      </c>
      <c r="G934" t="b">
        <f t="shared" si="14"/>
        <v>1</v>
      </c>
      <c r="I934" t="s">
        <v>15991</v>
      </c>
    </row>
    <row r="935" spans="1:9" x14ac:dyDescent="0.3">
      <c r="A935" s="2">
        <v>-88.183157499999993</v>
      </c>
      <c r="B935">
        <v>43.424012400000002</v>
      </c>
      <c r="D935">
        <v>-88.183157499999993</v>
      </c>
      <c r="E935">
        <v>43.424012400000002</v>
      </c>
      <c r="G935" t="b">
        <f t="shared" si="14"/>
        <v>1</v>
      </c>
      <c r="I935" t="s">
        <v>4013</v>
      </c>
    </row>
    <row r="936" spans="1:9" x14ac:dyDescent="0.3">
      <c r="A936" s="2">
        <v>-88.625139700000005</v>
      </c>
      <c r="B936">
        <v>42.639879499999999</v>
      </c>
      <c r="D936">
        <v>-88.625139700000005</v>
      </c>
      <c r="E936">
        <v>42.639879499999999</v>
      </c>
      <c r="G936" t="b">
        <f t="shared" si="14"/>
        <v>1</v>
      </c>
      <c r="I936" t="s">
        <v>4032</v>
      </c>
    </row>
    <row r="937" spans="1:9" x14ac:dyDescent="0.3">
      <c r="A937" s="2">
        <v>-88.837494699999993</v>
      </c>
      <c r="B937">
        <v>42.931766199999998</v>
      </c>
      <c r="D937">
        <v>-88.837494699999993</v>
      </c>
      <c r="E937">
        <v>42.931766199999998</v>
      </c>
      <c r="G937" t="b">
        <f t="shared" si="14"/>
        <v>1</v>
      </c>
      <c r="I937" t="s">
        <v>4040</v>
      </c>
    </row>
    <row r="938" spans="1:9" x14ac:dyDescent="0.3">
      <c r="A938" s="2">
        <v>-89.002562699999999</v>
      </c>
      <c r="B938">
        <v>42.713821699999997</v>
      </c>
      <c r="D938">
        <v>-89.002562699999999</v>
      </c>
      <c r="E938">
        <v>42.713821699999997</v>
      </c>
      <c r="G938" t="b">
        <f t="shared" si="14"/>
        <v>1</v>
      </c>
      <c r="I938" t="s">
        <v>8892</v>
      </c>
    </row>
    <row r="939" spans="1:9" x14ac:dyDescent="0.3">
      <c r="A939" s="2">
        <v>-88.446671899999998</v>
      </c>
      <c r="B939">
        <v>43.775128199999997</v>
      </c>
      <c r="D939">
        <v>-88.446671899999998</v>
      </c>
      <c r="E939">
        <v>43.775128199999997</v>
      </c>
      <c r="G939" t="b">
        <f t="shared" si="14"/>
        <v>1</v>
      </c>
      <c r="I939" t="s">
        <v>8932</v>
      </c>
    </row>
    <row r="940" spans="1:9" x14ac:dyDescent="0.3">
      <c r="A940" s="2">
        <v>-89.312497300000004</v>
      </c>
      <c r="B940">
        <v>43.1241798</v>
      </c>
      <c r="D940">
        <v>-89.312497300000004</v>
      </c>
      <c r="E940">
        <v>43.1241798</v>
      </c>
      <c r="G940" t="b">
        <f t="shared" si="14"/>
        <v>1</v>
      </c>
      <c r="I940" t="s">
        <v>8877</v>
      </c>
    </row>
    <row r="941" spans="1:9" x14ac:dyDescent="0.3">
      <c r="A941" s="2">
        <v>-89.493189000000001</v>
      </c>
      <c r="B941">
        <v>43.059849999999997</v>
      </c>
      <c r="D941">
        <v>-89.493189000000001</v>
      </c>
      <c r="E941">
        <v>43.059849999999997</v>
      </c>
      <c r="G941" t="b">
        <f t="shared" si="14"/>
        <v>1</v>
      </c>
      <c r="I941" t="s">
        <v>8820</v>
      </c>
    </row>
    <row r="942" spans="1:9" x14ac:dyDescent="0.3">
      <c r="A942" s="2">
        <v>-88.070822399999997</v>
      </c>
      <c r="B942">
        <v>44.485136699999998</v>
      </c>
      <c r="D942">
        <v>-88.070822399999997</v>
      </c>
      <c r="E942">
        <v>44.485136699999998</v>
      </c>
      <c r="G942" t="b">
        <f t="shared" si="14"/>
        <v>1</v>
      </c>
      <c r="I942" t="s">
        <v>8841</v>
      </c>
    </row>
    <row r="943" spans="1:9" x14ac:dyDescent="0.3">
      <c r="A943" s="2">
        <v>-89.656985000000006</v>
      </c>
      <c r="B943">
        <v>44.931280000000001</v>
      </c>
      <c r="D943">
        <v>-89.656985000000006</v>
      </c>
      <c r="E943">
        <v>44.931280000000001</v>
      </c>
      <c r="G943" t="b">
        <f t="shared" si="14"/>
        <v>1</v>
      </c>
      <c r="I943" t="s">
        <v>8846</v>
      </c>
    </row>
    <row r="944" spans="1:9" x14ac:dyDescent="0.3">
      <c r="A944" s="2">
        <v>-84.2407374</v>
      </c>
      <c r="B944">
        <v>33.841621099999998</v>
      </c>
      <c r="D944">
        <v>-84.2407374</v>
      </c>
      <c r="E944">
        <v>33.841621099999998</v>
      </c>
      <c r="G944" t="b">
        <f t="shared" si="14"/>
        <v>1</v>
      </c>
      <c r="I944" t="s">
        <v>8944</v>
      </c>
    </row>
    <row r="945" spans="1:9" x14ac:dyDescent="0.3">
      <c r="A945" s="2">
        <v>-90.677559700000003</v>
      </c>
      <c r="B945">
        <v>42.442888000000004</v>
      </c>
      <c r="D945">
        <v>-90.677559700000003</v>
      </c>
      <c r="E945">
        <v>42.442888000000004</v>
      </c>
      <c r="G945" t="b">
        <f t="shared" si="14"/>
        <v>1</v>
      </c>
      <c r="I945" t="s">
        <v>8946</v>
      </c>
    </row>
    <row r="946" spans="1:9" x14ac:dyDescent="0.3">
      <c r="A946" s="2">
        <v>-90.574445600000004</v>
      </c>
      <c r="B946">
        <v>41.521028899999997</v>
      </c>
      <c r="D946">
        <v>-90.574445600000004</v>
      </c>
      <c r="E946">
        <v>41.521028899999997</v>
      </c>
      <c r="G946" t="b">
        <f t="shared" si="14"/>
        <v>1</v>
      </c>
      <c r="I946" t="s">
        <v>9061</v>
      </c>
    </row>
    <row r="947" spans="1:9" x14ac:dyDescent="0.3">
      <c r="A947" s="2">
        <v>-74.120057200000005</v>
      </c>
      <c r="B947">
        <v>41.059764700000002</v>
      </c>
      <c r="D947">
        <v>-74.120057200000005</v>
      </c>
      <c r="E947">
        <v>41.059764700000002</v>
      </c>
      <c r="G947" t="b">
        <f t="shared" si="14"/>
        <v>1</v>
      </c>
      <c r="I947" t="s">
        <v>8962</v>
      </c>
    </row>
    <row r="948" spans="1:9" x14ac:dyDescent="0.3">
      <c r="A948" s="2">
        <v>-74.033760400000006</v>
      </c>
      <c r="B948">
        <v>40.909038899999999</v>
      </c>
      <c r="D948">
        <v>-74.033760400000006</v>
      </c>
      <c r="E948">
        <v>40.909038899999999</v>
      </c>
      <c r="G948" t="b">
        <f t="shared" si="14"/>
        <v>1</v>
      </c>
      <c r="I948" t="s">
        <v>8977</v>
      </c>
    </row>
    <row r="949" spans="1:9" x14ac:dyDescent="0.3">
      <c r="A949" s="2">
        <v>-71.052555900000002</v>
      </c>
      <c r="B949">
        <v>42.353270199999997</v>
      </c>
      <c r="D949">
        <v>-71.052555900000002</v>
      </c>
      <c r="E949">
        <v>42.353270199999997</v>
      </c>
      <c r="G949" t="b">
        <f t="shared" si="14"/>
        <v>1</v>
      </c>
      <c r="I949" t="s">
        <v>9003</v>
      </c>
    </row>
    <row r="950" spans="1:9" x14ac:dyDescent="0.3">
      <c r="A950" s="2">
        <v>-75.126690600000003</v>
      </c>
      <c r="B950">
        <v>40.294034500000002</v>
      </c>
      <c r="D950">
        <v>-75.126690600000003</v>
      </c>
      <c r="E950">
        <v>40.294034500000002</v>
      </c>
      <c r="G950" t="b">
        <f t="shared" si="14"/>
        <v>1</v>
      </c>
      <c r="I950" t="s">
        <v>9008</v>
      </c>
    </row>
    <row r="951" spans="1:9" x14ac:dyDescent="0.3">
      <c r="A951" s="2">
        <v>-73.9751993</v>
      </c>
      <c r="B951">
        <v>40.758833600000003</v>
      </c>
      <c r="D951">
        <v>-73.9751993</v>
      </c>
      <c r="E951">
        <v>40.758833600000003</v>
      </c>
      <c r="G951" t="b">
        <f t="shared" si="14"/>
        <v>1</v>
      </c>
      <c r="I951" t="s">
        <v>4983</v>
      </c>
    </row>
    <row r="952" spans="1:9" x14ac:dyDescent="0.3">
      <c r="A952" s="2">
        <v>-122.16692449999999</v>
      </c>
      <c r="B952">
        <v>47.582393500000002</v>
      </c>
      <c r="D952">
        <v>-122.16692449999999</v>
      </c>
      <c r="E952">
        <v>47.582393500000002</v>
      </c>
      <c r="G952" t="b">
        <f t="shared" si="14"/>
        <v>1</v>
      </c>
      <c r="I952" t="s">
        <v>8746</v>
      </c>
    </row>
    <row r="953" spans="1:9" x14ac:dyDescent="0.3">
      <c r="A953" s="2">
        <v>-118.4017053</v>
      </c>
      <c r="B953">
        <v>34.061710900000001</v>
      </c>
      <c r="D953">
        <v>-118.4017053</v>
      </c>
      <c r="E953">
        <v>34.061710900000001</v>
      </c>
      <c r="G953" t="b">
        <f t="shared" si="14"/>
        <v>1</v>
      </c>
      <c r="I953" t="s">
        <v>8803</v>
      </c>
    </row>
    <row r="954" spans="1:9" x14ac:dyDescent="0.3">
      <c r="A954" s="2">
        <v>-80.088571999999999</v>
      </c>
      <c r="B954">
        <v>26.335881000000001</v>
      </c>
      <c r="D954">
        <v>-80.088571999999999</v>
      </c>
      <c r="E954">
        <v>26.335881000000001</v>
      </c>
      <c r="G954" t="b">
        <f t="shared" si="14"/>
        <v>1</v>
      </c>
      <c r="I954" t="s">
        <v>908</v>
      </c>
    </row>
    <row r="955" spans="1:9" x14ac:dyDescent="0.3">
      <c r="A955" s="2">
        <v>-73.994587899999999</v>
      </c>
      <c r="B955">
        <v>40.749104099999997</v>
      </c>
      <c r="D955">
        <v>-73.994587899999999</v>
      </c>
      <c r="E955">
        <v>40.749104099999997</v>
      </c>
      <c r="G955" t="b">
        <f t="shared" si="14"/>
        <v>1</v>
      </c>
      <c r="I955" t="s">
        <v>925</v>
      </c>
    </row>
    <row r="956" spans="1:9" x14ac:dyDescent="0.3">
      <c r="A956" s="2">
        <v>-80.254885000000002</v>
      </c>
      <c r="B956">
        <v>25.927502</v>
      </c>
      <c r="D956">
        <v>-80.254885000000002</v>
      </c>
      <c r="E956">
        <v>25.927502</v>
      </c>
      <c r="G956" t="b">
        <f t="shared" si="14"/>
        <v>1</v>
      </c>
      <c r="I956" t="s">
        <v>3659</v>
      </c>
    </row>
    <row r="957" spans="1:9" x14ac:dyDescent="0.3">
      <c r="A957" s="2">
        <v>-73.984030200000007</v>
      </c>
      <c r="B957">
        <v>40.742993599999998</v>
      </c>
      <c r="D957">
        <v>-73.984030200000007</v>
      </c>
      <c r="E957">
        <v>40.742993599999998</v>
      </c>
      <c r="G957" t="b">
        <f t="shared" si="14"/>
        <v>1</v>
      </c>
      <c r="I957" t="s">
        <v>2839</v>
      </c>
    </row>
    <row r="958" spans="1:9" x14ac:dyDescent="0.3">
      <c r="A958" s="2">
        <v>-118.4459482</v>
      </c>
      <c r="B958">
        <v>34.060901100000002</v>
      </c>
      <c r="D958">
        <v>-118.4459482</v>
      </c>
      <c r="E958">
        <v>34.060901100000002</v>
      </c>
      <c r="G958" t="b">
        <f t="shared" si="14"/>
        <v>1</v>
      </c>
      <c r="I958" t="s">
        <v>1618</v>
      </c>
    </row>
    <row r="959" spans="1:9" x14ac:dyDescent="0.3">
      <c r="A959" s="2">
        <v>-73.992819400000002</v>
      </c>
      <c r="B959">
        <v>40.738720299999997</v>
      </c>
      <c r="D959">
        <v>-73.992819400000002</v>
      </c>
      <c r="E959">
        <v>40.738720299999997</v>
      </c>
      <c r="G959" t="b">
        <f t="shared" si="14"/>
        <v>1</v>
      </c>
      <c r="I959" t="s">
        <v>15752</v>
      </c>
    </row>
    <row r="960" spans="1:9" x14ac:dyDescent="0.3">
      <c r="A960" s="2">
        <v>-71.126393500000006</v>
      </c>
      <c r="B960">
        <v>42.2062831</v>
      </c>
      <c r="D960">
        <v>-71.126393500000006</v>
      </c>
      <c r="E960">
        <v>42.2062831</v>
      </c>
      <c r="G960" t="b">
        <f t="shared" si="14"/>
        <v>1</v>
      </c>
      <c r="I960" t="s">
        <v>13663</v>
      </c>
    </row>
    <row r="961" spans="1:9" x14ac:dyDescent="0.3">
      <c r="A961" s="2">
        <v>-122.6939239</v>
      </c>
      <c r="B961">
        <v>45.559256099999999</v>
      </c>
      <c r="D961">
        <v>-122.6939239</v>
      </c>
      <c r="E961">
        <v>45.559256099999999</v>
      </c>
      <c r="G961" t="b">
        <f t="shared" si="14"/>
        <v>1</v>
      </c>
      <c r="I961" t="s">
        <v>6315</v>
      </c>
    </row>
    <row r="962" spans="1:9" x14ac:dyDescent="0.3">
      <c r="A962" s="2">
        <v>-104.78650500000001</v>
      </c>
      <c r="B962">
        <v>38.790751999999998</v>
      </c>
      <c r="D962">
        <v>-104.78650500000001</v>
      </c>
      <c r="E962">
        <v>38.790751999999998</v>
      </c>
      <c r="G962" t="b">
        <f t="shared" si="14"/>
        <v>1</v>
      </c>
      <c r="I962" t="s">
        <v>1271</v>
      </c>
    </row>
    <row r="963" spans="1:9" x14ac:dyDescent="0.3">
      <c r="A963" s="2">
        <v>-84.264258799999993</v>
      </c>
      <c r="B963">
        <v>34.059455399999997</v>
      </c>
      <c r="D963">
        <v>-84.264258799999993</v>
      </c>
      <c r="E963">
        <v>34.059455399999997</v>
      </c>
      <c r="G963" t="b">
        <f t="shared" ref="G963:G1026" si="15">A963=D963</f>
        <v>1</v>
      </c>
      <c r="I963" t="s">
        <v>5880</v>
      </c>
    </row>
    <row r="964" spans="1:9" x14ac:dyDescent="0.3">
      <c r="A964" s="2">
        <v>-122.1315278</v>
      </c>
      <c r="B964">
        <v>47.629097999999999</v>
      </c>
      <c r="D964">
        <v>-122.1315278</v>
      </c>
      <c r="E964">
        <v>47.629097999999999</v>
      </c>
      <c r="G964" t="b">
        <f t="shared" si="15"/>
        <v>1</v>
      </c>
      <c r="I964" t="s">
        <v>1451</v>
      </c>
    </row>
    <row r="965" spans="1:9" x14ac:dyDescent="0.3">
      <c r="A965" s="2">
        <v>-74.328760200000005</v>
      </c>
      <c r="B965">
        <v>40.565026500000002</v>
      </c>
      <c r="D965">
        <v>-74.328760200000005</v>
      </c>
      <c r="E965">
        <v>40.565026500000002</v>
      </c>
      <c r="G965" t="b">
        <f t="shared" si="15"/>
        <v>1</v>
      </c>
      <c r="I965" t="s">
        <v>13510</v>
      </c>
    </row>
    <row r="966" spans="1:9" x14ac:dyDescent="0.3">
      <c r="A966" s="2">
        <v>-81.050579999999997</v>
      </c>
      <c r="B966">
        <v>32.028466999999999</v>
      </c>
      <c r="D966">
        <v>-81.050579999999997</v>
      </c>
      <c r="E966">
        <v>32.028466999999999</v>
      </c>
      <c r="G966" t="b">
        <f t="shared" si="15"/>
        <v>1</v>
      </c>
      <c r="I966" t="s">
        <v>1362</v>
      </c>
    </row>
    <row r="967" spans="1:9" x14ac:dyDescent="0.3">
      <c r="A967" s="2">
        <v>-87.915673900000002</v>
      </c>
      <c r="B967">
        <v>43.039265899999997</v>
      </c>
      <c r="D967">
        <v>-87.915673900000002</v>
      </c>
      <c r="E967">
        <v>43.039265899999997</v>
      </c>
      <c r="G967" t="b">
        <f t="shared" si="15"/>
        <v>1</v>
      </c>
      <c r="I967" t="s">
        <v>14089</v>
      </c>
    </row>
    <row r="968" spans="1:9" x14ac:dyDescent="0.3">
      <c r="A968" s="2">
        <v>-83.384405400000006</v>
      </c>
      <c r="B968">
        <v>42.4975649</v>
      </c>
      <c r="D968">
        <v>-83.384405400000006</v>
      </c>
      <c r="E968">
        <v>42.4975649</v>
      </c>
      <c r="G968" t="b">
        <f t="shared" si="15"/>
        <v>1</v>
      </c>
      <c r="I968" t="s">
        <v>195</v>
      </c>
    </row>
    <row r="969" spans="1:9" x14ac:dyDescent="0.3">
      <c r="A969" s="2">
        <v>-80.890664999999998</v>
      </c>
      <c r="B969">
        <v>35.445186999999997</v>
      </c>
      <c r="D969">
        <v>-80.890664999999998</v>
      </c>
      <c r="E969">
        <v>35.445186999999997</v>
      </c>
      <c r="G969" t="b">
        <f t="shared" si="15"/>
        <v>1</v>
      </c>
      <c r="I969" t="s">
        <v>15646</v>
      </c>
    </row>
    <row r="970" spans="1:9" x14ac:dyDescent="0.3">
      <c r="A970" s="2">
        <v>-97.696338299999994</v>
      </c>
      <c r="B970">
        <v>30.215496399999999</v>
      </c>
      <c r="D970">
        <v>-97.696338299999994</v>
      </c>
      <c r="E970">
        <v>30.215496399999999</v>
      </c>
      <c r="G970" t="b">
        <f t="shared" si="15"/>
        <v>1</v>
      </c>
      <c r="I970" t="s">
        <v>195</v>
      </c>
    </row>
    <row r="971" spans="1:9" x14ac:dyDescent="0.3">
      <c r="A971" s="2">
        <v>-117.7473339</v>
      </c>
      <c r="B971">
        <v>33.653708899999998</v>
      </c>
      <c r="D971">
        <v>-117.7473339</v>
      </c>
      <c r="E971">
        <v>33.653708899999998</v>
      </c>
      <c r="G971" t="b">
        <f t="shared" si="15"/>
        <v>1</v>
      </c>
      <c r="I971" t="s">
        <v>12734</v>
      </c>
    </row>
    <row r="972" spans="1:9" x14ac:dyDescent="0.3">
      <c r="A972" s="2">
        <v>-93.466200000000001</v>
      </c>
      <c r="B972">
        <v>44.866269000000003</v>
      </c>
      <c r="D972">
        <v>-93.466200000000001</v>
      </c>
      <c r="E972">
        <v>44.866269000000003</v>
      </c>
      <c r="G972" t="b">
        <f t="shared" si="15"/>
        <v>1</v>
      </c>
      <c r="I972" t="s">
        <v>4877</v>
      </c>
    </row>
    <row r="973" spans="1:9" x14ac:dyDescent="0.3">
      <c r="A973" s="2">
        <v>-122.4111482</v>
      </c>
      <c r="B973">
        <v>37.7825688</v>
      </c>
      <c r="D973">
        <v>-122.4111482</v>
      </c>
      <c r="E973">
        <v>37.7825688</v>
      </c>
      <c r="G973" t="b">
        <f t="shared" si="15"/>
        <v>1</v>
      </c>
      <c r="I973" t="s">
        <v>15756</v>
      </c>
    </row>
    <row r="974" spans="1:9" x14ac:dyDescent="0.3">
      <c r="A974" s="2">
        <v>-121.79411570000001</v>
      </c>
      <c r="B974">
        <v>37.271514400000001</v>
      </c>
      <c r="D974">
        <v>-121.79411570000001</v>
      </c>
      <c r="E974">
        <v>37.271514400000001</v>
      </c>
      <c r="G974" t="b">
        <f t="shared" si="15"/>
        <v>1</v>
      </c>
      <c r="I974" t="s">
        <v>1197</v>
      </c>
    </row>
    <row r="975" spans="1:9" x14ac:dyDescent="0.3">
      <c r="A975" s="2">
        <v>-76.61</v>
      </c>
      <c r="B975">
        <v>39.29</v>
      </c>
      <c r="D975">
        <v>-76.61</v>
      </c>
      <c r="E975">
        <v>39.29</v>
      </c>
      <c r="G975" t="b">
        <f t="shared" si="15"/>
        <v>1</v>
      </c>
      <c r="I975" t="s">
        <v>5412</v>
      </c>
    </row>
    <row r="976" spans="1:9" x14ac:dyDescent="0.3">
      <c r="A976" s="2">
        <v>-77.590255999999997</v>
      </c>
      <c r="B976">
        <v>37.687024999999998</v>
      </c>
      <c r="D976">
        <v>-77.590255999999997</v>
      </c>
      <c r="E976">
        <v>37.687024999999998</v>
      </c>
      <c r="G976" t="b">
        <f t="shared" si="15"/>
        <v>1</v>
      </c>
      <c r="I976" t="s">
        <v>8893</v>
      </c>
    </row>
    <row r="977" spans="1:9" x14ac:dyDescent="0.3">
      <c r="A977" s="2">
        <v>-77.510000000000005</v>
      </c>
      <c r="B977">
        <v>37.67</v>
      </c>
      <c r="D977">
        <v>-77.510000000000005</v>
      </c>
      <c r="E977">
        <v>37.67</v>
      </c>
      <c r="G977" t="b">
        <f t="shared" si="15"/>
        <v>1</v>
      </c>
      <c r="I977" t="s">
        <v>8473</v>
      </c>
    </row>
    <row r="978" spans="1:9" x14ac:dyDescent="0.3">
      <c r="A978" s="2">
        <v>-117.91096</v>
      </c>
      <c r="B978">
        <v>33.930998000000002</v>
      </c>
      <c r="D978">
        <v>-117.91096</v>
      </c>
      <c r="E978">
        <v>33.930998000000002</v>
      </c>
      <c r="G978" t="b">
        <f t="shared" si="15"/>
        <v>1</v>
      </c>
      <c r="I978" t="s">
        <v>4313</v>
      </c>
    </row>
    <row r="979" spans="1:9" x14ac:dyDescent="0.3">
      <c r="A979" s="2">
        <v>-79.977183699999998</v>
      </c>
      <c r="B979">
        <v>37.314237499999997</v>
      </c>
      <c r="D979">
        <v>-79.977183699999998</v>
      </c>
      <c r="E979">
        <v>37.314237499999997</v>
      </c>
      <c r="G979" t="b">
        <f t="shared" si="15"/>
        <v>1</v>
      </c>
      <c r="I979" t="s">
        <v>12350</v>
      </c>
    </row>
    <row r="980" spans="1:9" x14ac:dyDescent="0.3">
      <c r="A980" s="2">
        <v>-98.280358000000007</v>
      </c>
      <c r="B980">
        <v>26.153292</v>
      </c>
      <c r="D980">
        <v>-98.280358000000007</v>
      </c>
      <c r="E980">
        <v>26.153292</v>
      </c>
      <c r="G980" t="b">
        <f t="shared" si="15"/>
        <v>1</v>
      </c>
      <c r="I980" t="s">
        <v>14352</v>
      </c>
    </row>
    <row r="981" spans="1:9" x14ac:dyDescent="0.3">
      <c r="A981" s="2">
        <v>-85.543169000000006</v>
      </c>
      <c r="B981">
        <v>38.212063999999998</v>
      </c>
      <c r="D981">
        <v>-85.543169000000006</v>
      </c>
      <c r="E981">
        <v>38.212063999999998</v>
      </c>
      <c r="G981" t="b">
        <f t="shared" si="15"/>
        <v>1</v>
      </c>
      <c r="I981" t="s">
        <v>9145</v>
      </c>
    </row>
    <row r="982" spans="1:9" x14ac:dyDescent="0.3">
      <c r="A982" s="2">
        <v>-80.063681700000004</v>
      </c>
      <c r="B982">
        <v>36.097024099999999</v>
      </c>
      <c r="D982">
        <v>-80.063681700000004</v>
      </c>
      <c r="E982">
        <v>36.097024099999999</v>
      </c>
      <c r="G982" t="b">
        <f t="shared" si="15"/>
        <v>1</v>
      </c>
      <c r="I982" t="s">
        <v>14737</v>
      </c>
    </row>
    <row r="983" spans="1:9" x14ac:dyDescent="0.3">
      <c r="A983" s="2">
        <v>-87.942263999999994</v>
      </c>
      <c r="B983">
        <v>42.209885499999999</v>
      </c>
      <c r="D983">
        <v>-87.942263999999994</v>
      </c>
      <c r="E983">
        <v>42.209885499999999</v>
      </c>
      <c r="G983" t="b">
        <f t="shared" si="15"/>
        <v>1</v>
      </c>
      <c r="I983" t="s">
        <v>15343</v>
      </c>
    </row>
    <row r="984" spans="1:9" x14ac:dyDescent="0.3">
      <c r="A984" s="2">
        <v>-93.4097814</v>
      </c>
      <c r="B984">
        <v>45.109763600000001</v>
      </c>
      <c r="D984">
        <v>-93.4097814</v>
      </c>
      <c r="E984">
        <v>45.109763600000001</v>
      </c>
      <c r="G984" t="b">
        <f t="shared" si="15"/>
        <v>1</v>
      </c>
      <c r="I984" t="s">
        <v>3576</v>
      </c>
    </row>
    <row r="985" spans="1:9" x14ac:dyDescent="0.3">
      <c r="A985" s="2">
        <v>-80.089160000000007</v>
      </c>
      <c r="B985">
        <v>26.7818252</v>
      </c>
      <c r="D985">
        <v>-80.089160000000007</v>
      </c>
      <c r="E985">
        <v>26.7818252</v>
      </c>
      <c r="G985" t="b">
        <f t="shared" si="15"/>
        <v>1</v>
      </c>
      <c r="I985" t="s">
        <v>3791</v>
      </c>
    </row>
    <row r="986" spans="1:9" x14ac:dyDescent="0.3">
      <c r="A986" s="2">
        <v>-97.153921800000006</v>
      </c>
      <c r="B986">
        <v>44.928105700000003</v>
      </c>
      <c r="D986">
        <v>-97.153921800000006</v>
      </c>
      <c r="E986">
        <v>44.928105700000003</v>
      </c>
      <c r="G986" t="b">
        <f t="shared" si="15"/>
        <v>1</v>
      </c>
      <c r="I986" t="s">
        <v>3788</v>
      </c>
    </row>
    <row r="987" spans="1:9" x14ac:dyDescent="0.3">
      <c r="A987" s="2">
        <v>-86.2444074</v>
      </c>
      <c r="B987">
        <v>39.909491799999998</v>
      </c>
      <c r="D987">
        <v>-86.2444074</v>
      </c>
      <c r="E987">
        <v>39.909491799999998</v>
      </c>
      <c r="G987" t="b">
        <f t="shared" si="15"/>
        <v>1</v>
      </c>
      <c r="I987" t="s">
        <v>14472</v>
      </c>
    </row>
    <row r="988" spans="1:9" x14ac:dyDescent="0.3">
      <c r="A988" s="2">
        <v>-74.143784499999995</v>
      </c>
      <c r="B988">
        <v>41.0767284</v>
      </c>
      <c r="D988">
        <v>-74.143784499999995</v>
      </c>
      <c r="E988">
        <v>41.0767284</v>
      </c>
      <c r="G988" t="b">
        <f t="shared" si="15"/>
        <v>1</v>
      </c>
      <c r="I988" t="s">
        <v>3953</v>
      </c>
    </row>
    <row r="989" spans="1:9" x14ac:dyDescent="0.3">
      <c r="A989" s="2">
        <v>-80.913855900000001</v>
      </c>
      <c r="B989">
        <v>35.224580400000001</v>
      </c>
      <c r="D989">
        <v>-80.913855900000001</v>
      </c>
      <c r="E989">
        <v>35.224580400000001</v>
      </c>
      <c r="G989" t="b">
        <f t="shared" si="15"/>
        <v>1</v>
      </c>
      <c r="I989" t="s">
        <v>12263</v>
      </c>
    </row>
    <row r="990" spans="1:9" x14ac:dyDescent="0.3">
      <c r="A990" s="2">
        <v>-76.747617000000005</v>
      </c>
      <c r="B990">
        <v>39.189422999999998</v>
      </c>
      <c r="D990">
        <v>-76.747617000000005</v>
      </c>
      <c r="E990">
        <v>39.189422999999998</v>
      </c>
      <c r="G990" t="b">
        <f t="shared" si="15"/>
        <v>1</v>
      </c>
      <c r="I990" t="s">
        <v>7269</v>
      </c>
    </row>
    <row r="991" spans="1:9" x14ac:dyDescent="0.3">
      <c r="A991" s="4">
        <v>-80.021046999999996</v>
      </c>
      <c r="B991" s="3">
        <v>32.858367000000001</v>
      </c>
      <c r="C991" s="3"/>
      <c r="D991" s="3">
        <v>-80.021046999999996</v>
      </c>
      <c r="E991" s="3">
        <v>32.858367000000001</v>
      </c>
      <c r="F991" s="3"/>
      <c r="G991" s="3" t="b">
        <f t="shared" si="15"/>
        <v>1</v>
      </c>
      <c r="I991" t="s">
        <v>4097</v>
      </c>
    </row>
    <row r="992" spans="1:9" x14ac:dyDescent="0.3">
      <c r="A992" s="2">
        <v>-85.208678300000003</v>
      </c>
      <c r="B992">
        <v>34.983666700000001</v>
      </c>
      <c r="D992">
        <v>-85.208678300000003</v>
      </c>
      <c r="E992">
        <v>34.983666700000001</v>
      </c>
      <c r="G992" t="b">
        <f t="shared" si="15"/>
        <v>1</v>
      </c>
      <c r="I992" t="s">
        <v>9505</v>
      </c>
    </row>
    <row r="993" spans="1:9" x14ac:dyDescent="0.3">
      <c r="A993" s="2">
        <v>-79.954898799999995</v>
      </c>
      <c r="B993">
        <v>35.946526800000001</v>
      </c>
      <c r="D993">
        <v>-79.954898799999995</v>
      </c>
      <c r="E993">
        <v>35.946526800000001</v>
      </c>
      <c r="G993" t="b">
        <f t="shared" si="15"/>
        <v>1</v>
      </c>
      <c r="I993" t="s">
        <v>9153</v>
      </c>
    </row>
    <row r="994" spans="1:9" x14ac:dyDescent="0.3">
      <c r="A994" s="2">
        <v>-82.266041000000001</v>
      </c>
      <c r="B994">
        <v>34.952851699999997</v>
      </c>
      <c r="D994">
        <v>-82.169082299999999</v>
      </c>
      <c r="E994">
        <v>34.900939299999997</v>
      </c>
      <c r="G994" t="b">
        <f t="shared" si="15"/>
        <v>0</v>
      </c>
      <c r="I994" t="s">
        <v>6259</v>
      </c>
    </row>
    <row r="995" spans="1:9" x14ac:dyDescent="0.3">
      <c r="A995" s="2">
        <v>-76.251075</v>
      </c>
      <c r="B995">
        <v>36.878067999999999</v>
      </c>
      <c r="D995">
        <v>-76.251075</v>
      </c>
      <c r="E995">
        <v>36.878067999999999</v>
      </c>
      <c r="G995" t="b">
        <f t="shared" si="15"/>
        <v>1</v>
      </c>
      <c r="I995" t="s">
        <v>9312</v>
      </c>
    </row>
    <row r="996" spans="1:9" x14ac:dyDescent="0.3">
      <c r="A996" s="2">
        <v>-78.564087999999998</v>
      </c>
      <c r="B996">
        <v>35.768838000000002</v>
      </c>
      <c r="D996">
        <v>-78.564087999999998</v>
      </c>
      <c r="E996">
        <v>35.768838000000002</v>
      </c>
      <c r="G996" t="b">
        <f t="shared" si="15"/>
        <v>1</v>
      </c>
      <c r="I996" t="s">
        <v>8052</v>
      </c>
    </row>
    <row r="997" spans="1:9" x14ac:dyDescent="0.3">
      <c r="A997" s="2">
        <v>-77.461006999999995</v>
      </c>
      <c r="B997">
        <v>37.566575</v>
      </c>
      <c r="D997">
        <v>-77.461006999999995</v>
      </c>
      <c r="E997">
        <v>37.566575</v>
      </c>
      <c r="G997" t="b">
        <f t="shared" si="15"/>
        <v>1</v>
      </c>
      <c r="I997" t="s">
        <v>903</v>
      </c>
    </row>
    <row r="998" spans="1:9" x14ac:dyDescent="0.3">
      <c r="A998" s="2">
        <v>-79.940666100000001</v>
      </c>
      <c r="B998">
        <v>37.280322200000001</v>
      </c>
      <c r="D998">
        <v>-79.940666100000001</v>
      </c>
      <c r="E998">
        <v>37.280322200000001</v>
      </c>
      <c r="G998" t="b">
        <f t="shared" si="15"/>
        <v>1</v>
      </c>
      <c r="I998" t="s">
        <v>4386</v>
      </c>
    </row>
    <row r="999" spans="1:9" x14ac:dyDescent="0.3">
      <c r="A999" s="2">
        <v>-87.521700899999999</v>
      </c>
      <c r="B999">
        <v>38.020619799999999</v>
      </c>
      <c r="D999">
        <v>-87.521700899999999</v>
      </c>
      <c r="E999">
        <v>38.020619799999999</v>
      </c>
      <c r="G999" t="b">
        <f t="shared" si="15"/>
        <v>1</v>
      </c>
      <c r="I999" t="s">
        <v>3475</v>
      </c>
    </row>
    <row r="1000" spans="1:9" x14ac:dyDescent="0.3">
      <c r="A1000" s="2">
        <v>-98.247501999999997</v>
      </c>
      <c r="B1000">
        <v>26.173666000000001</v>
      </c>
      <c r="D1000">
        <v>-98.247501999999997</v>
      </c>
      <c r="E1000">
        <v>26.173666000000001</v>
      </c>
      <c r="G1000" t="b">
        <f t="shared" si="15"/>
        <v>1</v>
      </c>
      <c r="I1000" s="3" t="s">
        <v>4693</v>
      </c>
    </row>
    <row r="1001" spans="1:9" x14ac:dyDescent="0.3">
      <c r="A1001" s="2">
        <v>-99.475590999999994</v>
      </c>
      <c r="B1001">
        <v>27.553211999999998</v>
      </c>
      <c r="D1001">
        <v>-99.475590999999994</v>
      </c>
      <c r="E1001">
        <v>27.553211999999998</v>
      </c>
      <c r="G1001" t="b">
        <f t="shared" si="15"/>
        <v>1</v>
      </c>
      <c r="I1001" t="s">
        <v>5340</v>
      </c>
    </row>
    <row r="1002" spans="1:9" x14ac:dyDescent="0.3">
      <c r="A1002" s="2">
        <v>-77.426671400000004</v>
      </c>
      <c r="B1002">
        <v>39.363844800000003</v>
      </c>
      <c r="D1002">
        <v>-77.426671400000004</v>
      </c>
      <c r="E1002">
        <v>39.363844800000003</v>
      </c>
      <c r="G1002" t="b">
        <f t="shared" si="15"/>
        <v>1</v>
      </c>
      <c r="I1002" t="s">
        <v>4090</v>
      </c>
    </row>
    <row r="1003" spans="1:9" x14ac:dyDescent="0.3">
      <c r="A1003" s="2">
        <v>-78.5679509</v>
      </c>
      <c r="B1003">
        <v>35.698171000000002</v>
      </c>
      <c r="D1003">
        <v>-78.5679509</v>
      </c>
      <c r="E1003">
        <v>35.698171000000002</v>
      </c>
      <c r="G1003" t="b">
        <f t="shared" si="15"/>
        <v>1</v>
      </c>
      <c r="I1003" t="s">
        <v>4787</v>
      </c>
    </row>
    <row r="1004" spans="1:9" x14ac:dyDescent="0.3">
      <c r="A1004" s="2">
        <v>-77.423047999999994</v>
      </c>
      <c r="B1004">
        <v>37.396903000000002</v>
      </c>
      <c r="D1004">
        <v>-77.423047999999994</v>
      </c>
      <c r="E1004">
        <v>37.396903000000002</v>
      </c>
      <c r="G1004" t="b">
        <f t="shared" si="15"/>
        <v>1</v>
      </c>
      <c r="I1004" t="s">
        <v>3913</v>
      </c>
    </row>
    <row r="1005" spans="1:9" x14ac:dyDescent="0.3">
      <c r="A1005" s="2">
        <v>-106.315285</v>
      </c>
      <c r="B1005">
        <v>31.737095</v>
      </c>
      <c r="D1005">
        <v>-106.315285</v>
      </c>
      <c r="E1005">
        <v>31.737095</v>
      </c>
      <c r="G1005" t="b">
        <f t="shared" si="15"/>
        <v>1</v>
      </c>
      <c r="I1005" t="s">
        <v>4220</v>
      </c>
    </row>
    <row r="1006" spans="1:9" x14ac:dyDescent="0.3">
      <c r="A1006" s="2">
        <v>-94.438156699999993</v>
      </c>
      <c r="B1006">
        <v>44.297642199999999</v>
      </c>
      <c r="D1006">
        <v>-94.438156699999993</v>
      </c>
      <c r="E1006">
        <v>44.297642199999999</v>
      </c>
      <c r="G1006" t="b">
        <f t="shared" si="15"/>
        <v>1</v>
      </c>
      <c r="I1006" t="s">
        <v>3818</v>
      </c>
    </row>
    <row r="1007" spans="1:9" x14ac:dyDescent="0.3">
      <c r="A1007" s="2">
        <v>-82.529573999999997</v>
      </c>
      <c r="B1007">
        <v>27.430651999999998</v>
      </c>
      <c r="D1007">
        <v>-82.529573999999997</v>
      </c>
      <c r="E1007">
        <v>27.430651999999998</v>
      </c>
      <c r="G1007" t="b">
        <f t="shared" si="15"/>
        <v>1</v>
      </c>
      <c r="I1007" t="s">
        <v>3962</v>
      </c>
    </row>
    <row r="1008" spans="1:9" x14ac:dyDescent="0.3">
      <c r="A1008" s="2">
        <v>-81.384426599999998</v>
      </c>
      <c r="B1008">
        <v>28.517830799999999</v>
      </c>
      <c r="D1008">
        <v>-81.384426599999998</v>
      </c>
      <c r="E1008">
        <v>28.517830799999999</v>
      </c>
      <c r="G1008" t="b">
        <f t="shared" si="15"/>
        <v>1</v>
      </c>
      <c r="I1008" t="s">
        <v>8207</v>
      </c>
    </row>
    <row r="1009" spans="1:9" x14ac:dyDescent="0.3">
      <c r="A1009" s="2">
        <v>-81.854028999999997</v>
      </c>
      <c r="B1009">
        <v>26.574306</v>
      </c>
      <c r="D1009">
        <v>-81.854028999999997</v>
      </c>
      <c r="E1009">
        <v>26.574306</v>
      </c>
      <c r="G1009" t="b">
        <f t="shared" si="15"/>
        <v>1</v>
      </c>
      <c r="I1009" t="s">
        <v>12260</v>
      </c>
    </row>
    <row r="1010" spans="1:9" x14ac:dyDescent="0.3">
      <c r="A1010" s="2">
        <v>-82.357983700000005</v>
      </c>
      <c r="B1010">
        <v>27.968746299999999</v>
      </c>
      <c r="D1010">
        <v>-82.357983700000005</v>
      </c>
      <c r="E1010">
        <v>27.968746299999999</v>
      </c>
      <c r="G1010" t="b">
        <f t="shared" si="15"/>
        <v>1</v>
      </c>
      <c r="I1010" t="s">
        <v>12139</v>
      </c>
    </row>
    <row r="1011" spans="1:9" x14ac:dyDescent="0.3">
      <c r="A1011" s="2">
        <v>-76.117319199999997</v>
      </c>
      <c r="B1011">
        <v>43.0813609</v>
      </c>
      <c r="D1011">
        <v>-76.117319199999997</v>
      </c>
      <c r="E1011">
        <v>43.0813609</v>
      </c>
      <c r="G1011" t="b">
        <f t="shared" si="15"/>
        <v>1</v>
      </c>
      <c r="I1011" t="s">
        <v>3617</v>
      </c>
    </row>
    <row r="1012" spans="1:9" x14ac:dyDescent="0.3">
      <c r="A1012" s="2">
        <v>-73.957816800000003</v>
      </c>
      <c r="B1012">
        <v>42.690041800000003</v>
      </c>
      <c r="D1012">
        <v>-73.957816800000003</v>
      </c>
      <c r="E1012">
        <v>42.690041800000003</v>
      </c>
      <c r="G1012" t="b">
        <f t="shared" si="15"/>
        <v>1</v>
      </c>
      <c r="I1012" t="s">
        <v>4162</v>
      </c>
    </row>
    <row r="1013" spans="1:9" x14ac:dyDescent="0.3">
      <c r="A1013" s="2">
        <v>-90.449012199999999</v>
      </c>
      <c r="B1013">
        <v>38.536805800000003</v>
      </c>
      <c r="D1013">
        <v>-90.449012199999999</v>
      </c>
      <c r="E1013">
        <v>38.536805800000003</v>
      </c>
      <c r="G1013" t="b">
        <f t="shared" si="15"/>
        <v>1</v>
      </c>
      <c r="I1013" t="s">
        <v>3847</v>
      </c>
    </row>
    <row r="1014" spans="1:9" x14ac:dyDescent="0.3">
      <c r="A1014" s="2">
        <v>-94.495002799999995</v>
      </c>
      <c r="B1014">
        <v>39.097093200000003</v>
      </c>
      <c r="D1014">
        <v>-94.495002799999995</v>
      </c>
      <c r="E1014">
        <v>39.097093200000003</v>
      </c>
      <c r="G1014" t="b">
        <f t="shared" si="15"/>
        <v>1</v>
      </c>
      <c r="I1014" t="s">
        <v>12473</v>
      </c>
    </row>
    <row r="1015" spans="1:9" x14ac:dyDescent="0.3">
      <c r="A1015" s="2">
        <v>-83.379620900000006</v>
      </c>
      <c r="B1015">
        <v>42.374623900000003</v>
      </c>
      <c r="D1015">
        <v>-83.379620900000006</v>
      </c>
      <c r="E1015">
        <v>42.374623900000003</v>
      </c>
      <c r="G1015" t="b">
        <f t="shared" si="15"/>
        <v>1</v>
      </c>
      <c r="I1015" t="s">
        <v>9279</v>
      </c>
    </row>
    <row r="1016" spans="1:9" x14ac:dyDescent="0.3">
      <c r="A1016" s="2">
        <v>-86.256207900000007</v>
      </c>
      <c r="B1016">
        <v>39.894008700000001</v>
      </c>
      <c r="D1016">
        <v>-86.256207900000007</v>
      </c>
      <c r="E1016">
        <v>39.894008700000001</v>
      </c>
      <c r="G1016" t="b">
        <f t="shared" si="15"/>
        <v>1</v>
      </c>
      <c r="I1016" t="s">
        <v>6609</v>
      </c>
    </row>
    <row r="1017" spans="1:9" x14ac:dyDescent="0.3">
      <c r="A1017" s="2">
        <v>-81.661223000000007</v>
      </c>
      <c r="B1017">
        <v>41.419257000000002</v>
      </c>
      <c r="D1017">
        <v>-81.661223000000007</v>
      </c>
      <c r="E1017">
        <v>41.419257000000002</v>
      </c>
      <c r="G1017" t="b">
        <f t="shared" si="15"/>
        <v>1</v>
      </c>
      <c r="I1017" t="s">
        <v>5724</v>
      </c>
    </row>
    <row r="1018" spans="1:9" x14ac:dyDescent="0.3">
      <c r="A1018" s="2">
        <v>-83.112144000000001</v>
      </c>
      <c r="B1018">
        <v>40.006318999999998</v>
      </c>
      <c r="D1018">
        <v>-83.112144000000001</v>
      </c>
      <c r="E1018">
        <v>40.006318999999998</v>
      </c>
      <c r="G1018" t="b">
        <f t="shared" si="15"/>
        <v>1</v>
      </c>
      <c r="I1018" t="s">
        <v>6571</v>
      </c>
    </row>
    <row r="1019" spans="1:9" x14ac:dyDescent="0.3">
      <c r="A1019" s="2">
        <v>-117.1555068</v>
      </c>
      <c r="B1019">
        <v>32.889134599999998</v>
      </c>
      <c r="D1019">
        <v>-117.1555068</v>
      </c>
      <c r="E1019">
        <v>32.889134599999998</v>
      </c>
      <c r="G1019" t="b">
        <f t="shared" si="15"/>
        <v>1</v>
      </c>
      <c r="I1019" t="s">
        <v>6447</v>
      </c>
    </row>
    <row r="1020" spans="1:9" x14ac:dyDescent="0.3">
      <c r="A1020" s="2">
        <v>-121.9841796</v>
      </c>
      <c r="B1020">
        <v>37.518550500000003</v>
      </c>
      <c r="D1020">
        <v>-121.9841796</v>
      </c>
      <c r="E1020">
        <v>37.518550500000003</v>
      </c>
      <c r="G1020" t="b">
        <f t="shared" si="15"/>
        <v>1</v>
      </c>
      <c r="I1020" t="s">
        <v>2246</v>
      </c>
    </row>
    <row r="1021" spans="1:9" x14ac:dyDescent="0.3">
      <c r="A1021" s="2">
        <v>-112.03671180000001</v>
      </c>
      <c r="B1021">
        <v>33.412247499999999</v>
      </c>
      <c r="D1021">
        <v>-112.03671180000001</v>
      </c>
      <c r="E1021">
        <v>33.412247499999999</v>
      </c>
      <c r="G1021" t="b">
        <f t="shared" si="15"/>
        <v>1</v>
      </c>
      <c r="I1021" t="s">
        <v>2115</v>
      </c>
    </row>
    <row r="1022" spans="1:9" x14ac:dyDescent="0.3">
      <c r="A1022" s="2">
        <v>-104.86593000000001</v>
      </c>
      <c r="B1022">
        <v>39.782026799999997</v>
      </c>
      <c r="D1022">
        <v>-104.86593000000001</v>
      </c>
      <c r="E1022">
        <v>39.782026799999997</v>
      </c>
      <c r="G1022" t="b">
        <f t="shared" si="15"/>
        <v>1</v>
      </c>
      <c r="I1022" t="s">
        <v>10334</v>
      </c>
    </row>
    <row r="1023" spans="1:9" x14ac:dyDescent="0.3">
      <c r="A1023" s="2">
        <v>-112.0798545</v>
      </c>
      <c r="B1023">
        <v>43.442820500000003</v>
      </c>
      <c r="D1023">
        <v>-112.0798545</v>
      </c>
      <c r="E1023">
        <v>43.442820500000003</v>
      </c>
      <c r="G1023" t="b">
        <f t="shared" si="15"/>
        <v>1</v>
      </c>
      <c r="I1023" t="s">
        <v>10507</v>
      </c>
    </row>
    <row r="1024" spans="1:9" x14ac:dyDescent="0.3">
      <c r="A1024" s="2">
        <v>-115.19071630000001</v>
      </c>
      <c r="B1024">
        <v>36.077705100000003</v>
      </c>
      <c r="D1024">
        <v>-115.19071630000001</v>
      </c>
      <c r="E1024">
        <v>36.077705100000003</v>
      </c>
      <c r="G1024" t="b">
        <f t="shared" si="15"/>
        <v>1</v>
      </c>
      <c r="I1024" t="s">
        <v>8358</v>
      </c>
    </row>
    <row r="1025" spans="1:9" x14ac:dyDescent="0.3">
      <c r="A1025" s="2">
        <v>-97.593917000000005</v>
      </c>
      <c r="B1025">
        <v>35.455762</v>
      </c>
      <c r="D1025">
        <v>-97.593917000000005</v>
      </c>
      <c r="E1025">
        <v>35.455762</v>
      </c>
      <c r="G1025" t="b">
        <f t="shared" si="15"/>
        <v>1</v>
      </c>
      <c r="I1025" t="s">
        <v>8054</v>
      </c>
    </row>
    <row r="1026" spans="1:9" x14ac:dyDescent="0.3">
      <c r="A1026" s="2">
        <v>-91.023938799999996</v>
      </c>
      <c r="B1026">
        <v>30.367076900000001</v>
      </c>
      <c r="D1026">
        <v>-91.023938799999996</v>
      </c>
      <c r="E1026">
        <v>30.367076900000001</v>
      </c>
      <c r="G1026" t="b">
        <f t="shared" si="15"/>
        <v>1</v>
      </c>
      <c r="I1026" t="s">
        <v>7643</v>
      </c>
    </row>
    <row r="1027" spans="1:9" x14ac:dyDescent="0.3">
      <c r="A1027" s="2">
        <v>-106.5869616</v>
      </c>
      <c r="B1027">
        <v>35.160035399999998</v>
      </c>
      <c r="D1027">
        <v>-106.5869616</v>
      </c>
      <c r="E1027">
        <v>35.160035399999998</v>
      </c>
      <c r="G1027" t="b">
        <f t="shared" ref="G1027:G1090" si="16">A1027=D1027</f>
        <v>1</v>
      </c>
      <c r="I1027" t="s">
        <v>7483</v>
      </c>
    </row>
    <row r="1028" spans="1:9" x14ac:dyDescent="0.3">
      <c r="A1028" s="2">
        <v>-111.916636</v>
      </c>
      <c r="B1028">
        <v>40.714477000000002</v>
      </c>
      <c r="D1028">
        <v>-111.916636</v>
      </c>
      <c r="E1028">
        <v>40.714477000000002</v>
      </c>
      <c r="G1028" t="b">
        <f t="shared" si="16"/>
        <v>1</v>
      </c>
      <c r="I1028" t="s">
        <v>14195</v>
      </c>
    </row>
    <row r="1029" spans="1:9" x14ac:dyDescent="0.3">
      <c r="A1029" s="2">
        <v>-97.045924900000003</v>
      </c>
      <c r="B1029">
        <v>32.801737699999997</v>
      </c>
      <c r="D1029">
        <v>-97.045924900000003</v>
      </c>
      <c r="E1029">
        <v>32.801737699999997</v>
      </c>
      <c r="G1029" t="b">
        <f t="shared" si="16"/>
        <v>1</v>
      </c>
      <c r="I1029" t="s">
        <v>14989</v>
      </c>
    </row>
    <row r="1030" spans="1:9" x14ac:dyDescent="0.3">
      <c r="A1030" s="2">
        <v>-95.407460999999998</v>
      </c>
      <c r="B1030">
        <v>29.822362999999999</v>
      </c>
      <c r="D1030">
        <v>-95.407460999999998</v>
      </c>
      <c r="E1030">
        <v>29.822362999999999</v>
      </c>
      <c r="G1030" t="b">
        <f t="shared" si="16"/>
        <v>1</v>
      </c>
      <c r="I1030" t="s">
        <v>13020</v>
      </c>
    </row>
    <row r="1031" spans="1:9" x14ac:dyDescent="0.3">
      <c r="A1031" s="2">
        <v>-122.5286241</v>
      </c>
      <c r="B1031">
        <v>45.561783300000002</v>
      </c>
      <c r="D1031">
        <v>-122.5286241</v>
      </c>
      <c r="E1031">
        <v>45.561783300000002</v>
      </c>
      <c r="G1031" t="b">
        <f t="shared" si="16"/>
        <v>1</v>
      </c>
      <c r="I1031" t="s">
        <v>12653</v>
      </c>
    </row>
    <row r="1032" spans="1:9" x14ac:dyDescent="0.3">
      <c r="A1032" s="2">
        <v>-98.433428000000006</v>
      </c>
      <c r="B1032">
        <v>29.450516</v>
      </c>
      <c r="D1032">
        <v>-98.433428000000006</v>
      </c>
      <c r="E1032">
        <v>29.450516</v>
      </c>
      <c r="G1032" t="b">
        <f t="shared" si="16"/>
        <v>1</v>
      </c>
      <c r="I1032" t="s">
        <v>12830</v>
      </c>
    </row>
    <row r="1033" spans="1:9" x14ac:dyDescent="0.3">
      <c r="A1033" s="2">
        <v>-92.604292000000001</v>
      </c>
      <c r="B1033">
        <v>34.560516999999997</v>
      </c>
      <c r="D1033">
        <v>-92.604292000000001</v>
      </c>
      <c r="E1033">
        <v>34.560516999999997</v>
      </c>
      <c r="G1033" t="b">
        <f t="shared" si="16"/>
        <v>1</v>
      </c>
      <c r="I1033" t="s">
        <v>13385</v>
      </c>
    </row>
    <row r="1034" spans="1:9" x14ac:dyDescent="0.3">
      <c r="A1034" s="2">
        <v>-82.529157999999995</v>
      </c>
      <c r="B1034">
        <v>28.003554099999999</v>
      </c>
      <c r="D1034">
        <v>-82.529157999999995</v>
      </c>
      <c r="E1034">
        <v>28.003554099999999</v>
      </c>
      <c r="G1034" t="b">
        <f t="shared" si="16"/>
        <v>1</v>
      </c>
      <c r="I1034" t="s">
        <v>11071</v>
      </c>
    </row>
    <row r="1035" spans="1:9" x14ac:dyDescent="0.3">
      <c r="A1035" s="2">
        <v>-83.051069600000005</v>
      </c>
      <c r="B1035">
        <v>42.608329300000001</v>
      </c>
      <c r="D1035">
        <v>-83.051069600000005</v>
      </c>
      <c r="E1035">
        <v>42.608329300000001</v>
      </c>
      <c r="G1035" t="b">
        <f t="shared" si="16"/>
        <v>1</v>
      </c>
      <c r="I1035" t="s">
        <v>10921</v>
      </c>
    </row>
    <row r="1036" spans="1:9" x14ac:dyDescent="0.3">
      <c r="A1036" s="2">
        <v>-83.238573299999999</v>
      </c>
      <c r="B1036">
        <v>42.703946199999997</v>
      </c>
      <c r="D1036">
        <v>-83.238573299999999</v>
      </c>
      <c r="E1036">
        <v>42.703946199999997</v>
      </c>
      <c r="G1036" t="b">
        <f t="shared" si="16"/>
        <v>1</v>
      </c>
      <c r="I1036" t="s">
        <v>13259</v>
      </c>
    </row>
    <row r="1037" spans="1:9" x14ac:dyDescent="0.3">
      <c r="A1037" s="2">
        <v>-90.098828800000007</v>
      </c>
      <c r="B1037">
        <v>29.957477999999998</v>
      </c>
      <c r="D1037">
        <v>-90.098828800000007</v>
      </c>
      <c r="E1037">
        <v>29.957477999999998</v>
      </c>
      <c r="G1037" t="b">
        <f t="shared" si="16"/>
        <v>1</v>
      </c>
      <c r="I1037" t="s">
        <v>12923</v>
      </c>
    </row>
    <row r="1038" spans="1:9" x14ac:dyDescent="0.3">
      <c r="A1038" s="2">
        <v>-93.758680999999996</v>
      </c>
      <c r="B1038">
        <v>32.527988000000001</v>
      </c>
      <c r="D1038">
        <v>-93.758680999999996</v>
      </c>
      <c r="E1038">
        <v>32.527988000000001</v>
      </c>
      <c r="G1038" t="b">
        <f t="shared" si="16"/>
        <v>1</v>
      </c>
      <c r="I1038" t="s">
        <v>11270</v>
      </c>
    </row>
    <row r="1039" spans="1:9" x14ac:dyDescent="0.3">
      <c r="A1039" s="2">
        <v>-91.971428000000003</v>
      </c>
      <c r="B1039">
        <v>30.165569000000001</v>
      </c>
      <c r="D1039">
        <v>-91.971428000000003</v>
      </c>
      <c r="E1039">
        <v>30.165569000000001</v>
      </c>
      <c r="G1039" t="b">
        <f t="shared" si="16"/>
        <v>1</v>
      </c>
      <c r="I1039" t="s">
        <v>11693</v>
      </c>
    </row>
    <row r="1040" spans="1:9" x14ac:dyDescent="0.3">
      <c r="A1040" s="2">
        <v>-91.1271725</v>
      </c>
      <c r="B1040">
        <v>30.471030800000001</v>
      </c>
      <c r="D1040">
        <v>-91.1271725</v>
      </c>
      <c r="E1040">
        <v>30.471030800000001</v>
      </c>
      <c r="G1040" t="b">
        <f t="shared" si="16"/>
        <v>1</v>
      </c>
      <c r="I1040" t="s">
        <v>15670</v>
      </c>
    </row>
    <row r="1041" spans="1:9" x14ac:dyDescent="0.3">
      <c r="A1041" s="2">
        <v>-90.756877599999996</v>
      </c>
      <c r="B1041">
        <v>29.597985699999999</v>
      </c>
      <c r="D1041">
        <v>-90.756877599999996</v>
      </c>
      <c r="E1041">
        <v>29.597985699999999</v>
      </c>
      <c r="G1041" t="b">
        <f t="shared" si="16"/>
        <v>1</v>
      </c>
      <c r="I1041" t="s">
        <v>12197</v>
      </c>
    </row>
    <row r="1042" spans="1:9" x14ac:dyDescent="0.3">
      <c r="A1042" s="2">
        <v>-88.120183999999995</v>
      </c>
      <c r="B1042">
        <v>30.687974000000001</v>
      </c>
      <c r="D1042">
        <v>-88.120183999999995</v>
      </c>
      <c r="E1042">
        <v>30.687974000000001</v>
      </c>
      <c r="G1042" t="b">
        <f t="shared" si="16"/>
        <v>1</v>
      </c>
      <c r="I1042" t="s">
        <v>10987</v>
      </c>
    </row>
    <row r="1043" spans="1:9" x14ac:dyDescent="0.3">
      <c r="A1043" s="2">
        <v>-90.193438</v>
      </c>
      <c r="B1043">
        <v>32.305346999999998</v>
      </c>
      <c r="D1043">
        <v>-90.193438</v>
      </c>
      <c r="E1043">
        <v>32.305346999999998</v>
      </c>
      <c r="G1043" t="b">
        <f t="shared" si="16"/>
        <v>1</v>
      </c>
      <c r="I1043" t="s">
        <v>6472</v>
      </c>
    </row>
    <row r="1044" spans="1:9" x14ac:dyDescent="0.3">
      <c r="A1044" s="2">
        <v>-122.0108027</v>
      </c>
      <c r="B1044">
        <v>37.052230700000003</v>
      </c>
      <c r="D1044">
        <v>-122.0108027</v>
      </c>
      <c r="E1044">
        <v>37.052230700000003</v>
      </c>
      <c r="G1044" t="b">
        <f t="shared" si="16"/>
        <v>1</v>
      </c>
      <c r="I1044" t="s">
        <v>8444</v>
      </c>
    </row>
    <row r="1045" spans="1:9" x14ac:dyDescent="0.3">
      <c r="A1045" s="2">
        <v>-84.181366499999996</v>
      </c>
      <c r="B1045">
        <v>39.854185800000003</v>
      </c>
      <c r="D1045">
        <v>-84.181366499999996</v>
      </c>
      <c r="E1045">
        <v>39.854185800000003</v>
      </c>
      <c r="G1045" t="b">
        <f t="shared" si="16"/>
        <v>1</v>
      </c>
      <c r="I1045" t="s">
        <v>8468</v>
      </c>
    </row>
    <row r="1046" spans="1:9" x14ac:dyDescent="0.3">
      <c r="A1046" s="2">
        <v>-84.719802299999998</v>
      </c>
      <c r="B1046">
        <v>38.064767699999997</v>
      </c>
      <c r="D1046">
        <v>-84.719802299999998</v>
      </c>
      <c r="E1046">
        <v>38.064767699999997</v>
      </c>
      <c r="G1046" t="b">
        <f t="shared" si="16"/>
        <v>1</v>
      </c>
      <c r="I1046" t="s">
        <v>10835</v>
      </c>
    </row>
    <row r="1047" spans="1:9" x14ac:dyDescent="0.3">
      <c r="A1047" s="2">
        <v>-74.391847600000006</v>
      </c>
      <c r="B1047">
        <v>40.538676700000003</v>
      </c>
      <c r="D1047">
        <v>-74.391847600000006</v>
      </c>
      <c r="E1047">
        <v>40.538676700000003</v>
      </c>
      <c r="G1047" t="b">
        <f t="shared" si="16"/>
        <v>1</v>
      </c>
      <c r="I1047" t="s">
        <v>10954</v>
      </c>
    </row>
    <row r="1048" spans="1:9" x14ac:dyDescent="0.3">
      <c r="A1048" s="2">
        <v>-75.033702000000005</v>
      </c>
      <c r="B1048">
        <v>39.983271999999999</v>
      </c>
      <c r="D1048">
        <v>-75.033702000000005</v>
      </c>
      <c r="E1048">
        <v>39.983271999999999</v>
      </c>
      <c r="G1048" t="b">
        <f t="shared" si="16"/>
        <v>1</v>
      </c>
      <c r="I1048" t="s">
        <v>10865</v>
      </c>
    </row>
    <row r="1049" spans="1:9" x14ac:dyDescent="0.3">
      <c r="A1049" s="2">
        <v>-84.399842199999995</v>
      </c>
      <c r="B1049">
        <v>39.4647279</v>
      </c>
      <c r="D1049">
        <v>-84.399842199999995</v>
      </c>
      <c r="E1049">
        <v>39.4647279</v>
      </c>
      <c r="G1049" t="b">
        <f t="shared" si="16"/>
        <v>1</v>
      </c>
      <c r="I1049" t="s">
        <v>10927</v>
      </c>
    </row>
    <row r="1050" spans="1:9" x14ac:dyDescent="0.3">
      <c r="A1050" s="2">
        <v>-75.401120000000006</v>
      </c>
      <c r="B1050">
        <v>40.627923000000003</v>
      </c>
      <c r="D1050">
        <v>-75.401120000000006</v>
      </c>
      <c r="E1050">
        <v>40.627923000000003</v>
      </c>
      <c r="G1050" t="b">
        <f t="shared" si="16"/>
        <v>1</v>
      </c>
      <c r="I1050" t="s">
        <v>10846</v>
      </c>
    </row>
    <row r="1051" spans="1:9" x14ac:dyDescent="0.3">
      <c r="A1051" s="2">
        <v>-121.9030399</v>
      </c>
      <c r="B1051">
        <v>37.406556700000003</v>
      </c>
      <c r="D1051">
        <v>-121.9030399</v>
      </c>
      <c r="E1051">
        <v>37.406556700000003</v>
      </c>
      <c r="G1051" t="b">
        <f t="shared" si="16"/>
        <v>1</v>
      </c>
      <c r="I1051" t="s">
        <v>6875</v>
      </c>
    </row>
    <row r="1052" spans="1:9" x14ac:dyDescent="0.3">
      <c r="A1052" s="2">
        <v>-88.339212900000007</v>
      </c>
      <c r="B1052">
        <v>42.089903200000002</v>
      </c>
      <c r="D1052">
        <v>-88.339212900000007</v>
      </c>
      <c r="E1052">
        <v>42.089903200000002</v>
      </c>
      <c r="G1052" t="b">
        <f t="shared" si="16"/>
        <v>1</v>
      </c>
      <c r="I1052" t="s">
        <v>7190</v>
      </c>
    </row>
    <row r="1053" spans="1:9" x14ac:dyDescent="0.3">
      <c r="A1053" s="2">
        <v>-112.21685650000001</v>
      </c>
      <c r="B1053">
        <v>33.459249800000002</v>
      </c>
      <c r="D1053">
        <v>-112.21685650000001</v>
      </c>
      <c r="E1053">
        <v>33.459249800000002</v>
      </c>
      <c r="G1053" t="b">
        <f t="shared" si="16"/>
        <v>1</v>
      </c>
      <c r="I1053" t="s">
        <v>15254</v>
      </c>
    </row>
    <row r="1054" spans="1:9" x14ac:dyDescent="0.3">
      <c r="A1054" s="2">
        <v>-85.664427000000003</v>
      </c>
      <c r="B1054">
        <v>42.811053000000001</v>
      </c>
      <c r="D1054">
        <v>-85.664427000000003</v>
      </c>
      <c r="E1054">
        <v>42.811053000000001</v>
      </c>
      <c r="G1054" t="b">
        <f t="shared" si="16"/>
        <v>1</v>
      </c>
      <c r="I1054" t="s">
        <v>7902</v>
      </c>
    </row>
    <row r="1055" spans="1:9" x14ac:dyDescent="0.3">
      <c r="A1055" s="2">
        <v>-83.945854400000002</v>
      </c>
      <c r="B1055">
        <v>43.4797005</v>
      </c>
      <c r="D1055">
        <v>-83.945854400000002</v>
      </c>
      <c r="E1055">
        <v>43.4797005</v>
      </c>
      <c r="G1055" t="b">
        <f t="shared" si="16"/>
        <v>1</v>
      </c>
      <c r="I1055" t="s">
        <v>7278</v>
      </c>
    </row>
    <row r="1056" spans="1:9" x14ac:dyDescent="0.3">
      <c r="A1056" s="2">
        <v>-84.050903300000002</v>
      </c>
      <c r="B1056">
        <v>33.9658041</v>
      </c>
      <c r="D1056">
        <v>-84.050903300000002</v>
      </c>
      <c r="E1056">
        <v>33.9658041</v>
      </c>
      <c r="G1056" t="b">
        <f t="shared" si="16"/>
        <v>1</v>
      </c>
      <c r="I1056" t="s">
        <v>1184</v>
      </c>
    </row>
    <row r="1057" spans="1:9" x14ac:dyDescent="0.3">
      <c r="A1057" s="2">
        <v>-88.924801299999999</v>
      </c>
      <c r="B1057">
        <v>39.886255400000003</v>
      </c>
      <c r="D1057">
        <v>-88.924801299999999</v>
      </c>
      <c r="E1057">
        <v>39.886255400000003</v>
      </c>
      <c r="G1057" t="b">
        <f t="shared" si="16"/>
        <v>1</v>
      </c>
      <c r="I1057" t="s">
        <v>1111</v>
      </c>
    </row>
    <row r="1058" spans="1:9" x14ac:dyDescent="0.3">
      <c r="A1058" s="2">
        <v>-81.362763999999999</v>
      </c>
      <c r="B1058">
        <v>28.446705999999999</v>
      </c>
      <c r="D1058">
        <v>-81.362763999999999</v>
      </c>
      <c r="E1058">
        <v>28.446705999999999</v>
      </c>
      <c r="G1058" t="b">
        <f t="shared" si="16"/>
        <v>1</v>
      </c>
      <c r="I1058" t="s">
        <v>7785</v>
      </c>
    </row>
    <row r="1059" spans="1:9" x14ac:dyDescent="0.3">
      <c r="A1059" s="2">
        <v>-119.708963</v>
      </c>
      <c r="B1059">
        <v>39.671957900000002</v>
      </c>
      <c r="D1059">
        <v>-119.708963</v>
      </c>
      <c r="E1059">
        <v>39.671957900000002</v>
      </c>
      <c r="G1059" t="b">
        <f t="shared" si="16"/>
        <v>1</v>
      </c>
      <c r="I1059" t="s">
        <v>2746</v>
      </c>
    </row>
    <row r="1060" spans="1:9" x14ac:dyDescent="0.3">
      <c r="A1060" s="2">
        <v>-89.088926999999998</v>
      </c>
      <c r="B1060">
        <v>42.220222</v>
      </c>
      <c r="D1060">
        <v>-89.088926999999998</v>
      </c>
      <c r="E1060">
        <v>42.220222</v>
      </c>
      <c r="G1060" t="b">
        <f t="shared" si="16"/>
        <v>1</v>
      </c>
      <c r="I1060" t="s">
        <v>15189</v>
      </c>
    </row>
    <row r="1061" spans="1:9" x14ac:dyDescent="0.3">
      <c r="A1061" s="2">
        <v>-90.626281199999994</v>
      </c>
      <c r="B1061">
        <v>41.4410211</v>
      </c>
      <c r="D1061">
        <v>-90.626281199999994</v>
      </c>
      <c r="E1061">
        <v>41.4410211</v>
      </c>
      <c r="G1061" t="b">
        <f t="shared" si="16"/>
        <v>1</v>
      </c>
      <c r="I1061" t="s">
        <v>9588</v>
      </c>
    </row>
    <row r="1062" spans="1:9" x14ac:dyDescent="0.3">
      <c r="A1062" s="2">
        <v>-87.428144000000003</v>
      </c>
      <c r="B1062">
        <v>41.557909000000002</v>
      </c>
      <c r="D1062">
        <v>-87.428144000000003</v>
      </c>
      <c r="E1062">
        <v>41.557909000000002</v>
      </c>
      <c r="G1062" t="b">
        <f t="shared" si="16"/>
        <v>1</v>
      </c>
      <c r="I1062" t="s">
        <v>13029</v>
      </c>
    </row>
    <row r="1063" spans="1:9" x14ac:dyDescent="0.3">
      <c r="A1063" s="2">
        <v>-93.569845999999998</v>
      </c>
      <c r="B1063">
        <v>41.706817000000001</v>
      </c>
      <c r="D1063">
        <v>-93.569845999999998</v>
      </c>
      <c r="E1063">
        <v>41.706817000000001</v>
      </c>
      <c r="G1063" t="b">
        <f t="shared" si="16"/>
        <v>1</v>
      </c>
      <c r="I1063" t="s">
        <v>8595</v>
      </c>
    </row>
    <row r="1064" spans="1:9" x14ac:dyDescent="0.3">
      <c r="A1064" s="2">
        <v>-82.309927099999996</v>
      </c>
      <c r="B1064">
        <v>34.8289616</v>
      </c>
      <c r="D1064">
        <v>-82.309927099999996</v>
      </c>
      <c r="E1064">
        <v>34.8289616</v>
      </c>
      <c r="G1064" t="b">
        <f t="shared" si="16"/>
        <v>1</v>
      </c>
      <c r="I1064" t="s">
        <v>8527</v>
      </c>
    </row>
    <row r="1065" spans="1:9" x14ac:dyDescent="0.3">
      <c r="A1065" s="2">
        <v>-84.422780000000003</v>
      </c>
      <c r="B1065">
        <v>39.305365000000002</v>
      </c>
      <c r="D1065">
        <v>-84.422780000000003</v>
      </c>
      <c r="E1065">
        <v>39.305365000000002</v>
      </c>
      <c r="G1065" t="b">
        <f t="shared" si="16"/>
        <v>1</v>
      </c>
      <c r="I1065" t="s">
        <v>4904</v>
      </c>
    </row>
    <row r="1066" spans="1:9" x14ac:dyDescent="0.3">
      <c r="A1066" s="2">
        <v>-97.633565599999997</v>
      </c>
      <c r="B1066">
        <v>46.095239499999998</v>
      </c>
      <c r="D1066">
        <v>-97.633565599999997</v>
      </c>
      <c r="E1066">
        <v>46.095239499999998</v>
      </c>
      <c r="G1066" t="b">
        <f t="shared" si="16"/>
        <v>1</v>
      </c>
      <c r="I1066" t="s">
        <v>10282</v>
      </c>
    </row>
    <row r="1067" spans="1:9" x14ac:dyDescent="0.3">
      <c r="A1067" s="2">
        <v>-95.861163599999998</v>
      </c>
      <c r="B1067">
        <v>36.177015500000003</v>
      </c>
      <c r="D1067">
        <v>-95.861163599999998</v>
      </c>
      <c r="E1067">
        <v>36.177015500000003</v>
      </c>
      <c r="G1067" t="b">
        <f t="shared" si="16"/>
        <v>1</v>
      </c>
      <c r="I1067" t="s">
        <v>5740</v>
      </c>
    </row>
    <row r="1068" spans="1:9" x14ac:dyDescent="0.3">
      <c r="A1068" s="2">
        <v>-72.728232000000006</v>
      </c>
      <c r="B1068">
        <v>41.639636000000003</v>
      </c>
      <c r="D1068">
        <v>-72.728232000000006</v>
      </c>
      <c r="E1068">
        <v>41.639636000000003</v>
      </c>
      <c r="G1068" t="b">
        <f t="shared" si="16"/>
        <v>1</v>
      </c>
      <c r="I1068" t="s">
        <v>13435</v>
      </c>
    </row>
    <row r="1069" spans="1:9" x14ac:dyDescent="0.3">
      <c r="A1069" s="2">
        <v>-92.473286000000002</v>
      </c>
      <c r="B1069">
        <v>31.315091500000001</v>
      </c>
      <c r="D1069">
        <v>-92.473286000000002</v>
      </c>
      <c r="E1069">
        <v>31.315091500000001</v>
      </c>
      <c r="G1069" t="b">
        <f t="shared" si="16"/>
        <v>1</v>
      </c>
      <c r="I1069" t="s">
        <v>10180</v>
      </c>
    </row>
    <row r="1070" spans="1:9" x14ac:dyDescent="0.3">
      <c r="A1070" s="2">
        <v>-86.858315200000007</v>
      </c>
      <c r="B1070">
        <v>36.494232500000003</v>
      </c>
      <c r="D1070">
        <v>-86.858315200000007</v>
      </c>
      <c r="E1070">
        <v>36.494232500000003</v>
      </c>
      <c r="G1070" t="b">
        <f t="shared" si="16"/>
        <v>1</v>
      </c>
      <c r="I1070" t="s">
        <v>10189</v>
      </c>
    </row>
    <row r="1071" spans="1:9" x14ac:dyDescent="0.3">
      <c r="A1071" s="2">
        <v>-89.161040999999997</v>
      </c>
      <c r="B1071">
        <v>36.333044999999998</v>
      </c>
      <c r="D1071">
        <v>-89.161040999999997</v>
      </c>
      <c r="E1071">
        <v>36.333044999999998</v>
      </c>
      <c r="G1071" t="b">
        <f t="shared" si="16"/>
        <v>1</v>
      </c>
      <c r="I1071" t="s">
        <v>8070</v>
      </c>
    </row>
    <row r="1072" spans="1:9" x14ac:dyDescent="0.3">
      <c r="A1072" s="2">
        <v>-88.540257100000005</v>
      </c>
      <c r="B1072">
        <v>34.913342200000002</v>
      </c>
      <c r="D1072">
        <v>-88.540257100000005</v>
      </c>
      <c r="E1072">
        <v>34.913342200000002</v>
      </c>
      <c r="G1072" t="b">
        <f t="shared" si="16"/>
        <v>1</v>
      </c>
      <c r="I1072" t="s">
        <v>8681</v>
      </c>
    </row>
    <row r="1073" spans="1:9" x14ac:dyDescent="0.3">
      <c r="A1073" s="2">
        <v>-122.24315799999999</v>
      </c>
      <c r="B1073">
        <v>47.399726999999999</v>
      </c>
      <c r="D1073">
        <v>-122.24315799999999</v>
      </c>
      <c r="E1073">
        <v>47.399726999999999</v>
      </c>
      <c r="G1073" t="b">
        <f t="shared" si="16"/>
        <v>1</v>
      </c>
      <c r="I1073" t="s">
        <v>4750</v>
      </c>
    </row>
    <row r="1074" spans="1:9" x14ac:dyDescent="0.3">
      <c r="A1074" s="2">
        <v>-112.04161000000001</v>
      </c>
      <c r="B1074">
        <v>40.572937000000003</v>
      </c>
      <c r="D1074">
        <v>-112.04161000000001</v>
      </c>
      <c r="E1074">
        <v>40.572937000000003</v>
      </c>
      <c r="G1074" t="b">
        <f t="shared" si="16"/>
        <v>1</v>
      </c>
      <c r="I1074" t="s">
        <v>7793</v>
      </c>
    </row>
    <row r="1075" spans="1:9" x14ac:dyDescent="0.3">
      <c r="A1075" s="2">
        <v>-81.497900000000001</v>
      </c>
      <c r="B1075">
        <v>41.419020000000003</v>
      </c>
      <c r="D1075">
        <v>-81.497900000000001</v>
      </c>
      <c r="E1075">
        <v>41.419020000000003</v>
      </c>
      <c r="G1075" t="b">
        <f t="shared" si="16"/>
        <v>1</v>
      </c>
      <c r="I1075" t="s">
        <v>9322</v>
      </c>
    </row>
    <row r="1076" spans="1:9" x14ac:dyDescent="0.3">
      <c r="A1076" s="2">
        <v>-81.3146299</v>
      </c>
      <c r="B1076">
        <v>28.801596</v>
      </c>
      <c r="D1076">
        <v>-81.3146299</v>
      </c>
      <c r="E1076">
        <v>28.801596</v>
      </c>
      <c r="G1076" t="b">
        <f t="shared" si="16"/>
        <v>1</v>
      </c>
      <c r="I1076" t="s">
        <v>11158</v>
      </c>
    </row>
    <row r="1077" spans="1:9" x14ac:dyDescent="0.3">
      <c r="A1077" s="2">
        <v>-78.714909899999995</v>
      </c>
      <c r="B1077">
        <v>42.927847</v>
      </c>
      <c r="D1077">
        <v>-78.714909899999995</v>
      </c>
      <c r="E1077">
        <v>42.927847</v>
      </c>
      <c r="G1077" t="b">
        <f t="shared" si="16"/>
        <v>1</v>
      </c>
      <c r="I1077" t="s">
        <v>566</v>
      </c>
    </row>
    <row r="1078" spans="1:9" x14ac:dyDescent="0.3">
      <c r="A1078" s="2">
        <v>-97.378010900000007</v>
      </c>
      <c r="B1078">
        <v>37.652650600000001</v>
      </c>
      <c r="D1078">
        <v>-97.378010900000007</v>
      </c>
      <c r="E1078">
        <v>37.652650600000001</v>
      </c>
      <c r="G1078" t="b">
        <f t="shared" si="16"/>
        <v>1</v>
      </c>
      <c r="I1078" t="s">
        <v>10965</v>
      </c>
    </row>
    <row r="1079" spans="1:9" x14ac:dyDescent="0.3">
      <c r="A1079" s="2">
        <v>-72.979997999999995</v>
      </c>
      <c r="B1079">
        <v>41.263959</v>
      </c>
      <c r="D1079">
        <v>-72.979997999999995</v>
      </c>
      <c r="E1079">
        <v>41.263959</v>
      </c>
      <c r="G1079" t="b">
        <f t="shared" si="16"/>
        <v>1</v>
      </c>
      <c r="I1079" t="s">
        <v>6953</v>
      </c>
    </row>
    <row r="1080" spans="1:9" x14ac:dyDescent="0.3">
      <c r="A1080" s="2">
        <v>-76.893573000000004</v>
      </c>
      <c r="B1080">
        <v>40.297578000000001</v>
      </c>
      <c r="D1080">
        <v>-76.893573000000004</v>
      </c>
      <c r="E1080">
        <v>40.297578000000001</v>
      </c>
      <c r="G1080" t="b">
        <f t="shared" si="16"/>
        <v>1</v>
      </c>
      <c r="I1080" t="s">
        <v>7138</v>
      </c>
    </row>
    <row r="1081" spans="1:9" x14ac:dyDescent="0.3">
      <c r="A1081" s="2">
        <v>-71.363016500000001</v>
      </c>
      <c r="B1081">
        <v>41.8573089</v>
      </c>
      <c r="D1081">
        <v>-71.363016500000001</v>
      </c>
      <c r="E1081">
        <v>41.8573089</v>
      </c>
      <c r="G1081" t="b">
        <f t="shared" si="16"/>
        <v>1</v>
      </c>
      <c r="I1081" t="s">
        <v>7168</v>
      </c>
    </row>
    <row r="1082" spans="1:9" x14ac:dyDescent="0.3">
      <c r="A1082" s="2">
        <v>-121.918159</v>
      </c>
      <c r="B1082">
        <v>37.467843000000002</v>
      </c>
      <c r="D1082">
        <v>-121.918159</v>
      </c>
      <c r="E1082">
        <v>37.467843000000002</v>
      </c>
      <c r="G1082" t="b">
        <f t="shared" si="16"/>
        <v>1</v>
      </c>
      <c r="I1082" t="s">
        <v>15787</v>
      </c>
    </row>
    <row r="1083" spans="1:9" x14ac:dyDescent="0.3">
      <c r="A1083" s="2">
        <v>-74.068443500000001</v>
      </c>
      <c r="B1083">
        <v>40.964663299999998</v>
      </c>
      <c r="D1083">
        <v>-74.068443500000001</v>
      </c>
      <c r="E1083">
        <v>40.964663299999998</v>
      </c>
      <c r="G1083" t="b">
        <f t="shared" si="16"/>
        <v>1</v>
      </c>
      <c r="I1083" t="s">
        <v>12882</v>
      </c>
    </row>
    <row r="1084" spans="1:9" x14ac:dyDescent="0.3">
      <c r="A1084" s="2">
        <v>-96.702286400000006</v>
      </c>
      <c r="B1084">
        <v>32.982453200000002</v>
      </c>
      <c r="D1084">
        <v>-96.702286400000006</v>
      </c>
      <c r="E1084">
        <v>32.982453200000002</v>
      </c>
      <c r="G1084" t="b">
        <f t="shared" si="16"/>
        <v>1</v>
      </c>
      <c r="I1084" t="s">
        <v>7673</v>
      </c>
    </row>
    <row r="1085" spans="1:9" x14ac:dyDescent="0.3">
      <c r="A1085" s="2">
        <v>-84.221779999999995</v>
      </c>
      <c r="B1085">
        <v>33.956006000000002</v>
      </c>
      <c r="D1085">
        <v>-84.221779999999995</v>
      </c>
      <c r="E1085">
        <v>33.956006000000002</v>
      </c>
      <c r="G1085" t="b">
        <f t="shared" si="16"/>
        <v>1</v>
      </c>
      <c r="I1085" t="s">
        <v>5690</v>
      </c>
    </row>
    <row r="1086" spans="1:9" x14ac:dyDescent="0.3">
      <c r="A1086" s="2">
        <v>-77.363271900000001</v>
      </c>
      <c r="B1086">
        <v>38.948827299999998</v>
      </c>
      <c r="D1086">
        <v>-77.363271900000001</v>
      </c>
      <c r="E1086">
        <v>38.948827299999998</v>
      </c>
      <c r="G1086" t="b">
        <f t="shared" si="16"/>
        <v>1</v>
      </c>
      <c r="I1086" t="s">
        <v>2341</v>
      </c>
    </row>
    <row r="1087" spans="1:9" x14ac:dyDescent="0.3">
      <c r="A1087" s="2">
        <v>-77.219640600000005</v>
      </c>
      <c r="B1087">
        <v>38.914453199999997</v>
      </c>
      <c r="D1087">
        <v>-77.219640600000005</v>
      </c>
      <c r="E1087">
        <v>38.914453199999997</v>
      </c>
      <c r="G1087" t="b">
        <f t="shared" si="16"/>
        <v>1</v>
      </c>
      <c r="I1087" t="s">
        <v>10692</v>
      </c>
    </row>
    <row r="1088" spans="1:9" x14ac:dyDescent="0.3">
      <c r="A1088" s="2">
        <v>-95.712890999999999</v>
      </c>
      <c r="B1088">
        <v>37.090240000000001</v>
      </c>
      <c r="D1088">
        <v>-95.712890999999999</v>
      </c>
      <c r="E1088">
        <v>37.090240000000001</v>
      </c>
      <c r="G1088" t="b">
        <f t="shared" si="16"/>
        <v>1</v>
      </c>
      <c r="I1088" t="s">
        <v>670</v>
      </c>
    </row>
    <row r="1089" spans="1:9" x14ac:dyDescent="0.3">
      <c r="A1089" s="2">
        <v>-71.053957999999994</v>
      </c>
      <c r="B1089">
        <v>42.355997299999999</v>
      </c>
      <c r="D1089">
        <v>-71.053957999999994</v>
      </c>
      <c r="E1089">
        <v>42.355997299999999</v>
      </c>
      <c r="G1089" t="b">
        <f t="shared" si="16"/>
        <v>1</v>
      </c>
      <c r="I1089" t="s">
        <v>2666</v>
      </c>
    </row>
    <row r="1090" spans="1:9" x14ac:dyDescent="0.3">
      <c r="A1090" s="2">
        <v>-75.149450999999999</v>
      </c>
      <c r="B1090">
        <v>40.170572999999997</v>
      </c>
      <c r="D1090">
        <v>-75.149450999999999</v>
      </c>
      <c r="E1090">
        <v>40.170572999999997</v>
      </c>
      <c r="G1090" t="b">
        <f t="shared" si="16"/>
        <v>1</v>
      </c>
      <c r="I1090" t="s">
        <v>437</v>
      </c>
    </row>
    <row r="1091" spans="1:9" x14ac:dyDescent="0.3">
      <c r="A1091" s="2">
        <v>-80.054694400000002</v>
      </c>
      <c r="B1091">
        <v>40.627180099999997</v>
      </c>
      <c r="D1091">
        <v>-80.054694400000002</v>
      </c>
      <c r="E1091">
        <v>40.627180099999997</v>
      </c>
      <c r="G1091" t="b">
        <f t="shared" ref="G1091:G1154" si="17">A1091=D1091</f>
        <v>1</v>
      </c>
      <c r="I1091" t="s">
        <v>15012</v>
      </c>
    </row>
    <row r="1092" spans="1:9" x14ac:dyDescent="0.3">
      <c r="A1092" s="2">
        <v>-121.9567012</v>
      </c>
      <c r="B1092">
        <v>37.377506699999998</v>
      </c>
      <c r="D1092">
        <v>-121.9567012</v>
      </c>
      <c r="E1092">
        <v>37.377506699999998</v>
      </c>
      <c r="G1092" t="b">
        <f t="shared" si="17"/>
        <v>1</v>
      </c>
      <c r="I1092" t="s">
        <v>961</v>
      </c>
    </row>
    <row r="1093" spans="1:9" x14ac:dyDescent="0.3">
      <c r="A1093" s="2">
        <v>-71.057944599999999</v>
      </c>
      <c r="B1093">
        <v>42.356569800000003</v>
      </c>
      <c r="D1093">
        <v>-71.057944599999999</v>
      </c>
      <c r="E1093">
        <v>42.356569800000003</v>
      </c>
      <c r="G1093" t="b">
        <f t="shared" si="17"/>
        <v>1</v>
      </c>
      <c r="I1093" t="s">
        <v>11339</v>
      </c>
    </row>
    <row r="1094" spans="1:9" x14ac:dyDescent="0.3">
      <c r="A1094" s="2">
        <v>-118.031888</v>
      </c>
      <c r="B1094">
        <v>33.809458900000003</v>
      </c>
      <c r="D1094">
        <v>-118.031888</v>
      </c>
      <c r="E1094">
        <v>33.809458900000003</v>
      </c>
      <c r="G1094" t="b">
        <f t="shared" si="17"/>
        <v>1</v>
      </c>
      <c r="I1094" t="s">
        <v>4991</v>
      </c>
    </row>
    <row r="1095" spans="1:9" x14ac:dyDescent="0.3">
      <c r="A1095" s="2">
        <v>-97.778650999999996</v>
      </c>
      <c r="B1095">
        <v>30.4450863</v>
      </c>
      <c r="D1095">
        <v>-97.778650999999996</v>
      </c>
      <c r="E1095">
        <v>30.4450863</v>
      </c>
      <c r="G1095" t="b">
        <f t="shared" si="17"/>
        <v>1</v>
      </c>
      <c r="I1095" t="s">
        <v>3355</v>
      </c>
    </row>
    <row r="1096" spans="1:9" x14ac:dyDescent="0.3">
      <c r="A1096" s="2">
        <v>-95.567188000000002</v>
      </c>
      <c r="B1096">
        <v>29.874789</v>
      </c>
      <c r="D1096">
        <v>-95.567188000000002</v>
      </c>
      <c r="E1096">
        <v>29.874789</v>
      </c>
      <c r="G1096" t="b">
        <f t="shared" si="17"/>
        <v>1</v>
      </c>
      <c r="I1096" t="s">
        <v>3695</v>
      </c>
    </row>
    <row r="1097" spans="1:9" x14ac:dyDescent="0.3">
      <c r="A1097" s="2">
        <v>-121.9143416</v>
      </c>
      <c r="B1097">
        <v>37.708678499999998</v>
      </c>
      <c r="D1097">
        <v>-121.9143416</v>
      </c>
      <c r="E1097">
        <v>37.708678499999998</v>
      </c>
      <c r="G1097" t="b">
        <f t="shared" si="17"/>
        <v>1</v>
      </c>
      <c r="I1097" t="s">
        <v>7</v>
      </c>
    </row>
    <row r="1098" spans="1:9" x14ac:dyDescent="0.3">
      <c r="A1098" s="2">
        <v>-121.915864</v>
      </c>
      <c r="B1098">
        <v>37.445805999999997</v>
      </c>
      <c r="D1098">
        <v>-121.915864</v>
      </c>
      <c r="E1098">
        <v>37.445805999999997</v>
      </c>
      <c r="G1098" t="b">
        <f t="shared" si="17"/>
        <v>1</v>
      </c>
      <c r="I1098" t="s">
        <v>247</v>
      </c>
    </row>
    <row r="1099" spans="1:9" x14ac:dyDescent="0.3">
      <c r="A1099" s="2">
        <v>-117.7229272</v>
      </c>
      <c r="B1099">
        <v>33.636409</v>
      </c>
      <c r="D1099">
        <v>-117.7229272</v>
      </c>
      <c r="E1099">
        <v>33.636409</v>
      </c>
      <c r="G1099" t="b">
        <f t="shared" si="17"/>
        <v>1</v>
      </c>
      <c r="I1099" t="s">
        <v>2894</v>
      </c>
    </row>
    <row r="1100" spans="1:9" x14ac:dyDescent="0.3">
      <c r="A1100" s="2">
        <v>-84.374200000000002</v>
      </c>
      <c r="B1100">
        <v>39.274490999999998</v>
      </c>
      <c r="D1100">
        <v>-84.374200000000002</v>
      </c>
      <c r="E1100">
        <v>39.274490999999998</v>
      </c>
      <c r="G1100" t="b">
        <f t="shared" si="17"/>
        <v>1</v>
      </c>
      <c r="I1100" t="s">
        <v>2454</v>
      </c>
    </row>
    <row r="1101" spans="1:9" x14ac:dyDescent="0.3">
      <c r="A1101" s="2">
        <v>-77.557162199999993</v>
      </c>
      <c r="B1101">
        <v>38.768410600000003</v>
      </c>
      <c r="D1101">
        <v>-77.557162199999993</v>
      </c>
      <c r="E1101">
        <v>38.768410600000003</v>
      </c>
      <c r="G1101" t="b">
        <f t="shared" si="17"/>
        <v>1</v>
      </c>
      <c r="I1101" t="s">
        <v>15249</v>
      </c>
    </row>
    <row r="1102" spans="1:9" x14ac:dyDescent="0.3">
      <c r="A1102" s="2">
        <v>-122.011284</v>
      </c>
      <c r="B1102">
        <v>37.517570900000003</v>
      </c>
      <c r="D1102">
        <v>-122.011284</v>
      </c>
      <c r="E1102">
        <v>37.517570900000003</v>
      </c>
      <c r="G1102" t="b">
        <f t="shared" si="17"/>
        <v>1</v>
      </c>
      <c r="I1102" t="s">
        <v>229</v>
      </c>
    </row>
    <row r="1103" spans="1:9" x14ac:dyDescent="0.3">
      <c r="A1103" s="2">
        <v>-116.1896789</v>
      </c>
      <c r="B1103">
        <v>43.568141500000003</v>
      </c>
      <c r="D1103">
        <v>-116.1896789</v>
      </c>
      <c r="E1103">
        <v>43.568141500000003</v>
      </c>
      <c r="G1103" t="b">
        <f t="shared" si="17"/>
        <v>1</v>
      </c>
      <c r="I1103" t="s">
        <v>13783</v>
      </c>
    </row>
    <row r="1104" spans="1:9" x14ac:dyDescent="0.3">
      <c r="A1104" s="2">
        <v>-93.4027703</v>
      </c>
      <c r="B1104">
        <v>44.857506100000002</v>
      </c>
      <c r="D1104">
        <v>-93.4027703</v>
      </c>
      <c r="E1104">
        <v>44.857506100000002</v>
      </c>
      <c r="G1104" t="b">
        <f t="shared" si="17"/>
        <v>1</v>
      </c>
      <c r="I1104" t="s">
        <v>12339</v>
      </c>
    </row>
    <row r="1105" spans="1:9" x14ac:dyDescent="0.3">
      <c r="A1105" s="2">
        <v>-71.190762000000007</v>
      </c>
      <c r="B1105">
        <v>42.171463000000003</v>
      </c>
      <c r="D1105">
        <v>-71.190762000000007</v>
      </c>
      <c r="E1105">
        <v>42.171463000000003</v>
      </c>
      <c r="G1105" t="b">
        <f t="shared" si="17"/>
        <v>1</v>
      </c>
      <c r="I1105" t="s">
        <v>11761</v>
      </c>
    </row>
    <row r="1106" spans="1:9" x14ac:dyDescent="0.3">
      <c r="A1106" s="2">
        <v>-121.9675215</v>
      </c>
      <c r="B1106">
        <v>37.378995699999997</v>
      </c>
      <c r="D1106">
        <v>-121.9675215</v>
      </c>
      <c r="E1106">
        <v>37.378995699999997</v>
      </c>
      <c r="G1106" t="b">
        <f t="shared" si="17"/>
        <v>1</v>
      </c>
      <c r="I1106" t="s">
        <v>15050</v>
      </c>
    </row>
    <row r="1107" spans="1:9" x14ac:dyDescent="0.3">
      <c r="A1107" s="2">
        <v>-77.608306999999996</v>
      </c>
      <c r="B1107">
        <v>37.760255000000001</v>
      </c>
      <c r="D1107">
        <v>-77.608306999999996</v>
      </c>
      <c r="E1107">
        <v>37.760255000000001</v>
      </c>
      <c r="G1107" t="b">
        <f t="shared" si="17"/>
        <v>1</v>
      </c>
      <c r="I1107" t="s">
        <v>15185</v>
      </c>
    </row>
    <row r="1108" spans="1:9" x14ac:dyDescent="0.3">
      <c r="A1108" s="2">
        <v>-116.36841699999999</v>
      </c>
      <c r="B1108">
        <v>43.589357</v>
      </c>
      <c r="D1108">
        <v>-116.36841699999999</v>
      </c>
      <c r="E1108">
        <v>43.589357</v>
      </c>
      <c r="G1108" t="b">
        <f t="shared" si="17"/>
        <v>1</v>
      </c>
      <c r="I1108" t="s">
        <v>14362</v>
      </c>
    </row>
    <row r="1109" spans="1:9" x14ac:dyDescent="0.3">
      <c r="A1109" s="2">
        <v>-121.14626010000001</v>
      </c>
      <c r="B1109">
        <v>38.644241100000002</v>
      </c>
      <c r="D1109">
        <v>-121.14626010000001</v>
      </c>
      <c r="E1109">
        <v>38.644241100000002</v>
      </c>
      <c r="G1109" t="b">
        <f t="shared" si="17"/>
        <v>1</v>
      </c>
      <c r="I1109" t="s">
        <v>7845</v>
      </c>
    </row>
    <row r="1110" spans="1:9" x14ac:dyDescent="0.3">
      <c r="A1110" s="2">
        <v>-121.9325417</v>
      </c>
      <c r="B1110">
        <v>37.3973528</v>
      </c>
      <c r="D1110">
        <v>-121.9325417</v>
      </c>
      <c r="E1110">
        <v>37.3973528</v>
      </c>
      <c r="G1110" t="b">
        <f t="shared" si="17"/>
        <v>1</v>
      </c>
      <c r="I1110" t="s">
        <v>3272</v>
      </c>
    </row>
    <row r="1111" spans="1:9" x14ac:dyDescent="0.3">
      <c r="A1111" s="2">
        <v>-96.713937700000002</v>
      </c>
      <c r="B1111">
        <v>32.974615700000001</v>
      </c>
      <c r="D1111">
        <v>-96.713937700000002</v>
      </c>
      <c r="E1111">
        <v>32.974615700000001</v>
      </c>
      <c r="G1111" t="b">
        <f t="shared" si="17"/>
        <v>1</v>
      </c>
      <c r="I1111" t="s">
        <v>15040</v>
      </c>
    </row>
    <row r="1112" spans="1:9" x14ac:dyDescent="0.3">
      <c r="A1112" s="2">
        <v>-87.987172400000006</v>
      </c>
      <c r="B1112">
        <v>42.259412300000001</v>
      </c>
      <c r="D1112">
        <v>-87.987172400000006</v>
      </c>
      <c r="E1112">
        <v>42.259412300000001</v>
      </c>
      <c r="G1112" t="b">
        <f t="shared" si="17"/>
        <v>1</v>
      </c>
      <c r="I1112" t="s">
        <v>12845</v>
      </c>
    </row>
    <row r="1113" spans="1:9" x14ac:dyDescent="0.3">
      <c r="A1113" s="2">
        <v>-97.757813799999994</v>
      </c>
      <c r="B1113">
        <v>30.429742000000001</v>
      </c>
      <c r="D1113">
        <v>-97.757813799999994</v>
      </c>
      <c r="E1113">
        <v>30.429742000000001</v>
      </c>
      <c r="G1113" t="b">
        <f t="shared" si="17"/>
        <v>1</v>
      </c>
      <c r="I1113" t="s">
        <v>9152</v>
      </c>
    </row>
    <row r="1114" spans="1:9" x14ac:dyDescent="0.3">
      <c r="A1114" s="2">
        <v>-111.9378535</v>
      </c>
      <c r="B1114">
        <v>33.305465400000003</v>
      </c>
      <c r="D1114">
        <v>-111.9378535</v>
      </c>
      <c r="E1114">
        <v>33.305465400000003</v>
      </c>
      <c r="G1114" t="b">
        <f t="shared" si="17"/>
        <v>1</v>
      </c>
      <c r="I1114" t="s">
        <v>208</v>
      </c>
    </row>
    <row r="1115" spans="1:9" x14ac:dyDescent="0.3">
      <c r="A1115" s="2">
        <v>-73.972196299999993</v>
      </c>
      <c r="B1115">
        <v>40.7528766</v>
      </c>
      <c r="D1115">
        <v>-73.972196299999993</v>
      </c>
      <c r="E1115">
        <v>40.7528766</v>
      </c>
      <c r="G1115" t="b">
        <f t="shared" si="17"/>
        <v>1</v>
      </c>
      <c r="I1115" t="s">
        <v>15241</v>
      </c>
    </row>
    <row r="1116" spans="1:9" x14ac:dyDescent="0.3">
      <c r="A1116" s="2">
        <v>-73.978750300000002</v>
      </c>
      <c r="B1116">
        <v>40.751340300000003</v>
      </c>
      <c r="D1116">
        <v>-73.978750300000002</v>
      </c>
      <c r="E1116">
        <v>40.751340300000003</v>
      </c>
      <c r="G1116" t="b">
        <f t="shared" si="17"/>
        <v>1</v>
      </c>
      <c r="I1116" t="s">
        <v>3790</v>
      </c>
    </row>
    <row r="1117" spans="1:9" x14ac:dyDescent="0.3">
      <c r="A1117" s="2">
        <v>-122.40114010000001</v>
      </c>
      <c r="B1117">
        <v>37.793817599999997</v>
      </c>
      <c r="D1117">
        <v>-122.40114010000001</v>
      </c>
      <c r="E1117">
        <v>37.793817599999997</v>
      </c>
      <c r="G1117" t="b">
        <f t="shared" si="17"/>
        <v>1</v>
      </c>
      <c r="I1117" t="s">
        <v>12835</v>
      </c>
    </row>
    <row r="1118" spans="1:9" x14ac:dyDescent="0.3">
      <c r="A1118" s="2">
        <v>-77.448397099999994</v>
      </c>
      <c r="B1118">
        <v>38.980713399999999</v>
      </c>
      <c r="D1118">
        <v>-77.448397099999994</v>
      </c>
      <c r="E1118">
        <v>38.980713399999999</v>
      </c>
      <c r="G1118" t="b">
        <f t="shared" si="17"/>
        <v>1</v>
      </c>
      <c r="I1118" t="s">
        <v>15414</v>
      </c>
    </row>
    <row r="1119" spans="1:9" x14ac:dyDescent="0.3">
      <c r="A1119" s="2">
        <v>-122.391766</v>
      </c>
      <c r="B1119">
        <v>37.782628000000003</v>
      </c>
      <c r="D1119">
        <v>-122.391766</v>
      </c>
      <c r="E1119">
        <v>37.782628000000003</v>
      </c>
      <c r="G1119" t="b">
        <f t="shared" si="17"/>
        <v>1</v>
      </c>
      <c r="I1119" t="s">
        <v>15339</v>
      </c>
    </row>
    <row r="1120" spans="1:9" x14ac:dyDescent="0.3">
      <c r="A1120" s="2">
        <v>-71.570355500000005</v>
      </c>
      <c r="B1120">
        <v>42.280948799999997</v>
      </c>
      <c r="D1120">
        <v>-71.570355500000005</v>
      </c>
      <c r="E1120">
        <v>42.280948799999997</v>
      </c>
      <c r="G1120" t="b">
        <f t="shared" si="17"/>
        <v>1</v>
      </c>
      <c r="I1120" t="s">
        <v>11337</v>
      </c>
    </row>
    <row r="1121" spans="1:9" x14ac:dyDescent="0.3">
      <c r="A1121" s="2">
        <v>-122.39962939999999</v>
      </c>
      <c r="B1121">
        <v>37.750732499999998</v>
      </c>
      <c r="D1121">
        <v>-122.39962939999999</v>
      </c>
      <c r="E1121">
        <v>37.750732499999998</v>
      </c>
      <c r="G1121" t="b">
        <f t="shared" si="17"/>
        <v>1</v>
      </c>
      <c r="I1121" t="s">
        <v>9494</v>
      </c>
    </row>
    <row r="1122" spans="1:9" x14ac:dyDescent="0.3">
      <c r="A1122" s="2">
        <v>-81.154706000000004</v>
      </c>
      <c r="B1122">
        <v>35.257824900000003</v>
      </c>
      <c r="D1122">
        <v>-81.154706000000004</v>
      </c>
      <c r="E1122">
        <v>35.257824900000003</v>
      </c>
      <c r="G1122" t="b">
        <f t="shared" si="17"/>
        <v>1</v>
      </c>
      <c r="I1122" t="s">
        <v>12385</v>
      </c>
    </row>
    <row r="1123" spans="1:9" x14ac:dyDescent="0.3">
      <c r="A1123" s="2">
        <v>-122.2786041</v>
      </c>
      <c r="B1123">
        <v>47.825966299999997</v>
      </c>
      <c r="D1123">
        <v>-122.2786041</v>
      </c>
      <c r="E1123">
        <v>47.825966299999997</v>
      </c>
      <c r="G1123" t="b">
        <f t="shared" si="17"/>
        <v>1</v>
      </c>
      <c r="I1123" t="s">
        <v>13078</v>
      </c>
    </row>
    <row r="1124" spans="1:9" x14ac:dyDescent="0.3">
      <c r="A1124" s="2">
        <v>-118.441796</v>
      </c>
      <c r="B1124">
        <v>33.998652</v>
      </c>
      <c r="D1124">
        <v>-118.441796</v>
      </c>
      <c r="E1124">
        <v>33.998652</v>
      </c>
      <c r="G1124" t="b">
        <f t="shared" si="17"/>
        <v>1</v>
      </c>
      <c r="I1124" t="s">
        <v>1486</v>
      </c>
    </row>
    <row r="1125" spans="1:9" x14ac:dyDescent="0.3">
      <c r="A1125" s="2">
        <v>-122.33390660000001</v>
      </c>
      <c r="B1125">
        <v>47.606065100000002</v>
      </c>
      <c r="D1125">
        <v>-122.33390660000001</v>
      </c>
      <c r="E1125">
        <v>47.606065100000002</v>
      </c>
      <c r="G1125" t="b">
        <f t="shared" si="17"/>
        <v>1</v>
      </c>
      <c r="I1125" t="s">
        <v>1498</v>
      </c>
    </row>
    <row r="1126" spans="1:9" x14ac:dyDescent="0.3">
      <c r="A1126" s="2">
        <v>-73.974364100000003</v>
      </c>
      <c r="B1126">
        <v>40.756049300000001</v>
      </c>
      <c r="D1126">
        <v>-73.974364100000003</v>
      </c>
      <c r="E1126">
        <v>40.756049300000001</v>
      </c>
      <c r="G1126" t="b">
        <f t="shared" si="17"/>
        <v>1</v>
      </c>
      <c r="I1126" t="s">
        <v>14752</v>
      </c>
    </row>
    <row r="1127" spans="1:9" x14ac:dyDescent="0.3">
      <c r="A1127" s="2">
        <v>-80.311318600000007</v>
      </c>
      <c r="B1127">
        <v>25.603352399999999</v>
      </c>
      <c r="D1127">
        <v>-80.311318600000007</v>
      </c>
      <c r="E1127">
        <v>25.603352399999999</v>
      </c>
      <c r="G1127" t="b">
        <f t="shared" si="17"/>
        <v>1</v>
      </c>
      <c r="I1127" t="s">
        <v>3313</v>
      </c>
    </row>
    <row r="1128" spans="1:9" x14ac:dyDescent="0.3">
      <c r="A1128" s="2">
        <v>-91.704272700000004</v>
      </c>
      <c r="B1128">
        <v>42.023549699999997</v>
      </c>
      <c r="D1128">
        <v>-91.704272700000004</v>
      </c>
      <c r="E1128">
        <v>42.023549699999997</v>
      </c>
      <c r="G1128" t="b">
        <f t="shared" si="17"/>
        <v>1</v>
      </c>
      <c r="I1128" t="s">
        <v>14813</v>
      </c>
    </row>
    <row r="1129" spans="1:9" x14ac:dyDescent="0.3">
      <c r="A1129" s="2">
        <v>-76.615570000000005</v>
      </c>
      <c r="B1129">
        <v>39.302923999999997</v>
      </c>
      <c r="D1129">
        <v>-76.615570000000005</v>
      </c>
      <c r="E1129">
        <v>39.302923999999997</v>
      </c>
      <c r="G1129" t="b">
        <f t="shared" si="17"/>
        <v>1</v>
      </c>
      <c r="I1129" t="s">
        <v>74</v>
      </c>
    </row>
    <row r="1130" spans="1:9" x14ac:dyDescent="0.3">
      <c r="A1130" s="2">
        <v>-76.614446700000002</v>
      </c>
      <c r="B1130">
        <v>39.287235600000002</v>
      </c>
      <c r="D1130">
        <v>-76.614446700000002</v>
      </c>
      <c r="E1130">
        <v>39.287235600000002</v>
      </c>
      <c r="G1130" t="b">
        <f t="shared" si="17"/>
        <v>1</v>
      </c>
      <c r="I1130" t="s">
        <v>14815</v>
      </c>
    </row>
    <row r="1131" spans="1:9" x14ac:dyDescent="0.3">
      <c r="A1131" s="2">
        <v>-80.839413100000002</v>
      </c>
      <c r="B1131">
        <v>35.230231799999999</v>
      </c>
      <c r="D1131">
        <v>-80.839413100000002</v>
      </c>
      <c r="E1131">
        <v>35.230231799999999</v>
      </c>
      <c r="G1131" t="b">
        <f t="shared" si="17"/>
        <v>1</v>
      </c>
      <c r="I1131" t="s">
        <v>4304</v>
      </c>
    </row>
    <row r="1132" spans="1:9" x14ac:dyDescent="0.3">
      <c r="A1132" s="2">
        <v>-96.745548999999997</v>
      </c>
      <c r="B1132">
        <v>33.006708000000003</v>
      </c>
      <c r="D1132">
        <v>-96.745548999999997</v>
      </c>
      <c r="E1132">
        <v>33.006708000000003</v>
      </c>
      <c r="G1132" t="b">
        <f t="shared" si="17"/>
        <v>1</v>
      </c>
      <c r="I1132" t="s">
        <v>15805</v>
      </c>
    </row>
    <row r="1133" spans="1:9" x14ac:dyDescent="0.3">
      <c r="A1133" s="2">
        <v>-104.8992736</v>
      </c>
      <c r="B1133">
        <v>39.635921799999998</v>
      </c>
      <c r="D1133">
        <v>-104.8989188</v>
      </c>
      <c r="E1133">
        <v>39.629248699999998</v>
      </c>
      <c r="G1133" t="b">
        <f t="shared" si="17"/>
        <v>0</v>
      </c>
      <c r="I1133" t="s">
        <v>13593</v>
      </c>
    </row>
    <row r="1134" spans="1:9" x14ac:dyDescent="0.3">
      <c r="A1134" s="2">
        <v>-92.400928199999996</v>
      </c>
      <c r="B1134">
        <v>34.740611999999999</v>
      </c>
      <c r="D1134">
        <v>-92.400928199999996</v>
      </c>
      <c r="E1134">
        <v>34.740611999999999</v>
      </c>
      <c r="G1134" t="b">
        <f t="shared" si="17"/>
        <v>1</v>
      </c>
      <c r="I1134" t="s">
        <v>15906</v>
      </c>
    </row>
    <row r="1135" spans="1:9" x14ac:dyDescent="0.3">
      <c r="A1135" s="2">
        <v>-82.664145300000001</v>
      </c>
      <c r="B1135">
        <v>27.8873812</v>
      </c>
      <c r="D1135">
        <v>-82.664145300000001</v>
      </c>
      <c r="E1135">
        <v>27.8873812</v>
      </c>
      <c r="G1135" t="b">
        <f t="shared" si="17"/>
        <v>1</v>
      </c>
      <c r="I1135" t="s">
        <v>1819</v>
      </c>
    </row>
    <row r="1136" spans="1:9" x14ac:dyDescent="0.3">
      <c r="A1136" s="2">
        <v>-85.757129800000001</v>
      </c>
      <c r="B1136">
        <v>38.254928100000001</v>
      </c>
      <c r="D1136">
        <v>-85.757129800000001</v>
      </c>
      <c r="E1136">
        <v>38.254928100000001</v>
      </c>
      <c r="G1136" t="b">
        <f t="shared" si="17"/>
        <v>1</v>
      </c>
      <c r="I1136" t="s">
        <v>6093</v>
      </c>
    </row>
    <row r="1137" spans="1:9" x14ac:dyDescent="0.3">
      <c r="A1137" s="2">
        <v>-75.667476699999995</v>
      </c>
      <c r="B1137">
        <v>40.056970100000001</v>
      </c>
      <c r="D1137">
        <v>-75.667476699999995</v>
      </c>
      <c r="E1137">
        <v>40.056970100000001</v>
      </c>
      <c r="G1137" t="b">
        <f t="shared" si="17"/>
        <v>1</v>
      </c>
      <c r="I1137" t="s">
        <v>8777</v>
      </c>
    </row>
    <row r="1138" spans="1:9" x14ac:dyDescent="0.3">
      <c r="A1138" s="2">
        <v>-122.4018471</v>
      </c>
      <c r="B1138">
        <v>37.7950382</v>
      </c>
      <c r="D1138">
        <v>-122.4018471</v>
      </c>
      <c r="E1138">
        <v>37.7950382</v>
      </c>
      <c r="G1138" t="b">
        <f t="shared" si="17"/>
        <v>1</v>
      </c>
      <c r="I1138" t="s">
        <v>3512</v>
      </c>
    </row>
    <row r="1139" spans="1:9" x14ac:dyDescent="0.3">
      <c r="A1139" s="2">
        <v>-84.461473499999997</v>
      </c>
      <c r="B1139">
        <v>33.886580100000003</v>
      </c>
      <c r="D1139">
        <v>-84.461473499999997</v>
      </c>
      <c r="E1139">
        <v>33.886580100000003</v>
      </c>
      <c r="G1139" t="b">
        <f t="shared" si="17"/>
        <v>1</v>
      </c>
      <c r="I1139" t="s">
        <v>3516</v>
      </c>
    </row>
    <row r="1140" spans="1:9" x14ac:dyDescent="0.3">
      <c r="A1140" s="2">
        <v>-93.096560100000005</v>
      </c>
      <c r="B1140">
        <v>44.946386699999998</v>
      </c>
      <c r="D1140">
        <v>-93.096560100000005</v>
      </c>
      <c r="E1140">
        <v>44.946386699999998</v>
      </c>
      <c r="G1140" t="b">
        <f t="shared" si="17"/>
        <v>1</v>
      </c>
      <c r="I1140" t="s">
        <v>4368</v>
      </c>
    </row>
    <row r="1141" spans="1:9" x14ac:dyDescent="0.3">
      <c r="A1141" s="2">
        <v>-117.7473339</v>
      </c>
      <c r="B1141">
        <v>33.653708899999998</v>
      </c>
      <c r="D1141">
        <v>-117.7473339</v>
      </c>
      <c r="E1141">
        <v>33.653708899999998</v>
      </c>
      <c r="G1141" t="b">
        <f t="shared" si="17"/>
        <v>1</v>
      </c>
      <c r="I1141" t="s">
        <v>11320</v>
      </c>
    </row>
    <row r="1142" spans="1:9" x14ac:dyDescent="0.3">
      <c r="A1142" s="2">
        <v>-88.123648000000003</v>
      </c>
      <c r="B1142">
        <v>44.513674999999999</v>
      </c>
      <c r="D1142">
        <v>-88.123648000000003</v>
      </c>
      <c r="E1142">
        <v>44.513674999999999</v>
      </c>
      <c r="G1142" t="b">
        <f t="shared" si="17"/>
        <v>1</v>
      </c>
      <c r="I1142" t="s">
        <v>12644</v>
      </c>
    </row>
    <row r="1143" spans="1:9" x14ac:dyDescent="0.3">
      <c r="A1143" s="2">
        <v>-84.169202200000001</v>
      </c>
      <c r="B1143">
        <v>34.057598300000002</v>
      </c>
      <c r="D1143">
        <v>-84.169202200000001</v>
      </c>
      <c r="E1143">
        <v>34.057598300000002</v>
      </c>
      <c r="G1143" t="b">
        <f t="shared" si="17"/>
        <v>1</v>
      </c>
      <c r="I1143" t="s">
        <v>11011</v>
      </c>
    </row>
    <row r="1144" spans="1:9" x14ac:dyDescent="0.3">
      <c r="A1144" s="2">
        <v>-118.2617237</v>
      </c>
      <c r="B1144">
        <v>34.039603</v>
      </c>
      <c r="D1144">
        <v>-118.2617237</v>
      </c>
      <c r="E1144">
        <v>34.039603</v>
      </c>
      <c r="G1144" t="b">
        <f t="shared" si="17"/>
        <v>1</v>
      </c>
      <c r="I1144" t="s">
        <v>6491</v>
      </c>
    </row>
    <row r="1145" spans="1:9" x14ac:dyDescent="0.3">
      <c r="A1145" s="2">
        <v>-82.990748699999997</v>
      </c>
      <c r="B1145">
        <v>39.963577800000003</v>
      </c>
      <c r="D1145">
        <v>-82.990748699999997</v>
      </c>
      <c r="E1145">
        <v>39.963577800000003</v>
      </c>
      <c r="G1145" t="b">
        <f t="shared" si="17"/>
        <v>1</v>
      </c>
      <c r="I1145" t="s">
        <v>7228</v>
      </c>
    </row>
    <row r="1146" spans="1:9" x14ac:dyDescent="0.3">
      <c r="A1146" s="2">
        <v>-93.403571400000004</v>
      </c>
      <c r="B1146">
        <v>44.975117400000002</v>
      </c>
      <c r="D1146">
        <v>-93.403571400000004</v>
      </c>
      <c r="E1146">
        <v>44.975117400000002</v>
      </c>
      <c r="G1146" t="b">
        <f t="shared" si="17"/>
        <v>1</v>
      </c>
      <c r="I1146" t="s">
        <v>3027</v>
      </c>
    </row>
    <row r="1147" spans="1:9" x14ac:dyDescent="0.3">
      <c r="A1147" s="2">
        <v>-97.138806700000004</v>
      </c>
      <c r="B1147">
        <v>32.839066699999997</v>
      </c>
      <c r="D1147">
        <v>-97.138806700000004</v>
      </c>
      <c r="E1147">
        <v>32.839066699999997</v>
      </c>
      <c r="G1147" t="b">
        <f t="shared" si="17"/>
        <v>1</v>
      </c>
      <c r="I1147" t="s">
        <v>14841</v>
      </c>
    </row>
    <row r="1148" spans="1:9" x14ac:dyDescent="0.3">
      <c r="A1148" s="2">
        <v>-119.804573</v>
      </c>
      <c r="B1148">
        <v>36.811633399999998</v>
      </c>
      <c r="D1148">
        <v>-119.804573</v>
      </c>
      <c r="E1148">
        <v>36.811633399999998</v>
      </c>
      <c r="G1148" t="b">
        <f t="shared" si="17"/>
        <v>1</v>
      </c>
      <c r="I1148" t="s">
        <v>5235</v>
      </c>
    </row>
    <row r="1149" spans="1:9" x14ac:dyDescent="0.3">
      <c r="A1149" s="2">
        <v>-73.979404200000005</v>
      </c>
      <c r="B1149">
        <v>40.753328400000001</v>
      </c>
      <c r="D1149">
        <v>-73.979404200000005</v>
      </c>
      <c r="E1149">
        <v>40.753328400000001</v>
      </c>
      <c r="G1149" t="b">
        <f t="shared" si="17"/>
        <v>1</v>
      </c>
      <c r="I1149" t="s">
        <v>9083</v>
      </c>
    </row>
    <row r="1150" spans="1:9" x14ac:dyDescent="0.3">
      <c r="A1150" s="2">
        <v>-73.741290199999995</v>
      </c>
      <c r="B1150">
        <v>40.9714423</v>
      </c>
      <c r="D1150">
        <v>-73.741290199999995</v>
      </c>
      <c r="E1150">
        <v>40.9714423</v>
      </c>
      <c r="G1150" t="b">
        <f t="shared" si="17"/>
        <v>1</v>
      </c>
      <c r="I1150" t="s">
        <v>14336</v>
      </c>
    </row>
    <row r="1151" spans="1:9" x14ac:dyDescent="0.3">
      <c r="A1151" s="2">
        <v>-71.377058000000005</v>
      </c>
      <c r="B1151">
        <v>42.303356999999998</v>
      </c>
      <c r="D1151">
        <v>-71.377058000000005</v>
      </c>
      <c r="E1151">
        <v>42.303356999999998</v>
      </c>
      <c r="G1151" t="b">
        <f t="shared" si="17"/>
        <v>1</v>
      </c>
      <c r="I1151" t="s">
        <v>9005</v>
      </c>
    </row>
    <row r="1152" spans="1:9" x14ac:dyDescent="0.3">
      <c r="A1152" s="2">
        <v>-80.841165000000004</v>
      </c>
      <c r="B1152">
        <v>35.087814000000002</v>
      </c>
      <c r="D1152">
        <v>-80.841165000000004</v>
      </c>
      <c r="E1152">
        <v>35.087814000000002</v>
      </c>
      <c r="G1152" t="b">
        <f t="shared" si="17"/>
        <v>1</v>
      </c>
      <c r="I1152" t="s">
        <v>5029</v>
      </c>
    </row>
    <row r="1153" spans="1:9" x14ac:dyDescent="0.3">
      <c r="A1153" s="2">
        <v>-80.191513999999998</v>
      </c>
      <c r="B1153">
        <v>25.772315800000001</v>
      </c>
      <c r="D1153">
        <v>-80.191513999999998</v>
      </c>
      <c r="E1153">
        <v>25.772315800000001</v>
      </c>
      <c r="G1153" t="b">
        <f t="shared" si="17"/>
        <v>1</v>
      </c>
      <c r="I1153" t="s">
        <v>13479</v>
      </c>
    </row>
    <row r="1154" spans="1:9" x14ac:dyDescent="0.3">
      <c r="A1154" s="2">
        <v>-80.386876700000002</v>
      </c>
      <c r="B1154">
        <v>25.635973700000001</v>
      </c>
      <c r="D1154">
        <v>-80.386876700000002</v>
      </c>
      <c r="E1154">
        <v>25.635973700000001</v>
      </c>
      <c r="G1154" t="b">
        <f t="shared" si="17"/>
        <v>1</v>
      </c>
      <c r="I1154" t="s">
        <v>7463</v>
      </c>
    </row>
    <row r="1155" spans="1:9" x14ac:dyDescent="0.3">
      <c r="A1155" s="2">
        <v>-84.702172000000004</v>
      </c>
      <c r="B1155">
        <v>33.745182999999997</v>
      </c>
      <c r="D1155">
        <v>-84.702172000000004</v>
      </c>
      <c r="E1155">
        <v>33.745182999999997</v>
      </c>
      <c r="G1155" t="b">
        <f t="shared" ref="G1155:G1218" si="18">A1155=D1155</f>
        <v>1</v>
      </c>
      <c r="I1155" t="s">
        <v>6491</v>
      </c>
    </row>
    <row r="1156" spans="1:9" x14ac:dyDescent="0.3">
      <c r="A1156" s="2">
        <v>-71.021949399999997</v>
      </c>
      <c r="B1156">
        <v>42.357623599999997</v>
      </c>
      <c r="D1156">
        <v>-71.021949399999997</v>
      </c>
      <c r="E1156">
        <v>42.357623599999997</v>
      </c>
      <c r="G1156" t="b">
        <f t="shared" si="18"/>
        <v>1</v>
      </c>
      <c r="I1156" t="s">
        <v>9212</v>
      </c>
    </row>
    <row r="1157" spans="1:9" x14ac:dyDescent="0.3">
      <c r="A1157" s="2">
        <v>-87.910438999999997</v>
      </c>
      <c r="B1157">
        <v>41.951490999999997</v>
      </c>
      <c r="D1157">
        <v>-87.910438999999997</v>
      </c>
      <c r="E1157">
        <v>41.951490999999997</v>
      </c>
      <c r="G1157" t="b">
        <f t="shared" si="18"/>
        <v>1</v>
      </c>
      <c r="I1157" t="s">
        <v>11538</v>
      </c>
    </row>
    <row r="1158" spans="1:9" x14ac:dyDescent="0.3">
      <c r="A1158" s="2">
        <v>-73.7889689</v>
      </c>
      <c r="B1158">
        <v>40.643350699999999</v>
      </c>
      <c r="D1158">
        <v>-73.7889689</v>
      </c>
      <c r="E1158">
        <v>40.643350699999999</v>
      </c>
      <c r="G1158" t="b">
        <f t="shared" si="18"/>
        <v>1</v>
      </c>
      <c r="I1158" t="s">
        <v>14603</v>
      </c>
    </row>
    <row r="1159" spans="1:9" x14ac:dyDescent="0.3">
      <c r="A1159" s="2">
        <v>-73.551262500000007</v>
      </c>
      <c r="B1159">
        <v>40.787674799999998</v>
      </c>
      <c r="D1159">
        <v>-73.551262500000007</v>
      </c>
      <c r="E1159">
        <v>40.787674799999998</v>
      </c>
      <c r="G1159" t="b">
        <f t="shared" si="18"/>
        <v>1</v>
      </c>
      <c r="I1159" t="s">
        <v>1494</v>
      </c>
    </row>
    <row r="1160" spans="1:9" x14ac:dyDescent="0.3">
      <c r="A1160" s="2">
        <v>-78.829797999999997</v>
      </c>
      <c r="B1160">
        <v>35.848389699999998</v>
      </c>
      <c r="D1160">
        <v>-78.829797999999997</v>
      </c>
      <c r="E1160">
        <v>35.848389699999998</v>
      </c>
      <c r="G1160" t="b">
        <f t="shared" si="18"/>
        <v>1</v>
      </c>
      <c r="I1160" t="s">
        <v>1856</v>
      </c>
    </row>
    <row r="1161" spans="1:9" x14ac:dyDescent="0.3">
      <c r="A1161" s="2">
        <v>-122.3363629</v>
      </c>
      <c r="B1161">
        <v>47.609361900000003</v>
      </c>
      <c r="D1161">
        <v>-122.3363629</v>
      </c>
      <c r="E1161">
        <v>47.609361900000003</v>
      </c>
      <c r="G1161" t="b">
        <f t="shared" si="18"/>
        <v>1</v>
      </c>
      <c r="I1161" t="s">
        <v>109</v>
      </c>
    </row>
    <row r="1162" spans="1:9" x14ac:dyDescent="0.3">
      <c r="A1162" s="2">
        <v>-73.979400799999993</v>
      </c>
      <c r="B1162">
        <v>40.758002400000002</v>
      </c>
      <c r="D1162">
        <v>-73.979400799999993</v>
      </c>
      <c r="E1162">
        <v>40.758002400000002</v>
      </c>
      <c r="G1162" t="b">
        <f t="shared" si="18"/>
        <v>1</v>
      </c>
      <c r="I1162" t="s">
        <v>4435</v>
      </c>
    </row>
    <row r="1163" spans="1:9" x14ac:dyDescent="0.3">
      <c r="A1163" s="2">
        <v>-77.038927799999996</v>
      </c>
      <c r="B1163">
        <v>38.901136899999997</v>
      </c>
      <c r="D1163">
        <v>-77.038927799999996</v>
      </c>
      <c r="E1163">
        <v>38.901136899999997</v>
      </c>
      <c r="G1163" t="b">
        <f t="shared" si="18"/>
        <v>1</v>
      </c>
      <c r="I1163" t="s">
        <v>5952</v>
      </c>
    </row>
    <row r="1164" spans="1:9" x14ac:dyDescent="0.3">
      <c r="A1164" s="2">
        <v>-118.3900266</v>
      </c>
      <c r="B1164">
        <v>34.066730499999998</v>
      </c>
      <c r="D1164">
        <v>-118.3900266</v>
      </c>
      <c r="E1164">
        <v>34.066730499999998</v>
      </c>
      <c r="G1164" t="b">
        <f t="shared" si="18"/>
        <v>1</v>
      </c>
      <c r="I1164" t="s">
        <v>6164</v>
      </c>
    </row>
    <row r="1165" spans="1:9" x14ac:dyDescent="0.3">
      <c r="A1165" s="2">
        <v>-122.4021336</v>
      </c>
      <c r="B1165">
        <v>37.790390799999997</v>
      </c>
      <c r="D1165">
        <v>-122.4021336</v>
      </c>
      <c r="E1165">
        <v>37.790390799999997</v>
      </c>
      <c r="G1165" t="b">
        <f t="shared" si="18"/>
        <v>1</v>
      </c>
      <c r="I1165" t="s">
        <v>7</v>
      </c>
    </row>
    <row r="1166" spans="1:9" x14ac:dyDescent="0.3">
      <c r="A1166" s="2">
        <v>-80.292288099999993</v>
      </c>
      <c r="B1166">
        <v>25.780709099999999</v>
      </c>
      <c r="D1166">
        <v>-80.292288099999993</v>
      </c>
      <c r="E1166">
        <v>25.780709099999999</v>
      </c>
      <c r="G1166" t="b">
        <f t="shared" si="18"/>
        <v>1</v>
      </c>
      <c r="I1166" t="s">
        <v>5057</v>
      </c>
    </row>
    <row r="1167" spans="1:9" x14ac:dyDescent="0.3">
      <c r="A1167" s="2">
        <v>-78.656279999999995</v>
      </c>
      <c r="B1167">
        <v>35.762143000000002</v>
      </c>
      <c r="D1167">
        <v>-78.656279999999995</v>
      </c>
      <c r="E1167">
        <v>35.762143000000002</v>
      </c>
      <c r="G1167" t="b">
        <f t="shared" si="18"/>
        <v>1</v>
      </c>
      <c r="I1167" t="s">
        <v>3577</v>
      </c>
    </row>
    <row r="1168" spans="1:9" x14ac:dyDescent="0.3">
      <c r="A1168" s="2">
        <v>-86.660003799999998</v>
      </c>
      <c r="B1168">
        <v>34.725469199999999</v>
      </c>
      <c r="D1168">
        <v>-86.660003799999998</v>
      </c>
      <c r="E1168">
        <v>34.725469199999999</v>
      </c>
      <c r="G1168" t="b">
        <f t="shared" si="18"/>
        <v>1</v>
      </c>
      <c r="I1168" t="s">
        <v>9600</v>
      </c>
    </row>
    <row r="1169" spans="1:9" x14ac:dyDescent="0.3">
      <c r="A1169" s="2">
        <v>-80.303622200000007</v>
      </c>
      <c r="B1169">
        <v>25.793785199999999</v>
      </c>
      <c r="D1169">
        <v>-80.303622200000007</v>
      </c>
      <c r="E1169">
        <v>25.793785199999999</v>
      </c>
      <c r="G1169" t="b">
        <f t="shared" si="18"/>
        <v>1</v>
      </c>
      <c r="I1169" t="s">
        <v>1991</v>
      </c>
    </row>
    <row r="1170" spans="1:9" x14ac:dyDescent="0.3">
      <c r="A1170" s="2">
        <v>-118.4031876</v>
      </c>
      <c r="B1170">
        <v>33.932065799999997</v>
      </c>
      <c r="D1170">
        <v>-118.4031876</v>
      </c>
      <c r="E1170">
        <v>33.932065799999997</v>
      </c>
      <c r="G1170" t="b">
        <f t="shared" si="18"/>
        <v>1</v>
      </c>
      <c r="I1170" t="s">
        <v>2073</v>
      </c>
    </row>
    <row r="1171" spans="1:9" x14ac:dyDescent="0.3">
      <c r="A1171" s="2">
        <v>-73.7889689</v>
      </c>
      <c r="B1171">
        <v>40.643350699999999</v>
      </c>
      <c r="D1171">
        <v>-73.7889689</v>
      </c>
      <c r="E1171">
        <v>40.643350699999999</v>
      </c>
      <c r="G1171" t="b">
        <f t="shared" si="18"/>
        <v>1</v>
      </c>
      <c r="I1171" t="s">
        <v>4172</v>
      </c>
    </row>
    <row r="1172" spans="1:9" x14ac:dyDescent="0.3">
      <c r="A1172" s="2">
        <v>-80.141412299999999</v>
      </c>
      <c r="B1172">
        <v>26.121082600000001</v>
      </c>
      <c r="D1172">
        <v>-80.141412299999999</v>
      </c>
      <c r="E1172">
        <v>26.121082600000001</v>
      </c>
      <c r="G1172" t="b">
        <f t="shared" si="18"/>
        <v>1</v>
      </c>
      <c r="I1172" t="s">
        <v>15849</v>
      </c>
    </row>
    <row r="1173" spans="1:9" x14ac:dyDescent="0.3">
      <c r="A1173" s="2">
        <v>-77.453005000000005</v>
      </c>
      <c r="B1173">
        <v>38.963921300000003</v>
      </c>
      <c r="D1173">
        <v>-77.453005000000005</v>
      </c>
      <c r="E1173">
        <v>38.963921300000003</v>
      </c>
      <c r="G1173" t="b">
        <f t="shared" si="18"/>
        <v>1</v>
      </c>
      <c r="I1173" t="s">
        <v>1597</v>
      </c>
    </row>
    <row r="1174" spans="1:9" x14ac:dyDescent="0.3">
      <c r="A1174" s="2">
        <v>-122.3999043</v>
      </c>
      <c r="B1174">
        <v>37.625249799999999</v>
      </c>
      <c r="D1174">
        <v>-122.3999043</v>
      </c>
      <c r="E1174">
        <v>37.625249799999999</v>
      </c>
      <c r="G1174" t="b">
        <f t="shared" si="18"/>
        <v>1</v>
      </c>
      <c r="I1174" t="s">
        <v>3218</v>
      </c>
    </row>
    <row r="1175" spans="1:9" x14ac:dyDescent="0.3">
      <c r="A1175" s="2">
        <v>-97.058625199999994</v>
      </c>
      <c r="B1175">
        <v>32.874642600000001</v>
      </c>
      <c r="D1175">
        <v>-97.058625199999994</v>
      </c>
      <c r="E1175">
        <v>32.874642600000001</v>
      </c>
      <c r="G1175" t="b">
        <f t="shared" si="18"/>
        <v>1</v>
      </c>
      <c r="I1175" t="s">
        <v>13662</v>
      </c>
    </row>
    <row r="1176" spans="1:9" x14ac:dyDescent="0.3">
      <c r="A1176" s="2">
        <v>-95.310890900000004</v>
      </c>
      <c r="B1176">
        <v>29.9952614</v>
      </c>
      <c r="D1176">
        <v>-95.310890900000004</v>
      </c>
      <c r="E1176">
        <v>29.9952614</v>
      </c>
      <c r="G1176" t="b">
        <f t="shared" si="18"/>
        <v>1</v>
      </c>
      <c r="I1176" t="s">
        <v>14775</v>
      </c>
    </row>
    <row r="1177" spans="1:9" x14ac:dyDescent="0.3">
      <c r="A1177" s="2">
        <v>-87.908962299999999</v>
      </c>
      <c r="B1177">
        <v>41.984948099999997</v>
      </c>
      <c r="D1177">
        <v>-87.908962299999999</v>
      </c>
      <c r="E1177">
        <v>41.984948099999997</v>
      </c>
      <c r="G1177" t="b">
        <f t="shared" si="18"/>
        <v>1</v>
      </c>
      <c r="I1177" t="s">
        <v>5931</v>
      </c>
    </row>
    <row r="1178" spans="1:9" x14ac:dyDescent="0.3">
      <c r="A1178" s="2">
        <v>-75.881754000000001</v>
      </c>
      <c r="B1178">
        <v>39.985092999999999</v>
      </c>
      <c r="D1178">
        <v>-75.881754000000001</v>
      </c>
      <c r="E1178">
        <v>39.985092999999999</v>
      </c>
      <c r="G1178" t="b">
        <f t="shared" si="18"/>
        <v>1</v>
      </c>
      <c r="I1178" t="s">
        <v>4190</v>
      </c>
    </row>
    <row r="1179" spans="1:9" x14ac:dyDescent="0.3">
      <c r="A1179" s="2">
        <v>-121.918159</v>
      </c>
      <c r="B1179">
        <v>37.467843000000002</v>
      </c>
      <c r="D1179">
        <v>-121.918159</v>
      </c>
      <c r="E1179">
        <v>37.467843000000002</v>
      </c>
      <c r="G1179" t="b">
        <f t="shared" si="18"/>
        <v>1</v>
      </c>
      <c r="I1179" t="s">
        <v>6809</v>
      </c>
    </row>
    <row r="1180" spans="1:9" x14ac:dyDescent="0.3">
      <c r="A1180" s="2">
        <v>-74.102426300000005</v>
      </c>
      <c r="B1180">
        <v>40.905973799999998</v>
      </c>
      <c r="D1180">
        <v>-74.102426300000005</v>
      </c>
      <c r="E1180">
        <v>40.905973799999998</v>
      </c>
      <c r="G1180" t="b">
        <f t="shared" si="18"/>
        <v>1</v>
      </c>
      <c r="I1180" t="s">
        <v>5906</v>
      </c>
    </row>
    <row r="1181" spans="1:9" x14ac:dyDescent="0.3">
      <c r="A1181" s="2">
        <v>-83.939085000000006</v>
      </c>
      <c r="B1181">
        <v>35.866168999999999</v>
      </c>
      <c r="D1181">
        <v>-83.939085000000006</v>
      </c>
      <c r="E1181">
        <v>35.866168999999999</v>
      </c>
      <c r="G1181" t="b">
        <f t="shared" si="18"/>
        <v>1</v>
      </c>
      <c r="I1181" t="s">
        <v>13553</v>
      </c>
    </row>
    <row r="1182" spans="1:9" x14ac:dyDescent="0.3">
      <c r="A1182" s="2">
        <v>-91.556267000000005</v>
      </c>
      <c r="B1182">
        <v>42.033572900000003</v>
      </c>
      <c r="D1182">
        <v>-91.556267000000005</v>
      </c>
      <c r="E1182">
        <v>42.033572900000003</v>
      </c>
      <c r="G1182" t="b">
        <f t="shared" si="18"/>
        <v>1</v>
      </c>
      <c r="I1182" t="s">
        <v>1992</v>
      </c>
    </row>
    <row r="1183" spans="1:9" x14ac:dyDescent="0.3">
      <c r="A1183" s="2">
        <v>-69.595419399999997</v>
      </c>
      <c r="B1183">
        <v>44.611786500000001</v>
      </c>
      <c r="D1183">
        <v>-69.595419399999997</v>
      </c>
      <c r="E1183">
        <v>44.611786500000001</v>
      </c>
      <c r="G1183" t="b">
        <f t="shared" si="18"/>
        <v>1</v>
      </c>
      <c r="I1183" t="s">
        <v>6199</v>
      </c>
    </row>
    <row r="1184" spans="1:9" x14ac:dyDescent="0.3">
      <c r="A1184" s="2">
        <v>-82.537714800000003</v>
      </c>
      <c r="B1184">
        <v>36.527389499999998</v>
      </c>
      <c r="D1184">
        <v>-82.537714800000003</v>
      </c>
      <c r="E1184">
        <v>36.527389499999998</v>
      </c>
      <c r="G1184" t="b">
        <f t="shared" si="18"/>
        <v>1</v>
      </c>
      <c r="I1184" t="s">
        <v>3297</v>
      </c>
    </row>
    <row r="1185" spans="1:9" x14ac:dyDescent="0.3">
      <c r="A1185" s="2">
        <v>-122.93810000000001</v>
      </c>
      <c r="B1185">
        <v>46.116362799999997</v>
      </c>
      <c r="D1185">
        <v>-122.93810000000001</v>
      </c>
      <c r="E1185">
        <v>46.116362799999997</v>
      </c>
      <c r="G1185" t="b">
        <f t="shared" si="18"/>
        <v>1</v>
      </c>
      <c r="I1185" t="s">
        <v>14886</v>
      </c>
    </row>
    <row r="1186" spans="1:9" x14ac:dyDescent="0.3">
      <c r="A1186" s="2">
        <v>-95.457527999999996</v>
      </c>
      <c r="B1186">
        <v>29.747434299999998</v>
      </c>
      <c r="D1186">
        <v>-95.457527999999996</v>
      </c>
      <c r="E1186">
        <v>29.747434299999998</v>
      </c>
      <c r="G1186" t="b">
        <f t="shared" si="18"/>
        <v>1</v>
      </c>
      <c r="I1186" t="s">
        <v>11467</v>
      </c>
    </row>
    <row r="1187" spans="1:9" x14ac:dyDescent="0.3">
      <c r="A1187" s="2">
        <v>-94.826351399999993</v>
      </c>
      <c r="B1187">
        <v>29.305920199999999</v>
      </c>
      <c r="D1187">
        <v>-94.826351399999993</v>
      </c>
      <c r="E1187">
        <v>29.305920199999999</v>
      </c>
      <c r="G1187" t="b">
        <f t="shared" si="18"/>
        <v>1</v>
      </c>
      <c r="I1187" t="s">
        <v>11950</v>
      </c>
    </row>
    <row r="1188" spans="1:9" x14ac:dyDescent="0.3">
      <c r="A1188" s="2">
        <v>-74.576911999999993</v>
      </c>
      <c r="B1188">
        <v>40.64434</v>
      </c>
      <c r="D1188">
        <v>-74.576911999999993</v>
      </c>
      <c r="E1188">
        <v>40.64434</v>
      </c>
      <c r="G1188" t="b">
        <f t="shared" si="18"/>
        <v>1</v>
      </c>
      <c r="I1188" t="s">
        <v>10122</v>
      </c>
    </row>
    <row r="1189" spans="1:9" x14ac:dyDescent="0.3">
      <c r="A1189" s="2">
        <v>-71.040773400000006</v>
      </c>
      <c r="B1189">
        <v>42.348934399999997</v>
      </c>
      <c r="D1189">
        <v>-71.040773400000006</v>
      </c>
      <c r="E1189">
        <v>42.348934399999997</v>
      </c>
      <c r="G1189" t="b">
        <f t="shared" si="18"/>
        <v>1</v>
      </c>
      <c r="I1189" t="s">
        <v>3021</v>
      </c>
    </row>
    <row r="1190" spans="1:9" x14ac:dyDescent="0.3">
      <c r="A1190" s="2">
        <v>-118.2594615</v>
      </c>
      <c r="B1190">
        <v>34.050701500000002</v>
      </c>
      <c r="D1190">
        <v>-118.2594615</v>
      </c>
      <c r="E1190">
        <v>34.050701500000002</v>
      </c>
      <c r="G1190" t="b">
        <f t="shared" si="18"/>
        <v>1</v>
      </c>
      <c r="I1190" t="s">
        <v>15013</v>
      </c>
    </row>
    <row r="1191" spans="1:9" x14ac:dyDescent="0.3">
      <c r="A1191" s="2">
        <v>-73.456823999999997</v>
      </c>
      <c r="B1191">
        <v>45.003678000000001</v>
      </c>
      <c r="D1191">
        <v>-73.456823999999997</v>
      </c>
      <c r="E1191">
        <v>45.003678000000001</v>
      </c>
      <c r="G1191" t="b">
        <f t="shared" si="18"/>
        <v>1</v>
      </c>
      <c r="I1191" t="s">
        <v>966</v>
      </c>
    </row>
    <row r="1192" spans="1:9" x14ac:dyDescent="0.3">
      <c r="A1192" s="2">
        <v>-73.446525100000002</v>
      </c>
      <c r="B1192">
        <v>44.986427300000003</v>
      </c>
      <c r="D1192">
        <v>-73.446525100000002</v>
      </c>
      <c r="E1192">
        <v>44.986427300000003</v>
      </c>
      <c r="G1192" t="b">
        <f t="shared" si="18"/>
        <v>1</v>
      </c>
      <c r="I1192" t="s">
        <v>7048</v>
      </c>
    </row>
    <row r="1193" spans="1:9" x14ac:dyDescent="0.3">
      <c r="A1193" s="2">
        <v>-75.982559800000004</v>
      </c>
      <c r="B1193">
        <v>44.302154899999998</v>
      </c>
      <c r="D1193">
        <v>-75.982559800000004</v>
      </c>
      <c r="E1193">
        <v>44.302154899999998</v>
      </c>
      <c r="G1193" t="b">
        <f t="shared" si="18"/>
        <v>1</v>
      </c>
      <c r="I1193" t="s">
        <v>8755</v>
      </c>
    </row>
    <row r="1194" spans="1:9" x14ac:dyDescent="0.3">
      <c r="A1194" s="2">
        <v>-78.811454999999995</v>
      </c>
      <c r="B1194">
        <v>42.997565999999999</v>
      </c>
      <c r="D1194">
        <v>-78.811454999999995</v>
      </c>
      <c r="E1194">
        <v>42.997565999999999</v>
      </c>
      <c r="G1194" t="b">
        <f t="shared" si="18"/>
        <v>1</v>
      </c>
      <c r="I1194" t="s">
        <v>527</v>
      </c>
    </row>
    <row r="1195" spans="1:9" x14ac:dyDescent="0.3">
      <c r="A1195" s="2">
        <v>-72.0916979</v>
      </c>
      <c r="B1195">
        <v>45.004466999999998</v>
      </c>
      <c r="D1195">
        <v>-72.0916979</v>
      </c>
      <c r="E1195">
        <v>45.004466999999998</v>
      </c>
      <c r="G1195" t="b">
        <f t="shared" si="18"/>
        <v>1</v>
      </c>
      <c r="I1195" t="s">
        <v>7031</v>
      </c>
    </row>
    <row r="1196" spans="1:9" x14ac:dyDescent="0.3">
      <c r="A1196" s="2">
        <v>-73.087499100000002</v>
      </c>
      <c r="B1196">
        <v>45.011372700000003</v>
      </c>
      <c r="D1196">
        <v>-73.087499100000002</v>
      </c>
      <c r="E1196">
        <v>45.011372700000003</v>
      </c>
      <c r="G1196" t="b">
        <f t="shared" si="18"/>
        <v>1</v>
      </c>
      <c r="I1196" t="s">
        <v>16030</v>
      </c>
    </row>
    <row r="1197" spans="1:9" x14ac:dyDescent="0.3">
      <c r="A1197" s="2">
        <v>-83.077628700000005</v>
      </c>
      <c r="B1197">
        <v>42.318409099999997</v>
      </c>
      <c r="D1197">
        <v>-83.077628700000005</v>
      </c>
      <c r="E1197">
        <v>42.318409099999997</v>
      </c>
      <c r="G1197" t="b">
        <f t="shared" si="18"/>
        <v>1</v>
      </c>
      <c r="I1197" t="s">
        <v>11712</v>
      </c>
    </row>
    <row r="1198" spans="1:9" x14ac:dyDescent="0.3">
      <c r="A1198" s="2">
        <v>-82.423803800000002</v>
      </c>
      <c r="B1198">
        <v>42.999196400000002</v>
      </c>
      <c r="D1198">
        <v>-82.423803800000002</v>
      </c>
      <c r="E1198">
        <v>42.999196400000002</v>
      </c>
      <c r="G1198" t="b">
        <f t="shared" si="18"/>
        <v>1</v>
      </c>
      <c r="I1198" t="s">
        <v>12066</v>
      </c>
    </row>
    <row r="1199" spans="1:9" x14ac:dyDescent="0.3">
      <c r="A1199" s="2">
        <v>-87.936120599999995</v>
      </c>
      <c r="B1199">
        <v>42.063061900000001</v>
      </c>
      <c r="D1199">
        <v>-87.936120599999995</v>
      </c>
      <c r="E1199">
        <v>42.063061900000001</v>
      </c>
      <c r="G1199" t="b">
        <f t="shared" si="18"/>
        <v>1</v>
      </c>
      <c r="I1199" t="s">
        <v>1016</v>
      </c>
    </row>
    <row r="1200" spans="1:9" x14ac:dyDescent="0.3">
      <c r="A1200" s="2">
        <v>-122.7357836</v>
      </c>
      <c r="B1200">
        <v>48.999767400000003</v>
      </c>
      <c r="D1200">
        <v>-122.7357836</v>
      </c>
      <c r="E1200">
        <v>48.999767400000003</v>
      </c>
      <c r="G1200" t="b">
        <f t="shared" si="18"/>
        <v>1</v>
      </c>
      <c r="I1200" t="s">
        <v>338</v>
      </c>
    </row>
    <row r="1201" spans="1:9" x14ac:dyDescent="0.3">
      <c r="A1201" s="2">
        <v>-106.37209199999999</v>
      </c>
      <c r="B1201">
        <v>31.776240000000001</v>
      </c>
      <c r="D1201">
        <v>-106.37209199999999</v>
      </c>
      <c r="E1201">
        <v>31.776240000000001</v>
      </c>
      <c r="G1201" t="b">
        <f t="shared" si="18"/>
        <v>1</v>
      </c>
      <c r="I1201" t="s">
        <v>13505</v>
      </c>
    </row>
    <row r="1202" spans="1:9" x14ac:dyDescent="0.3">
      <c r="A1202" s="2">
        <v>-99.445043900000002</v>
      </c>
      <c r="B1202">
        <v>27.5676627</v>
      </c>
      <c r="D1202">
        <v>-99.445043900000002</v>
      </c>
      <c r="E1202">
        <v>27.5676627</v>
      </c>
      <c r="G1202" t="b">
        <f t="shared" si="18"/>
        <v>1</v>
      </c>
      <c r="I1202" t="s">
        <v>2201</v>
      </c>
    </row>
    <row r="1203" spans="1:9" x14ac:dyDescent="0.3">
      <c r="A1203" s="2">
        <v>-81.855219599999998</v>
      </c>
      <c r="B1203">
        <v>41.302999399999997</v>
      </c>
      <c r="D1203">
        <v>-81.855219599999998</v>
      </c>
      <c r="E1203">
        <v>41.302999399999997</v>
      </c>
      <c r="G1203" t="b">
        <f t="shared" si="18"/>
        <v>1</v>
      </c>
      <c r="I1203" t="s">
        <v>2202</v>
      </c>
    </row>
    <row r="1204" spans="1:9" x14ac:dyDescent="0.3">
      <c r="A1204" s="2">
        <v>-75.1516582</v>
      </c>
      <c r="B1204">
        <v>40.164031399999999</v>
      </c>
      <c r="D1204">
        <v>-75.1516582</v>
      </c>
      <c r="E1204">
        <v>40.164031399999999</v>
      </c>
      <c r="G1204" t="b">
        <f t="shared" si="18"/>
        <v>1</v>
      </c>
      <c r="I1204" t="s">
        <v>2270</v>
      </c>
    </row>
    <row r="1205" spans="1:9" x14ac:dyDescent="0.3">
      <c r="A1205" s="2">
        <v>-73.400430799999995</v>
      </c>
      <c r="B1205">
        <v>41.424854600000003</v>
      </c>
      <c r="D1205">
        <v>-73.400430799999995</v>
      </c>
      <c r="E1205">
        <v>41.424854600000003</v>
      </c>
      <c r="G1205" t="b">
        <f t="shared" si="18"/>
        <v>1</v>
      </c>
      <c r="I1205" t="s">
        <v>2342</v>
      </c>
    </row>
    <row r="1206" spans="1:9" x14ac:dyDescent="0.3">
      <c r="A1206" s="2">
        <v>-74.009521899999996</v>
      </c>
      <c r="B1206">
        <v>40.706977199999997</v>
      </c>
      <c r="D1206">
        <v>-74.009521899999996</v>
      </c>
      <c r="E1206">
        <v>40.706977199999997</v>
      </c>
      <c r="G1206" t="b">
        <f t="shared" si="18"/>
        <v>1</v>
      </c>
      <c r="I1206" t="s">
        <v>9342</v>
      </c>
    </row>
    <row r="1207" spans="1:9" x14ac:dyDescent="0.3">
      <c r="A1207" s="2">
        <v>-77.034984899999998</v>
      </c>
      <c r="B1207">
        <v>38.902122300000002</v>
      </c>
      <c r="D1207">
        <v>-77.034984899999998</v>
      </c>
      <c r="E1207">
        <v>38.902122300000002</v>
      </c>
      <c r="G1207" t="b">
        <f t="shared" si="18"/>
        <v>1</v>
      </c>
      <c r="I1207" t="s">
        <v>9044</v>
      </c>
    </row>
    <row r="1208" spans="1:9" x14ac:dyDescent="0.3">
      <c r="A1208" s="2">
        <v>-118.3299093</v>
      </c>
      <c r="B1208">
        <v>34.097748899999999</v>
      </c>
      <c r="D1208">
        <v>-118.3299093</v>
      </c>
      <c r="E1208">
        <v>34.097748899999999</v>
      </c>
      <c r="G1208" t="b">
        <f t="shared" si="18"/>
        <v>1</v>
      </c>
      <c r="I1208" t="s">
        <v>8415</v>
      </c>
    </row>
    <row r="1209" spans="1:9" x14ac:dyDescent="0.3">
      <c r="A1209" s="2">
        <v>-73.972004299999995</v>
      </c>
      <c r="B1209">
        <v>40.753364699999999</v>
      </c>
      <c r="D1209">
        <v>-73.972004299999995</v>
      </c>
      <c r="E1209">
        <v>40.753364699999999</v>
      </c>
      <c r="G1209" t="b">
        <f t="shared" si="18"/>
        <v>1</v>
      </c>
      <c r="I1209" t="s">
        <v>8254</v>
      </c>
    </row>
    <row r="1210" spans="1:9" x14ac:dyDescent="0.3">
      <c r="A1210" s="2">
        <v>-87.637748099999996</v>
      </c>
      <c r="B1210">
        <v>41.882376299999997</v>
      </c>
      <c r="D1210">
        <v>-87.637748099999996</v>
      </c>
      <c r="E1210">
        <v>41.882376299999997</v>
      </c>
      <c r="G1210" t="b">
        <f t="shared" si="18"/>
        <v>1</v>
      </c>
      <c r="I1210" t="s">
        <v>9487</v>
      </c>
    </row>
    <row r="1211" spans="1:9" x14ac:dyDescent="0.3">
      <c r="A1211" s="2">
        <v>-80.188188800000006</v>
      </c>
      <c r="B1211">
        <v>25.775583000000001</v>
      </c>
      <c r="D1211">
        <v>-80.188188800000006</v>
      </c>
      <c r="E1211">
        <v>25.775583000000001</v>
      </c>
      <c r="G1211" t="b">
        <f t="shared" si="18"/>
        <v>1</v>
      </c>
      <c r="I1211" t="s">
        <v>15951</v>
      </c>
    </row>
    <row r="1212" spans="1:9" x14ac:dyDescent="0.3">
      <c r="A1212" s="2">
        <v>-73.969779500000001</v>
      </c>
      <c r="B1212">
        <v>40.7519846</v>
      </c>
      <c r="D1212">
        <v>-73.969779500000001</v>
      </c>
      <c r="E1212">
        <v>40.7519846</v>
      </c>
      <c r="G1212" t="b">
        <f t="shared" si="18"/>
        <v>1</v>
      </c>
      <c r="I1212" t="s">
        <v>12463</v>
      </c>
    </row>
    <row r="1213" spans="1:9" x14ac:dyDescent="0.3">
      <c r="A1213" s="2">
        <v>-80.257532400000002</v>
      </c>
      <c r="B1213">
        <v>25.731978999999999</v>
      </c>
      <c r="D1213">
        <v>-80.257532400000002</v>
      </c>
      <c r="E1213">
        <v>25.731978999999999</v>
      </c>
      <c r="G1213" t="b">
        <f t="shared" si="18"/>
        <v>1</v>
      </c>
      <c r="I1213" t="s">
        <v>12134</v>
      </c>
    </row>
    <row r="1214" spans="1:9" x14ac:dyDescent="0.3">
      <c r="A1214" s="2">
        <v>-117.7104727</v>
      </c>
      <c r="B1214">
        <v>33.649809900000001</v>
      </c>
      <c r="D1214">
        <v>-117.7104727</v>
      </c>
      <c r="E1214">
        <v>33.649809900000001</v>
      </c>
      <c r="G1214" t="b">
        <f t="shared" si="18"/>
        <v>1</v>
      </c>
      <c r="I1214" t="s">
        <v>7676</v>
      </c>
    </row>
    <row r="1215" spans="1:9" x14ac:dyDescent="0.3">
      <c r="A1215" s="2">
        <v>-74.601974600000005</v>
      </c>
      <c r="B1215">
        <v>40.358666399999997</v>
      </c>
      <c r="D1215">
        <v>-74.601974600000005</v>
      </c>
      <c r="E1215">
        <v>40.358666399999997</v>
      </c>
      <c r="G1215" t="b">
        <f t="shared" si="18"/>
        <v>1</v>
      </c>
      <c r="I1215" t="s">
        <v>2896</v>
      </c>
    </row>
    <row r="1216" spans="1:9" x14ac:dyDescent="0.3">
      <c r="A1216" s="2">
        <v>-73.999014099999997</v>
      </c>
      <c r="B1216">
        <v>40.7244563</v>
      </c>
      <c r="D1216">
        <v>-73.999014099999997</v>
      </c>
      <c r="E1216">
        <v>40.7244563</v>
      </c>
      <c r="G1216" t="b">
        <f t="shared" si="18"/>
        <v>1</v>
      </c>
      <c r="I1216" t="s">
        <v>689</v>
      </c>
    </row>
    <row r="1217" spans="1:9" x14ac:dyDescent="0.3">
      <c r="A1217" s="2">
        <v>-71.076514500000002</v>
      </c>
      <c r="B1217">
        <v>42.351486100000002</v>
      </c>
      <c r="D1217">
        <v>-71.076514500000002</v>
      </c>
      <c r="E1217">
        <v>42.351486100000002</v>
      </c>
      <c r="G1217" t="b">
        <f t="shared" si="18"/>
        <v>1</v>
      </c>
      <c r="I1217" t="s">
        <v>1313</v>
      </c>
    </row>
    <row r="1218" spans="1:9" x14ac:dyDescent="0.3">
      <c r="A1218" s="2">
        <v>-87.626478800000001</v>
      </c>
      <c r="B1218">
        <v>41.900559199999996</v>
      </c>
      <c r="D1218">
        <v>-87.626478800000001</v>
      </c>
      <c r="E1218">
        <v>41.900559199999996</v>
      </c>
      <c r="G1218" t="b">
        <f t="shared" si="18"/>
        <v>1</v>
      </c>
      <c r="I1218" t="s">
        <v>3193</v>
      </c>
    </row>
    <row r="1219" spans="1:9" x14ac:dyDescent="0.3">
      <c r="A1219" s="2">
        <v>-115.17557069999999</v>
      </c>
      <c r="B1219">
        <v>36.118474900000002</v>
      </c>
      <c r="D1219">
        <v>-115.17557069999999</v>
      </c>
      <c r="E1219">
        <v>36.118474900000002</v>
      </c>
      <c r="G1219" t="b">
        <f t="shared" ref="G1219:G1282" si="19">A1219=D1219</f>
        <v>1</v>
      </c>
      <c r="I1219" t="s">
        <v>13525</v>
      </c>
    </row>
    <row r="1220" spans="1:9" x14ac:dyDescent="0.3">
      <c r="A1220" s="2">
        <v>-118.401048</v>
      </c>
      <c r="B1220">
        <v>34.067616200000003</v>
      </c>
      <c r="D1220">
        <v>-118.401048</v>
      </c>
      <c r="E1220">
        <v>34.067616200000003</v>
      </c>
      <c r="G1220" t="b">
        <f t="shared" si="19"/>
        <v>1</v>
      </c>
      <c r="I1220" t="s">
        <v>1482</v>
      </c>
    </row>
    <row r="1221" spans="1:9" x14ac:dyDescent="0.3">
      <c r="A1221" s="2">
        <v>-118.3631123</v>
      </c>
      <c r="B1221">
        <v>34.0840344</v>
      </c>
      <c r="D1221">
        <v>-118.3631123</v>
      </c>
      <c r="E1221">
        <v>34.0840344</v>
      </c>
      <c r="G1221" t="b">
        <f t="shared" si="19"/>
        <v>1</v>
      </c>
      <c r="I1221" t="s">
        <v>9959</v>
      </c>
    </row>
    <row r="1222" spans="1:9" x14ac:dyDescent="0.3">
      <c r="A1222" s="2">
        <v>-117.8870934</v>
      </c>
      <c r="B1222">
        <v>33.693720399999997</v>
      </c>
      <c r="D1222">
        <v>-117.8870934</v>
      </c>
      <c r="E1222">
        <v>33.693720399999997</v>
      </c>
      <c r="G1222" t="b">
        <f t="shared" si="19"/>
        <v>1</v>
      </c>
      <c r="I1222" t="s">
        <v>5998</v>
      </c>
    </row>
    <row r="1223" spans="1:9" x14ac:dyDescent="0.3">
      <c r="A1223" s="2">
        <v>-80.124740399999993</v>
      </c>
      <c r="B1223">
        <v>25.888560200000001</v>
      </c>
      <c r="D1223">
        <v>-80.124740399999993</v>
      </c>
      <c r="E1223">
        <v>25.888560200000001</v>
      </c>
      <c r="G1223" t="b">
        <f t="shared" si="19"/>
        <v>1</v>
      </c>
      <c r="I1223" t="s">
        <v>1487</v>
      </c>
    </row>
    <row r="1224" spans="1:9" x14ac:dyDescent="0.3">
      <c r="A1224" s="2">
        <v>-73.970129</v>
      </c>
      <c r="B1224">
        <v>40.764887000000002</v>
      </c>
      <c r="D1224">
        <v>-73.970129</v>
      </c>
      <c r="E1224">
        <v>40.764887000000002</v>
      </c>
      <c r="G1224" t="b">
        <f t="shared" si="19"/>
        <v>1</v>
      </c>
      <c r="I1224" t="s">
        <v>6045</v>
      </c>
    </row>
    <row r="1225" spans="1:9" x14ac:dyDescent="0.3">
      <c r="A1225" s="2">
        <v>-73.966662999999997</v>
      </c>
      <c r="B1225">
        <v>40.761796799999999</v>
      </c>
      <c r="D1225">
        <v>-73.966662999999997</v>
      </c>
      <c r="E1225">
        <v>40.761796799999999</v>
      </c>
      <c r="G1225" t="b">
        <f t="shared" si="19"/>
        <v>1</v>
      </c>
      <c r="I1225" t="s">
        <v>14344</v>
      </c>
    </row>
    <row r="1226" spans="1:9" x14ac:dyDescent="0.3">
      <c r="A1226" s="2">
        <v>-122.4043508</v>
      </c>
      <c r="B1226">
        <v>37.788072900000003</v>
      </c>
      <c r="D1226">
        <v>-122.4043508</v>
      </c>
      <c r="E1226">
        <v>37.788072900000003</v>
      </c>
      <c r="G1226" t="b">
        <f t="shared" si="19"/>
        <v>1</v>
      </c>
      <c r="I1226" t="s">
        <v>1144</v>
      </c>
    </row>
    <row r="1227" spans="1:9" x14ac:dyDescent="0.3">
      <c r="A1227" s="2">
        <v>-80.260239999999996</v>
      </c>
      <c r="B1227">
        <v>25.732326</v>
      </c>
      <c r="D1227">
        <v>-80.260239999999996</v>
      </c>
      <c r="E1227">
        <v>25.732326</v>
      </c>
      <c r="G1227" t="b">
        <f t="shared" si="19"/>
        <v>1</v>
      </c>
      <c r="I1227" t="s">
        <v>1385</v>
      </c>
    </row>
    <row r="1228" spans="1:9" x14ac:dyDescent="0.3">
      <c r="A1228" s="2">
        <v>-71.056258499999998</v>
      </c>
      <c r="B1228">
        <v>42.358796499999997</v>
      </c>
      <c r="D1228">
        <v>-71.056258499999998</v>
      </c>
      <c r="E1228">
        <v>42.358796499999997</v>
      </c>
      <c r="G1228" t="b">
        <f t="shared" si="19"/>
        <v>1</v>
      </c>
      <c r="I1228" t="s">
        <v>261</v>
      </c>
    </row>
    <row r="1229" spans="1:9" x14ac:dyDescent="0.3">
      <c r="A1229" s="2">
        <v>-71.160131699999994</v>
      </c>
      <c r="B1229">
        <v>42.588445900000004</v>
      </c>
      <c r="D1229">
        <v>-71.160131699999994</v>
      </c>
      <c r="E1229">
        <v>42.588445900000004</v>
      </c>
      <c r="G1229" t="b">
        <f t="shared" si="19"/>
        <v>1</v>
      </c>
      <c r="I1229" t="s">
        <v>10011</v>
      </c>
    </row>
    <row r="1230" spans="1:9" x14ac:dyDescent="0.3">
      <c r="A1230" s="2">
        <v>-74.052287000000007</v>
      </c>
      <c r="B1230">
        <v>40.865825000000001</v>
      </c>
      <c r="D1230">
        <v>-74.052287000000007</v>
      </c>
      <c r="E1230">
        <v>40.865825000000001</v>
      </c>
      <c r="G1230" t="b">
        <f t="shared" si="19"/>
        <v>1</v>
      </c>
      <c r="I1230" t="s">
        <v>13374</v>
      </c>
    </row>
    <row r="1231" spans="1:9" x14ac:dyDescent="0.3">
      <c r="A1231" s="2">
        <v>-118.9326617</v>
      </c>
      <c r="B1231">
        <v>34.187325299999998</v>
      </c>
      <c r="D1231">
        <v>-118.9326617</v>
      </c>
      <c r="E1231">
        <v>34.187325299999998</v>
      </c>
      <c r="G1231" t="b">
        <f t="shared" si="19"/>
        <v>1</v>
      </c>
      <c r="I1231" t="s">
        <v>13648</v>
      </c>
    </row>
    <row r="1232" spans="1:9" x14ac:dyDescent="0.3">
      <c r="A1232" s="2">
        <v>-82.403457000000003</v>
      </c>
      <c r="B1232">
        <v>34.851514000000002</v>
      </c>
      <c r="D1232">
        <v>-82.403457000000003</v>
      </c>
      <c r="E1232">
        <v>34.851514000000002</v>
      </c>
      <c r="G1232" t="b">
        <f t="shared" si="19"/>
        <v>1</v>
      </c>
      <c r="I1232" t="s">
        <v>13570</v>
      </c>
    </row>
    <row r="1233" spans="1:9" x14ac:dyDescent="0.3">
      <c r="A1233" s="2">
        <v>-71.803116000000003</v>
      </c>
      <c r="B1233">
        <v>41.345190000000002</v>
      </c>
      <c r="D1233">
        <v>-71.803116000000003</v>
      </c>
      <c r="E1233">
        <v>41.345190000000002</v>
      </c>
      <c r="G1233" t="b">
        <f t="shared" si="19"/>
        <v>1</v>
      </c>
      <c r="I1233" t="s">
        <v>14380</v>
      </c>
    </row>
    <row r="1234" spans="1:9" x14ac:dyDescent="0.3">
      <c r="A1234" s="2">
        <v>-74.118476000000001</v>
      </c>
      <c r="B1234">
        <v>40.903987800000003</v>
      </c>
      <c r="D1234">
        <v>-87.838896300000002</v>
      </c>
      <c r="E1234">
        <v>41.930208100000002</v>
      </c>
      <c r="G1234" t="b">
        <f t="shared" si="19"/>
        <v>0</v>
      </c>
      <c r="I1234" t="s">
        <v>6071</v>
      </c>
    </row>
    <row r="1235" spans="1:9" x14ac:dyDescent="0.3">
      <c r="A1235" s="2">
        <v>-117.83000199999999</v>
      </c>
      <c r="B1235">
        <v>34.029136999999999</v>
      </c>
      <c r="D1235">
        <v>-117.83000199999999</v>
      </c>
      <c r="E1235">
        <v>34.029136999999999</v>
      </c>
      <c r="G1235" t="b">
        <f t="shared" si="19"/>
        <v>1</v>
      </c>
      <c r="I1235" t="s">
        <v>1766</v>
      </c>
    </row>
    <row r="1236" spans="1:9" x14ac:dyDescent="0.3">
      <c r="A1236" s="2">
        <v>-88.124324999999999</v>
      </c>
      <c r="B1236">
        <v>41.944631999999999</v>
      </c>
      <c r="D1236">
        <v>-88.124324999999999</v>
      </c>
      <c r="E1236">
        <v>41.944631999999999</v>
      </c>
      <c r="G1236" t="b">
        <f t="shared" si="19"/>
        <v>1</v>
      </c>
      <c r="I1236" t="s">
        <v>1625</v>
      </c>
    </row>
    <row r="1237" spans="1:9" x14ac:dyDescent="0.3">
      <c r="A1237" s="2">
        <v>-74.697366500000001</v>
      </c>
      <c r="B1237">
        <v>40.6001744</v>
      </c>
      <c r="D1237">
        <v>-74.697366500000001</v>
      </c>
      <c r="E1237">
        <v>40.6001744</v>
      </c>
      <c r="G1237" t="b">
        <f t="shared" si="19"/>
        <v>1</v>
      </c>
      <c r="I1237" t="s">
        <v>14834</v>
      </c>
    </row>
    <row r="1238" spans="1:9" x14ac:dyDescent="0.3">
      <c r="A1238" s="2">
        <v>-79.931320999999997</v>
      </c>
      <c r="B1238">
        <v>32.989421</v>
      </c>
      <c r="D1238">
        <v>-79.931320999999997</v>
      </c>
      <c r="E1238">
        <v>32.989421</v>
      </c>
      <c r="G1238" t="b">
        <f t="shared" si="19"/>
        <v>1</v>
      </c>
      <c r="I1238" t="s">
        <v>6051</v>
      </c>
    </row>
    <row r="1239" spans="1:9" x14ac:dyDescent="0.3">
      <c r="A1239" s="2">
        <v>-95.029544999999999</v>
      </c>
      <c r="B1239">
        <v>38.153765200000002</v>
      </c>
      <c r="D1239">
        <v>-95.029544999999999</v>
      </c>
      <c r="E1239">
        <v>38.153765200000002</v>
      </c>
      <c r="G1239" t="b">
        <f t="shared" si="19"/>
        <v>1</v>
      </c>
      <c r="I1239" t="s">
        <v>225</v>
      </c>
    </row>
    <row r="1240" spans="1:9" x14ac:dyDescent="0.3">
      <c r="A1240" s="2">
        <v>-71.136589400000005</v>
      </c>
      <c r="B1240">
        <v>42.658629300000001</v>
      </c>
      <c r="D1240">
        <v>-71.136589400000005</v>
      </c>
      <c r="E1240">
        <v>42.658629300000001</v>
      </c>
      <c r="G1240" t="b">
        <f t="shared" si="19"/>
        <v>1</v>
      </c>
      <c r="I1240" t="s">
        <v>168</v>
      </c>
    </row>
    <row r="1241" spans="1:9" x14ac:dyDescent="0.3">
      <c r="A1241" s="2">
        <v>-74.495058999999998</v>
      </c>
      <c r="B1241">
        <v>40.376700999999997</v>
      </c>
      <c r="D1241">
        <v>-74.495058999999998</v>
      </c>
      <c r="E1241">
        <v>40.376700999999997</v>
      </c>
      <c r="G1241" t="b">
        <f t="shared" si="19"/>
        <v>1</v>
      </c>
      <c r="I1241" t="s">
        <v>930</v>
      </c>
    </row>
    <row r="1242" spans="1:9" x14ac:dyDescent="0.3">
      <c r="A1242" s="2">
        <v>-75.602371300000001</v>
      </c>
      <c r="B1242">
        <v>40.0299768</v>
      </c>
      <c r="D1242">
        <v>-75.602371300000001</v>
      </c>
      <c r="E1242">
        <v>40.0299768</v>
      </c>
      <c r="G1242" t="b">
        <f t="shared" si="19"/>
        <v>1</v>
      </c>
      <c r="I1242" t="s">
        <v>13908</v>
      </c>
    </row>
    <row r="1243" spans="1:9" x14ac:dyDescent="0.3">
      <c r="A1243" s="2">
        <v>-122.2408595</v>
      </c>
      <c r="B1243">
        <v>47.309014500000004</v>
      </c>
      <c r="D1243">
        <v>-122.2408595</v>
      </c>
      <c r="E1243">
        <v>47.309014500000004</v>
      </c>
      <c r="G1243" t="b">
        <f t="shared" si="19"/>
        <v>1</v>
      </c>
      <c r="I1243" t="s">
        <v>4739</v>
      </c>
    </row>
    <row r="1244" spans="1:9" x14ac:dyDescent="0.3">
      <c r="A1244" s="2">
        <v>-96.679844000000003</v>
      </c>
      <c r="B1244">
        <v>33.014356900000003</v>
      </c>
      <c r="D1244">
        <v>-96.679844000000003</v>
      </c>
      <c r="E1244">
        <v>33.014356900000003</v>
      </c>
      <c r="G1244" t="b">
        <f t="shared" si="19"/>
        <v>1</v>
      </c>
      <c r="I1244" t="s">
        <v>424</v>
      </c>
    </row>
    <row r="1245" spans="1:9" x14ac:dyDescent="0.3">
      <c r="A1245" s="2">
        <v>-93.266381499999994</v>
      </c>
      <c r="B1245">
        <v>45.016128999999999</v>
      </c>
      <c r="D1245">
        <v>-93.266381499999994</v>
      </c>
      <c r="E1245">
        <v>45.016128999999999</v>
      </c>
      <c r="G1245" t="b">
        <f t="shared" si="19"/>
        <v>1</v>
      </c>
      <c r="I1245" t="s">
        <v>893</v>
      </c>
    </row>
    <row r="1246" spans="1:9" x14ac:dyDescent="0.3">
      <c r="A1246" s="2">
        <v>-122.07028699999999</v>
      </c>
      <c r="B1246">
        <v>38.230412999999999</v>
      </c>
      <c r="D1246">
        <v>-122.07028699999999</v>
      </c>
      <c r="E1246">
        <v>38.230412999999999</v>
      </c>
      <c r="G1246" t="b">
        <f t="shared" si="19"/>
        <v>1</v>
      </c>
      <c r="I1246" t="s">
        <v>14054</v>
      </c>
    </row>
    <row r="1247" spans="1:9" x14ac:dyDescent="0.3">
      <c r="A1247" s="2">
        <v>-71.026531500000004</v>
      </c>
      <c r="B1247">
        <v>42.450513999999998</v>
      </c>
      <c r="D1247">
        <v>-71.026531500000004</v>
      </c>
      <c r="E1247">
        <v>42.450513999999998</v>
      </c>
      <c r="G1247" t="b">
        <f t="shared" si="19"/>
        <v>1</v>
      </c>
      <c r="I1247" t="s">
        <v>9567</v>
      </c>
    </row>
    <row r="1248" spans="1:9" x14ac:dyDescent="0.3">
      <c r="A1248" s="2">
        <v>-77.154965000000004</v>
      </c>
      <c r="B1248">
        <v>39.109566999999998</v>
      </c>
      <c r="D1248">
        <v>-77.154965000000004</v>
      </c>
      <c r="E1248">
        <v>39.109566999999998</v>
      </c>
      <c r="G1248" t="b">
        <f t="shared" si="19"/>
        <v>1</v>
      </c>
      <c r="I1248" t="s">
        <v>1244</v>
      </c>
    </row>
    <row r="1249" spans="1:9" x14ac:dyDescent="0.3">
      <c r="A1249" s="2">
        <v>-76.896011099999996</v>
      </c>
      <c r="B1249">
        <v>38.9969866</v>
      </c>
      <c r="D1249">
        <v>-76.896011099999996</v>
      </c>
      <c r="E1249">
        <v>38.9969866</v>
      </c>
      <c r="G1249" t="b">
        <f t="shared" si="19"/>
        <v>1</v>
      </c>
      <c r="I1249" t="s">
        <v>4702</v>
      </c>
    </row>
    <row r="1250" spans="1:9" x14ac:dyDescent="0.3">
      <c r="A1250" s="2">
        <v>-85.555729900000003</v>
      </c>
      <c r="B1250">
        <v>42.282619199999999</v>
      </c>
      <c r="D1250">
        <v>-85.555729900000003</v>
      </c>
      <c r="E1250">
        <v>42.282619199999999</v>
      </c>
      <c r="G1250" t="b">
        <f t="shared" si="19"/>
        <v>1</v>
      </c>
      <c r="I1250" t="s">
        <v>12912</v>
      </c>
    </row>
    <row r="1251" spans="1:9" x14ac:dyDescent="0.3">
      <c r="A1251" s="2">
        <v>-93.127927999999997</v>
      </c>
      <c r="B1251">
        <v>44.851365999999999</v>
      </c>
      <c r="D1251">
        <v>-93.127927999999997</v>
      </c>
      <c r="E1251">
        <v>44.851365999999999</v>
      </c>
      <c r="G1251" t="b">
        <f t="shared" si="19"/>
        <v>1</v>
      </c>
      <c r="I1251" t="s">
        <v>2766</v>
      </c>
    </row>
    <row r="1252" spans="1:9" x14ac:dyDescent="0.3">
      <c r="A1252" s="2">
        <v>-105.15611680000001</v>
      </c>
      <c r="B1252">
        <v>39.740092099999998</v>
      </c>
      <c r="D1252">
        <v>-105.15611680000001</v>
      </c>
      <c r="E1252">
        <v>39.740092099999998</v>
      </c>
      <c r="G1252" t="b">
        <f t="shared" si="19"/>
        <v>1</v>
      </c>
      <c r="I1252" t="s">
        <v>13298</v>
      </c>
    </row>
    <row r="1253" spans="1:9" x14ac:dyDescent="0.3">
      <c r="A1253" s="2">
        <v>-115.1069169</v>
      </c>
      <c r="B1253">
        <v>36.238675200000003</v>
      </c>
      <c r="D1253">
        <v>-115.1069169</v>
      </c>
      <c r="E1253">
        <v>36.238675200000003</v>
      </c>
      <c r="G1253" t="b">
        <f t="shared" si="19"/>
        <v>1</v>
      </c>
      <c r="I1253" t="s">
        <v>3025</v>
      </c>
    </row>
    <row r="1254" spans="1:9" x14ac:dyDescent="0.3">
      <c r="A1254" s="2">
        <v>-85.812473999999995</v>
      </c>
      <c r="B1254">
        <v>41.575398999999997</v>
      </c>
      <c r="D1254">
        <v>-85.812473999999995</v>
      </c>
      <c r="E1254">
        <v>41.575398999999997</v>
      </c>
      <c r="G1254" t="b">
        <f t="shared" si="19"/>
        <v>1</v>
      </c>
      <c r="I1254" t="s">
        <v>15725</v>
      </c>
    </row>
    <row r="1255" spans="1:9" x14ac:dyDescent="0.3">
      <c r="A1255" s="2">
        <v>-87.912678099999994</v>
      </c>
      <c r="B1255">
        <v>42.042509000000003</v>
      </c>
      <c r="D1255">
        <v>-87.912678099999994</v>
      </c>
      <c r="E1255">
        <v>42.042509000000003</v>
      </c>
      <c r="G1255" t="b">
        <f t="shared" si="19"/>
        <v>1</v>
      </c>
      <c r="I1255" t="s">
        <v>11310</v>
      </c>
    </row>
    <row r="1256" spans="1:9" x14ac:dyDescent="0.3">
      <c r="A1256" s="2">
        <v>-81.022736499999993</v>
      </c>
      <c r="B1256">
        <v>34.0109055</v>
      </c>
      <c r="D1256">
        <v>-81.022736499999993</v>
      </c>
      <c r="E1256">
        <v>34.0109055</v>
      </c>
      <c r="G1256" t="b">
        <f t="shared" si="19"/>
        <v>1</v>
      </c>
      <c r="I1256" t="s">
        <v>9195</v>
      </c>
    </row>
    <row r="1257" spans="1:9" x14ac:dyDescent="0.3">
      <c r="A1257" s="2">
        <v>-82.477459899999999</v>
      </c>
      <c r="B1257">
        <v>34.794072999999997</v>
      </c>
      <c r="D1257">
        <v>-82.477459899999999</v>
      </c>
      <c r="E1257">
        <v>34.794072999999997</v>
      </c>
      <c r="G1257" t="b">
        <f t="shared" si="19"/>
        <v>1</v>
      </c>
      <c r="I1257" t="s">
        <v>14978</v>
      </c>
    </row>
    <row r="1258" spans="1:9" x14ac:dyDescent="0.3">
      <c r="A1258" s="2">
        <v>-82.012782000000001</v>
      </c>
      <c r="B1258">
        <v>34.991441999999999</v>
      </c>
      <c r="D1258">
        <v>-82.012782000000001</v>
      </c>
      <c r="E1258">
        <v>34.991441999999999</v>
      </c>
      <c r="G1258" t="b">
        <f t="shared" si="19"/>
        <v>1</v>
      </c>
      <c r="I1258" t="s">
        <v>175</v>
      </c>
    </row>
    <row r="1259" spans="1:9" x14ac:dyDescent="0.3">
      <c r="A1259" s="2">
        <v>-81.532345300000003</v>
      </c>
      <c r="B1259">
        <v>33.911799899999998</v>
      </c>
      <c r="D1259">
        <v>-81.532345300000003</v>
      </c>
      <c r="E1259">
        <v>33.911799899999998</v>
      </c>
      <c r="G1259" t="b">
        <f t="shared" si="19"/>
        <v>1</v>
      </c>
      <c r="I1259" t="s">
        <v>3426</v>
      </c>
    </row>
    <row r="1260" spans="1:9" x14ac:dyDescent="0.3">
      <c r="A1260" s="2">
        <v>-71.273825000000002</v>
      </c>
      <c r="B1260">
        <v>42.374989999999997</v>
      </c>
      <c r="D1260">
        <v>-71.273825000000002</v>
      </c>
      <c r="E1260">
        <v>42.374989999999997</v>
      </c>
      <c r="G1260" t="b">
        <f t="shared" si="19"/>
        <v>1</v>
      </c>
      <c r="I1260" t="s">
        <v>3380</v>
      </c>
    </row>
    <row r="1261" spans="1:9" x14ac:dyDescent="0.3">
      <c r="A1261" s="2">
        <v>-80.944745299999994</v>
      </c>
      <c r="B1261">
        <v>34.101536400000001</v>
      </c>
      <c r="D1261">
        <v>-80.944745299999994</v>
      </c>
      <c r="E1261">
        <v>34.101536400000001</v>
      </c>
      <c r="G1261" t="b">
        <f t="shared" si="19"/>
        <v>1</v>
      </c>
      <c r="I1261" t="s">
        <v>8552</v>
      </c>
    </row>
    <row r="1262" spans="1:9" x14ac:dyDescent="0.3">
      <c r="A1262" s="2">
        <v>-81.088594400000005</v>
      </c>
      <c r="B1262">
        <v>33.994217999999996</v>
      </c>
      <c r="D1262">
        <v>-81.088594400000005</v>
      </c>
      <c r="E1262">
        <v>33.994217999999996</v>
      </c>
      <c r="G1262" t="b">
        <f t="shared" si="19"/>
        <v>1</v>
      </c>
      <c r="I1262" t="s">
        <v>9109</v>
      </c>
    </row>
    <row r="1263" spans="1:9" x14ac:dyDescent="0.3">
      <c r="A1263" s="2">
        <v>-82.588071999999997</v>
      </c>
      <c r="B1263">
        <v>34.885032000000002</v>
      </c>
      <c r="D1263">
        <v>-82.588071999999997</v>
      </c>
      <c r="E1263">
        <v>34.885032000000002</v>
      </c>
      <c r="G1263" t="b">
        <f t="shared" si="19"/>
        <v>1</v>
      </c>
      <c r="I1263" t="s">
        <v>12685</v>
      </c>
    </row>
    <row r="1264" spans="1:9" x14ac:dyDescent="0.3">
      <c r="A1264" s="2">
        <v>-81.620572899999999</v>
      </c>
      <c r="B1264">
        <v>35.105747000000001</v>
      </c>
      <c r="D1264">
        <v>-81.620572899999999</v>
      </c>
      <c r="E1264">
        <v>35.105747000000001</v>
      </c>
      <c r="G1264" t="b">
        <f t="shared" si="19"/>
        <v>1</v>
      </c>
      <c r="I1264" t="s">
        <v>13315</v>
      </c>
    </row>
    <row r="1265" spans="1:9" x14ac:dyDescent="0.3">
      <c r="A1265" s="2">
        <v>-82.234265100000002</v>
      </c>
      <c r="B1265">
        <v>34.894962100000001</v>
      </c>
      <c r="D1265">
        <v>-82.234265100000002</v>
      </c>
      <c r="E1265">
        <v>34.894962100000001</v>
      </c>
      <c r="G1265" t="b">
        <f t="shared" si="19"/>
        <v>1</v>
      </c>
      <c r="I1265" t="s">
        <v>8117</v>
      </c>
    </row>
    <row r="1266" spans="1:9" x14ac:dyDescent="0.3">
      <c r="A1266" s="2">
        <v>-81.190306000000007</v>
      </c>
      <c r="B1266">
        <v>34.115557000000003</v>
      </c>
      <c r="D1266">
        <v>-81.190306000000007</v>
      </c>
      <c r="E1266">
        <v>34.115557000000003</v>
      </c>
      <c r="G1266" t="b">
        <f t="shared" si="19"/>
        <v>1</v>
      </c>
      <c r="I1266" t="s">
        <v>9446</v>
      </c>
    </row>
    <row r="1267" spans="1:9" x14ac:dyDescent="0.3">
      <c r="A1267" s="2">
        <v>-81.331615900000003</v>
      </c>
      <c r="B1267">
        <v>33.9784036</v>
      </c>
      <c r="D1267">
        <v>-81.331615900000003</v>
      </c>
      <c r="E1267">
        <v>33.9784036</v>
      </c>
      <c r="G1267" t="b">
        <f t="shared" si="19"/>
        <v>1</v>
      </c>
      <c r="I1267" t="s">
        <v>4634</v>
      </c>
    </row>
    <row r="1268" spans="1:9" x14ac:dyDescent="0.3">
      <c r="A1268" s="2">
        <v>-81.996566999999999</v>
      </c>
      <c r="B1268">
        <v>34.824641</v>
      </c>
      <c r="D1268">
        <v>-81.996566999999999</v>
      </c>
      <c r="E1268">
        <v>34.824641</v>
      </c>
      <c r="G1268" t="b">
        <f t="shared" si="19"/>
        <v>1</v>
      </c>
      <c r="I1268" t="s">
        <v>4756</v>
      </c>
    </row>
    <row r="1269" spans="1:9" x14ac:dyDescent="0.3">
      <c r="A1269" s="2">
        <v>-82.3472297</v>
      </c>
      <c r="B1269">
        <v>34.592678599999999</v>
      </c>
      <c r="D1269">
        <v>-82.3472297</v>
      </c>
      <c r="E1269">
        <v>34.592678599999999</v>
      </c>
      <c r="G1269" t="b">
        <f t="shared" si="19"/>
        <v>1</v>
      </c>
      <c r="I1269" t="s">
        <v>4660</v>
      </c>
    </row>
    <row r="1270" spans="1:9" x14ac:dyDescent="0.3">
      <c r="A1270" s="2">
        <v>-82.271913999999995</v>
      </c>
      <c r="B1270">
        <v>34.756224000000003</v>
      </c>
      <c r="D1270">
        <v>-82.271913999999995</v>
      </c>
      <c r="E1270">
        <v>34.756224000000003</v>
      </c>
      <c r="G1270" t="b">
        <f t="shared" si="19"/>
        <v>1</v>
      </c>
      <c r="I1270" t="s">
        <v>4593</v>
      </c>
    </row>
    <row r="1271" spans="1:9" x14ac:dyDescent="0.3">
      <c r="A1271" s="2">
        <v>-96.695893900000002</v>
      </c>
      <c r="B1271">
        <v>33.179968799999997</v>
      </c>
      <c r="D1271">
        <v>-96.695893900000002</v>
      </c>
      <c r="E1271">
        <v>33.179968799999997</v>
      </c>
      <c r="G1271" t="b">
        <f t="shared" si="19"/>
        <v>1</v>
      </c>
      <c r="I1271" t="s">
        <v>368</v>
      </c>
    </row>
    <row r="1272" spans="1:9" x14ac:dyDescent="0.3">
      <c r="A1272" s="2">
        <v>-95.278319800000006</v>
      </c>
      <c r="B1272">
        <v>29.546576000000002</v>
      </c>
      <c r="D1272">
        <v>-95.278319800000006</v>
      </c>
      <c r="E1272">
        <v>29.546576000000002</v>
      </c>
      <c r="G1272" t="b">
        <f t="shared" si="19"/>
        <v>1</v>
      </c>
      <c r="I1272" t="s">
        <v>4648</v>
      </c>
    </row>
    <row r="1273" spans="1:9" x14ac:dyDescent="0.3">
      <c r="A1273" s="2">
        <v>-95.330910700000004</v>
      </c>
      <c r="B1273">
        <v>29.943843699999999</v>
      </c>
      <c r="D1273">
        <v>-95.330910700000004</v>
      </c>
      <c r="E1273">
        <v>29.943843699999999</v>
      </c>
      <c r="G1273" t="b">
        <f t="shared" si="19"/>
        <v>1</v>
      </c>
      <c r="I1273" t="s">
        <v>4624</v>
      </c>
    </row>
    <row r="1274" spans="1:9" x14ac:dyDescent="0.3">
      <c r="A1274" s="2">
        <v>-95.326044499999995</v>
      </c>
      <c r="B1274">
        <v>29.940852899999999</v>
      </c>
      <c r="D1274">
        <v>-95.326044499999995</v>
      </c>
      <c r="E1274">
        <v>29.940852899999999</v>
      </c>
      <c r="G1274" t="b">
        <f t="shared" si="19"/>
        <v>1</v>
      </c>
      <c r="I1274" t="s">
        <v>4775</v>
      </c>
    </row>
    <row r="1275" spans="1:9" x14ac:dyDescent="0.3">
      <c r="A1275" s="2">
        <v>-84.122231999999997</v>
      </c>
      <c r="B1275">
        <v>33.722366999999998</v>
      </c>
      <c r="D1275">
        <v>-84.122231999999997</v>
      </c>
      <c r="E1275">
        <v>33.722366999999998</v>
      </c>
      <c r="G1275" t="b">
        <f t="shared" si="19"/>
        <v>1</v>
      </c>
      <c r="I1275" t="s">
        <v>4671</v>
      </c>
    </row>
    <row r="1276" spans="1:9" x14ac:dyDescent="0.3">
      <c r="A1276" s="2">
        <v>-76.607660899999999</v>
      </c>
      <c r="B1276">
        <v>39.180565000000001</v>
      </c>
      <c r="D1276">
        <v>-76.607660899999999</v>
      </c>
      <c r="E1276">
        <v>39.180565000000001</v>
      </c>
      <c r="G1276" t="b">
        <f t="shared" si="19"/>
        <v>1</v>
      </c>
      <c r="I1276" t="s">
        <v>4782</v>
      </c>
    </row>
    <row r="1277" spans="1:9" x14ac:dyDescent="0.3">
      <c r="A1277" s="2">
        <v>-91.053684500000003</v>
      </c>
      <c r="B1277">
        <v>30.3864193</v>
      </c>
      <c r="D1277">
        <v>-91.053684500000003</v>
      </c>
      <c r="E1277">
        <v>30.3864193</v>
      </c>
      <c r="G1277" t="b">
        <f t="shared" si="19"/>
        <v>1</v>
      </c>
      <c r="I1277" t="s">
        <v>4611</v>
      </c>
    </row>
    <row r="1278" spans="1:9" x14ac:dyDescent="0.3">
      <c r="A1278" s="2">
        <v>-94.950622899999999</v>
      </c>
      <c r="B1278">
        <v>29.380566000000002</v>
      </c>
      <c r="D1278">
        <v>-94.950622899999999</v>
      </c>
      <c r="E1278">
        <v>29.380566000000002</v>
      </c>
      <c r="G1278" t="b">
        <f t="shared" si="19"/>
        <v>1</v>
      </c>
      <c r="I1278" t="s">
        <v>4612</v>
      </c>
    </row>
    <row r="1279" spans="1:9" x14ac:dyDescent="0.3">
      <c r="A1279" s="2">
        <v>-71.511978600000006</v>
      </c>
      <c r="B1279">
        <v>42.103619199999997</v>
      </c>
      <c r="D1279">
        <v>-71.511978600000006</v>
      </c>
      <c r="E1279">
        <v>42.103619199999997</v>
      </c>
      <c r="G1279" t="b">
        <f t="shared" si="19"/>
        <v>1</v>
      </c>
      <c r="I1279" t="s">
        <v>4677</v>
      </c>
    </row>
    <row r="1280" spans="1:9" x14ac:dyDescent="0.3">
      <c r="A1280" s="2">
        <v>-75.363034999999996</v>
      </c>
      <c r="B1280">
        <v>39.779440999999998</v>
      </c>
      <c r="D1280">
        <v>-75.363034999999996</v>
      </c>
      <c r="E1280">
        <v>39.779440999999998</v>
      </c>
      <c r="G1280" t="b">
        <f t="shared" si="19"/>
        <v>1</v>
      </c>
      <c r="I1280" t="s">
        <v>4790</v>
      </c>
    </row>
    <row r="1281" spans="1:9" x14ac:dyDescent="0.3">
      <c r="A1281" s="2">
        <v>-88.332968199999996</v>
      </c>
      <c r="B1281">
        <v>37.038276799999998</v>
      </c>
      <c r="D1281">
        <v>-88.332968199999996</v>
      </c>
      <c r="E1281">
        <v>37.038276799999998</v>
      </c>
      <c r="G1281" t="b">
        <f t="shared" si="19"/>
        <v>1</v>
      </c>
      <c r="I1281" t="s">
        <v>4832</v>
      </c>
    </row>
    <row r="1282" spans="1:9" x14ac:dyDescent="0.3">
      <c r="A1282" s="2">
        <v>-81.712293000000003</v>
      </c>
      <c r="B1282">
        <v>38.382989999999999</v>
      </c>
      <c r="D1282">
        <v>-81.712293000000003</v>
      </c>
      <c r="E1282">
        <v>38.382989999999999</v>
      </c>
      <c r="G1282" t="b">
        <f t="shared" si="19"/>
        <v>1</v>
      </c>
      <c r="I1282" t="s">
        <v>11309</v>
      </c>
    </row>
    <row r="1283" spans="1:9" x14ac:dyDescent="0.3">
      <c r="A1283" s="2">
        <v>-88.027366999999998</v>
      </c>
      <c r="B1283">
        <v>41.6646109</v>
      </c>
      <c r="D1283">
        <v>-88.027366999999998</v>
      </c>
      <c r="E1283">
        <v>41.6646109</v>
      </c>
      <c r="G1283" t="b">
        <f t="shared" ref="G1283:G1346" si="20">A1283=D1283</f>
        <v>1</v>
      </c>
      <c r="I1283" t="s">
        <v>12080</v>
      </c>
    </row>
    <row r="1284" spans="1:9" x14ac:dyDescent="0.3">
      <c r="A1284" s="2">
        <v>-84.215125</v>
      </c>
      <c r="B1284">
        <v>39.084909699999997</v>
      </c>
      <c r="D1284">
        <v>-84.215125</v>
      </c>
      <c r="E1284">
        <v>39.084909699999997</v>
      </c>
      <c r="G1284" t="b">
        <f t="shared" si="20"/>
        <v>1</v>
      </c>
      <c r="I1284" t="s">
        <v>11730</v>
      </c>
    </row>
    <row r="1285" spans="1:9" x14ac:dyDescent="0.3">
      <c r="A1285" s="2">
        <v>-81.415794000000005</v>
      </c>
      <c r="B1285">
        <v>41.062710000000003</v>
      </c>
      <c r="D1285">
        <v>-81.415794000000005</v>
      </c>
      <c r="E1285">
        <v>41.062710000000003</v>
      </c>
      <c r="G1285" t="b">
        <f t="shared" si="20"/>
        <v>1</v>
      </c>
      <c r="I1285" t="s">
        <v>11735</v>
      </c>
    </row>
    <row r="1286" spans="1:9" x14ac:dyDescent="0.3">
      <c r="A1286" s="2">
        <v>-81.233611199999999</v>
      </c>
      <c r="B1286">
        <v>33.9632839</v>
      </c>
      <c r="D1286">
        <v>-81.233611199999999</v>
      </c>
      <c r="E1286">
        <v>33.9632839</v>
      </c>
      <c r="G1286" t="b">
        <f t="shared" si="20"/>
        <v>1</v>
      </c>
      <c r="I1286" t="s">
        <v>4914</v>
      </c>
    </row>
    <row r="1287" spans="1:9" x14ac:dyDescent="0.3">
      <c r="A1287" s="2">
        <v>-97.499502399999997</v>
      </c>
      <c r="B1287">
        <v>27.806231400000001</v>
      </c>
      <c r="D1287">
        <v>-97.499502399999997</v>
      </c>
      <c r="E1287">
        <v>27.806231400000001</v>
      </c>
      <c r="G1287" t="b">
        <f t="shared" si="20"/>
        <v>1</v>
      </c>
      <c r="I1287" t="s">
        <v>3471</v>
      </c>
    </row>
    <row r="1288" spans="1:9" x14ac:dyDescent="0.3">
      <c r="A1288" s="2">
        <v>-96.9633544</v>
      </c>
      <c r="B1288">
        <v>32.578677499999998</v>
      </c>
      <c r="D1288">
        <v>-96.9633544</v>
      </c>
      <c r="E1288">
        <v>32.578677499999998</v>
      </c>
      <c r="G1288" t="b">
        <f t="shared" si="20"/>
        <v>1</v>
      </c>
      <c r="I1288" t="s">
        <v>10908</v>
      </c>
    </row>
    <row r="1289" spans="1:9" x14ac:dyDescent="0.3">
      <c r="A1289" s="2">
        <v>-86.8805069</v>
      </c>
      <c r="B1289">
        <v>34.627635699999999</v>
      </c>
      <c r="D1289">
        <v>-86.8805069</v>
      </c>
      <c r="E1289">
        <v>34.627635699999999</v>
      </c>
      <c r="G1289" t="b">
        <f t="shared" si="20"/>
        <v>1</v>
      </c>
      <c r="I1289" t="s">
        <v>12084</v>
      </c>
    </row>
    <row r="1290" spans="1:9" x14ac:dyDescent="0.3">
      <c r="A1290" s="2">
        <v>-83.690497699999995</v>
      </c>
      <c r="B1290">
        <v>42.487413400000001</v>
      </c>
      <c r="D1290">
        <v>-83.690497699999995</v>
      </c>
      <c r="E1290">
        <v>42.487413400000001</v>
      </c>
      <c r="G1290" t="b">
        <f t="shared" si="20"/>
        <v>1</v>
      </c>
      <c r="I1290" t="s">
        <v>95</v>
      </c>
    </row>
    <row r="1291" spans="1:9" x14ac:dyDescent="0.3">
      <c r="A1291" s="2">
        <v>-78.901173</v>
      </c>
      <c r="B1291">
        <v>34.956600000000002</v>
      </c>
      <c r="D1291">
        <v>-78.901173</v>
      </c>
      <c r="E1291">
        <v>34.956600000000002</v>
      </c>
      <c r="G1291" t="b">
        <f t="shared" si="20"/>
        <v>1</v>
      </c>
      <c r="I1291" t="s">
        <v>1058</v>
      </c>
    </row>
    <row r="1292" spans="1:9" x14ac:dyDescent="0.3">
      <c r="A1292" s="2">
        <v>-118.37446370000001</v>
      </c>
      <c r="B1292">
        <v>34.2265187</v>
      </c>
      <c r="D1292">
        <v>-118.37446370000001</v>
      </c>
      <c r="E1292">
        <v>34.2265187</v>
      </c>
      <c r="G1292" t="b">
        <f t="shared" si="20"/>
        <v>1</v>
      </c>
      <c r="I1292" t="s">
        <v>7357</v>
      </c>
    </row>
    <row r="1293" spans="1:9" x14ac:dyDescent="0.3">
      <c r="A1293" s="2">
        <v>-81.584723999999994</v>
      </c>
      <c r="B1293">
        <v>30.216863</v>
      </c>
      <c r="D1293">
        <v>-81.584723999999994</v>
      </c>
      <c r="E1293">
        <v>30.216863</v>
      </c>
      <c r="G1293" t="b">
        <f t="shared" si="20"/>
        <v>1</v>
      </c>
      <c r="I1293" t="s">
        <v>4020</v>
      </c>
    </row>
    <row r="1294" spans="1:9" x14ac:dyDescent="0.3">
      <c r="A1294" s="2">
        <v>-94.757055600000001</v>
      </c>
      <c r="B1294">
        <v>38.954204500000003</v>
      </c>
      <c r="D1294">
        <v>-94.757055600000001</v>
      </c>
      <c r="E1294">
        <v>38.954204500000003</v>
      </c>
      <c r="G1294" t="b">
        <f t="shared" si="20"/>
        <v>1</v>
      </c>
      <c r="I1294" t="s">
        <v>9746</v>
      </c>
    </row>
    <row r="1295" spans="1:9" x14ac:dyDescent="0.3">
      <c r="A1295" s="2">
        <v>-93.348218000000003</v>
      </c>
      <c r="B1295">
        <v>30.236353999999999</v>
      </c>
      <c r="D1295">
        <v>-93.348218000000003</v>
      </c>
      <c r="E1295">
        <v>30.236353999999999</v>
      </c>
      <c r="G1295" t="b">
        <f t="shared" si="20"/>
        <v>1</v>
      </c>
      <c r="I1295" t="s">
        <v>7796</v>
      </c>
    </row>
    <row r="1296" spans="1:9" x14ac:dyDescent="0.3">
      <c r="A1296" s="2">
        <v>-74.226334100000003</v>
      </c>
      <c r="B1296">
        <v>40.6137747</v>
      </c>
      <c r="D1296">
        <v>-74.226334100000003</v>
      </c>
      <c r="E1296">
        <v>40.6137747</v>
      </c>
      <c r="G1296" t="b">
        <f t="shared" si="20"/>
        <v>1</v>
      </c>
      <c r="I1296" t="s">
        <v>7689</v>
      </c>
    </row>
    <row r="1297" spans="1:9" x14ac:dyDescent="0.3">
      <c r="A1297" s="2">
        <v>-118.0497534</v>
      </c>
      <c r="B1297">
        <v>33.906621299999998</v>
      </c>
      <c r="D1297">
        <v>-118.0497534</v>
      </c>
      <c r="E1297">
        <v>33.906621299999998</v>
      </c>
      <c r="G1297" t="b">
        <f t="shared" si="20"/>
        <v>1</v>
      </c>
      <c r="I1297" t="s">
        <v>4614</v>
      </c>
    </row>
    <row r="1298" spans="1:9" x14ac:dyDescent="0.3">
      <c r="A1298" s="2">
        <v>-89.939527999999996</v>
      </c>
      <c r="B1298">
        <v>35.319293000000002</v>
      </c>
      <c r="D1298">
        <v>-89.939527999999996</v>
      </c>
      <c r="E1298">
        <v>35.319293000000002</v>
      </c>
      <c r="G1298" t="b">
        <f t="shared" si="20"/>
        <v>1</v>
      </c>
      <c r="I1298" t="s">
        <v>12248</v>
      </c>
    </row>
    <row r="1299" spans="1:9" x14ac:dyDescent="0.3">
      <c r="A1299" s="2">
        <v>-80.258855999999994</v>
      </c>
      <c r="B1299">
        <v>25.886337999999999</v>
      </c>
      <c r="D1299">
        <v>-80.258855999999994</v>
      </c>
      <c r="E1299">
        <v>25.886337999999999</v>
      </c>
      <c r="G1299" t="b">
        <f t="shared" si="20"/>
        <v>1</v>
      </c>
      <c r="I1299" t="s">
        <v>11351</v>
      </c>
    </row>
    <row r="1300" spans="1:9" x14ac:dyDescent="0.3">
      <c r="A1300" s="2">
        <v>-86.508165700000006</v>
      </c>
      <c r="B1300">
        <v>35.958435000000001</v>
      </c>
      <c r="D1300">
        <v>-86.508165700000006</v>
      </c>
      <c r="E1300">
        <v>35.958435000000001</v>
      </c>
      <c r="G1300" t="b">
        <f t="shared" si="20"/>
        <v>1</v>
      </c>
      <c r="I1300" t="s">
        <v>6794</v>
      </c>
    </row>
    <row r="1301" spans="1:9" x14ac:dyDescent="0.3">
      <c r="A1301" s="2">
        <v>-91.875579999999999</v>
      </c>
      <c r="B1301">
        <v>30.048916999999999</v>
      </c>
      <c r="D1301">
        <v>-91.875579999999999</v>
      </c>
      <c r="E1301">
        <v>30.048916999999999</v>
      </c>
      <c r="G1301" t="b">
        <f t="shared" si="20"/>
        <v>1</v>
      </c>
      <c r="I1301" t="s">
        <v>8340</v>
      </c>
    </row>
    <row r="1302" spans="1:9" x14ac:dyDescent="0.3">
      <c r="A1302" s="2">
        <v>-90.270907600000001</v>
      </c>
      <c r="B1302">
        <v>29.9764695</v>
      </c>
      <c r="D1302">
        <v>-90.270907600000001</v>
      </c>
      <c r="E1302">
        <v>29.9764695</v>
      </c>
      <c r="G1302" t="b">
        <f t="shared" si="20"/>
        <v>1</v>
      </c>
      <c r="I1302" t="s">
        <v>4507</v>
      </c>
    </row>
    <row r="1303" spans="1:9" x14ac:dyDescent="0.3">
      <c r="A1303" s="2">
        <v>-97.680857000000003</v>
      </c>
      <c r="B1303">
        <v>35.467754900000003</v>
      </c>
      <c r="D1303">
        <v>-97.680857000000003</v>
      </c>
      <c r="E1303">
        <v>35.467754900000003</v>
      </c>
      <c r="G1303" t="b">
        <f t="shared" si="20"/>
        <v>1</v>
      </c>
      <c r="I1303" t="s">
        <v>13926</v>
      </c>
    </row>
    <row r="1304" spans="1:9" x14ac:dyDescent="0.3">
      <c r="A1304" s="2">
        <v>-112.1680405</v>
      </c>
      <c r="B1304">
        <v>33.426169100000003</v>
      </c>
      <c r="D1304">
        <v>-112.1680405</v>
      </c>
      <c r="E1304">
        <v>33.426169100000003</v>
      </c>
      <c r="G1304" t="b">
        <f t="shared" si="20"/>
        <v>1</v>
      </c>
      <c r="I1304" t="s">
        <v>5565</v>
      </c>
    </row>
    <row r="1305" spans="1:9" x14ac:dyDescent="0.3">
      <c r="A1305" s="2">
        <v>-77.437195000000003</v>
      </c>
      <c r="B1305">
        <v>37.488557</v>
      </c>
      <c r="D1305">
        <v>-77.437195000000003</v>
      </c>
      <c r="E1305">
        <v>37.488557</v>
      </c>
      <c r="G1305" t="b">
        <f t="shared" si="20"/>
        <v>1</v>
      </c>
      <c r="I1305" t="s">
        <v>10638</v>
      </c>
    </row>
    <row r="1306" spans="1:9" x14ac:dyDescent="0.3">
      <c r="A1306" s="2">
        <v>-97.735974999999996</v>
      </c>
      <c r="B1306">
        <v>26.221447999999999</v>
      </c>
      <c r="D1306">
        <v>-97.735974999999996</v>
      </c>
      <c r="E1306">
        <v>26.221447999999999</v>
      </c>
      <c r="G1306" t="b">
        <f t="shared" si="20"/>
        <v>1</v>
      </c>
      <c r="I1306" t="s">
        <v>10883</v>
      </c>
    </row>
    <row r="1307" spans="1:9" x14ac:dyDescent="0.3">
      <c r="A1307" s="2">
        <v>-98.2853566</v>
      </c>
      <c r="B1307">
        <v>29.629560099999999</v>
      </c>
      <c r="D1307">
        <v>-98.2853566</v>
      </c>
      <c r="E1307">
        <v>29.629560099999999</v>
      </c>
      <c r="G1307" t="b">
        <f t="shared" si="20"/>
        <v>1</v>
      </c>
      <c r="I1307" t="s">
        <v>778</v>
      </c>
    </row>
    <row r="1308" spans="1:9" x14ac:dyDescent="0.3">
      <c r="A1308" s="2">
        <v>-122.13674039999999</v>
      </c>
      <c r="B1308">
        <v>38.083716500000001</v>
      </c>
      <c r="D1308">
        <v>-122.13674039999999</v>
      </c>
      <c r="E1308">
        <v>38.083716500000001</v>
      </c>
      <c r="G1308" t="b">
        <f t="shared" si="20"/>
        <v>1</v>
      </c>
      <c r="I1308" t="s">
        <v>13801</v>
      </c>
    </row>
    <row r="1309" spans="1:9" x14ac:dyDescent="0.3">
      <c r="A1309" s="2">
        <v>-97.879464600000006</v>
      </c>
      <c r="B1309">
        <v>35.041963899999999</v>
      </c>
      <c r="D1309">
        <v>-97.879464600000006</v>
      </c>
      <c r="E1309">
        <v>35.041963899999999</v>
      </c>
      <c r="G1309" t="b">
        <f t="shared" si="20"/>
        <v>1</v>
      </c>
      <c r="I1309" t="s">
        <v>7090</v>
      </c>
    </row>
    <row r="1310" spans="1:9" x14ac:dyDescent="0.3">
      <c r="A1310" s="2">
        <v>-90.327573599999994</v>
      </c>
      <c r="B1310">
        <v>38.526197500000002</v>
      </c>
      <c r="D1310">
        <v>-90.327573599999994</v>
      </c>
      <c r="E1310">
        <v>38.526197500000002</v>
      </c>
      <c r="G1310" t="b">
        <f t="shared" si="20"/>
        <v>1</v>
      </c>
      <c r="I1310" t="s">
        <v>6108</v>
      </c>
    </row>
    <row r="1311" spans="1:9" x14ac:dyDescent="0.3">
      <c r="A1311" s="2">
        <v>-82.529869000000005</v>
      </c>
      <c r="B1311">
        <v>27.949086999999999</v>
      </c>
      <c r="D1311">
        <v>-82.529869000000005</v>
      </c>
      <c r="E1311">
        <v>27.949086999999999</v>
      </c>
      <c r="G1311" t="b">
        <f t="shared" si="20"/>
        <v>1</v>
      </c>
      <c r="I1311" t="s">
        <v>6950</v>
      </c>
    </row>
    <row r="1312" spans="1:9" x14ac:dyDescent="0.3">
      <c r="A1312" s="2">
        <v>-75.3526186</v>
      </c>
      <c r="B1312">
        <v>39.770233099999999</v>
      </c>
      <c r="D1312">
        <v>-75.3526186</v>
      </c>
      <c r="E1312">
        <v>39.770233099999999</v>
      </c>
      <c r="G1312" t="b">
        <f t="shared" si="20"/>
        <v>1</v>
      </c>
      <c r="I1312" t="s">
        <v>10873</v>
      </c>
    </row>
    <row r="1313" spans="1:9" x14ac:dyDescent="0.3">
      <c r="A1313" s="2">
        <v>-94.180203000000006</v>
      </c>
      <c r="B1313">
        <v>30.065612999999999</v>
      </c>
      <c r="D1313">
        <v>-94.180203000000006</v>
      </c>
      <c r="E1313">
        <v>30.065612999999999</v>
      </c>
      <c r="G1313" t="b">
        <f t="shared" si="20"/>
        <v>1</v>
      </c>
      <c r="I1313" t="s">
        <v>10801</v>
      </c>
    </row>
    <row r="1314" spans="1:9" x14ac:dyDescent="0.3">
      <c r="A1314" s="2">
        <v>-104.8383991</v>
      </c>
      <c r="B1314">
        <v>39.767836299999999</v>
      </c>
      <c r="D1314">
        <v>-104.8383991</v>
      </c>
      <c r="E1314">
        <v>39.767836299999999</v>
      </c>
      <c r="G1314" t="b">
        <f t="shared" si="20"/>
        <v>1</v>
      </c>
      <c r="I1314" t="s">
        <v>11089</v>
      </c>
    </row>
    <row r="1315" spans="1:9" x14ac:dyDescent="0.3">
      <c r="A1315" s="2">
        <v>-117.494362</v>
      </c>
      <c r="B1315">
        <v>34.060585000000003</v>
      </c>
      <c r="D1315">
        <v>-117.494362</v>
      </c>
      <c r="E1315">
        <v>34.060585000000003</v>
      </c>
      <c r="G1315" t="b">
        <f t="shared" si="20"/>
        <v>1</v>
      </c>
      <c r="I1315" t="s">
        <v>13033</v>
      </c>
    </row>
    <row r="1316" spans="1:9" x14ac:dyDescent="0.3">
      <c r="A1316" s="2">
        <v>-105.4863174</v>
      </c>
      <c r="B1316">
        <v>44.233274100000003</v>
      </c>
      <c r="D1316">
        <v>-105.4863174</v>
      </c>
      <c r="E1316">
        <v>44.233274100000003</v>
      </c>
      <c r="G1316" t="b">
        <f t="shared" si="20"/>
        <v>1</v>
      </c>
      <c r="I1316" t="s">
        <v>3823</v>
      </c>
    </row>
    <row r="1317" spans="1:9" x14ac:dyDescent="0.3">
      <c r="A1317" s="2">
        <v>-86.057176600000005</v>
      </c>
      <c r="B1317">
        <v>39.8109617</v>
      </c>
      <c r="D1317">
        <v>-86.057176600000005</v>
      </c>
      <c r="E1317">
        <v>39.8109617</v>
      </c>
      <c r="G1317" t="b">
        <f t="shared" si="20"/>
        <v>1</v>
      </c>
      <c r="I1317" t="s">
        <v>12274</v>
      </c>
    </row>
    <row r="1318" spans="1:9" x14ac:dyDescent="0.3">
      <c r="A1318" s="2">
        <v>-115.086567</v>
      </c>
      <c r="B1318">
        <v>36.243938</v>
      </c>
      <c r="D1318">
        <v>-115.086567</v>
      </c>
      <c r="E1318">
        <v>36.243938</v>
      </c>
      <c r="G1318" t="b">
        <f t="shared" si="20"/>
        <v>1</v>
      </c>
      <c r="I1318" t="s">
        <v>12150</v>
      </c>
    </row>
    <row r="1319" spans="1:9" x14ac:dyDescent="0.3">
      <c r="A1319" s="2">
        <v>-93.387803000000005</v>
      </c>
      <c r="B1319">
        <v>44.776412999999998</v>
      </c>
      <c r="D1319">
        <v>-93.387803000000005</v>
      </c>
      <c r="E1319">
        <v>44.776412999999998</v>
      </c>
      <c r="G1319" t="b">
        <f t="shared" si="20"/>
        <v>1</v>
      </c>
      <c r="I1319" t="s">
        <v>14948</v>
      </c>
    </row>
    <row r="1320" spans="1:9" x14ac:dyDescent="0.3">
      <c r="A1320" s="2">
        <v>-101.2586325</v>
      </c>
      <c r="B1320">
        <v>48.211264100000001</v>
      </c>
      <c r="D1320">
        <v>-101.2586325</v>
      </c>
      <c r="E1320">
        <v>48.211264100000001</v>
      </c>
      <c r="G1320" t="b">
        <f t="shared" si="20"/>
        <v>1</v>
      </c>
      <c r="I1320" t="s">
        <v>11052</v>
      </c>
    </row>
    <row r="1321" spans="1:9" x14ac:dyDescent="0.3">
      <c r="A1321" s="2">
        <v>-88.1187082</v>
      </c>
      <c r="B1321">
        <v>30.744551900000001</v>
      </c>
      <c r="D1321">
        <v>-88.1187082</v>
      </c>
      <c r="E1321">
        <v>30.744551900000001</v>
      </c>
      <c r="G1321" t="b">
        <f t="shared" si="20"/>
        <v>1</v>
      </c>
      <c r="I1321" t="s">
        <v>10388</v>
      </c>
    </row>
    <row r="1322" spans="1:9" x14ac:dyDescent="0.3">
      <c r="A1322" s="2">
        <v>-109.9867881</v>
      </c>
      <c r="B1322">
        <v>40.292922699999998</v>
      </c>
      <c r="D1322">
        <v>-87.2487359</v>
      </c>
      <c r="E1322">
        <v>30.442442700000001</v>
      </c>
      <c r="G1322" t="b">
        <f t="shared" si="20"/>
        <v>0</v>
      </c>
      <c r="I1322" t="s">
        <v>6418</v>
      </c>
    </row>
    <row r="1323" spans="1:9" x14ac:dyDescent="0.3">
      <c r="A1323" s="2">
        <v>-122.247637</v>
      </c>
      <c r="B1323">
        <v>47.251964000000001</v>
      </c>
      <c r="D1323">
        <v>-122.247637</v>
      </c>
      <c r="E1323">
        <v>47.251964000000001</v>
      </c>
      <c r="G1323" t="b">
        <f t="shared" si="20"/>
        <v>1</v>
      </c>
      <c r="I1323" t="s">
        <v>1098</v>
      </c>
    </row>
    <row r="1324" spans="1:9" x14ac:dyDescent="0.3">
      <c r="A1324" s="2">
        <v>-93.725814</v>
      </c>
      <c r="B1324">
        <v>32.414256999999999</v>
      </c>
      <c r="D1324">
        <v>-93.725814</v>
      </c>
      <c r="E1324">
        <v>32.414256999999999</v>
      </c>
      <c r="G1324" t="b">
        <f t="shared" si="20"/>
        <v>1</v>
      </c>
      <c r="I1324" t="s">
        <v>12108</v>
      </c>
    </row>
    <row r="1325" spans="1:9" x14ac:dyDescent="0.3">
      <c r="A1325" s="2">
        <v>-96.963404800000006</v>
      </c>
      <c r="B1325">
        <v>32.578740699999997</v>
      </c>
      <c r="D1325">
        <v>-96.963404800000006</v>
      </c>
      <c r="E1325">
        <v>32.578740699999997</v>
      </c>
      <c r="G1325" t="b">
        <f t="shared" si="20"/>
        <v>1</v>
      </c>
      <c r="I1325" t="s">
        <v>12656</v>
      </c>
    </row>
    <row r="1326" spans="1:9" x14ac:dyDescent="0.3">
      <c r="A1326" s="2">
        <v>-95.411428000000001</v>
      </c>
      <c r="B1326">
        <v>29.937373000000001</v>
      </c>
      <c r="D1326">
        <v>-95.411428000000001</v>
      </c>
      <c r="E1326">
        <v>29.937373000000001</v>
      </c>
      <c r="G1326" t="b">
        <f t="shared" si="20"/>
        <v>1</v>
      </c>
      <c r="I1326" t="s">
        <v>14248</v>
      </c>
    </row>
    <row r="1327" spans="1:9" x14ac:dyDescent="0.3">
      <c r="A1327" s="2">
        <v>-73.976645899999994</v>
      </c>
      <c r="B1327">
        <v>40.760274500000001</v>
      </c>
      <c r="D1327">
        <v>-73.976645899999994</v>
      </c>
      <c r="E1327">
        <v>40.760274500000001</v>
      </c>
      <c r="G1327" t="b">
        <f t="shared" si="20"/>
        <v>1</v>
      </c>
      <c r="I1327" t="s">
        <v>12814</v>
      </c>
    </row>
    <row r="1328" spans="1:9" x14ac:dyDescent="0.3">
      <c r="A1328" s="2">
        <v>-90.283457999999996</v>
      </c>
      <c r="B1328">
        <v>29.986697199999998</v>
      </c>
      <c r="D1328">
        <v>-90.283457999999996</v>
      </c>
      <c r="E1328">
        <v>29.986697199999998</v>
      </c>
      <c r="G1328" t="b">
        <f t="shared" si="20"/>
        <v>1</v>
      </c>
      <c r="I1328" t="s">
        <v>8006</v>
      </c>
    </row>
    <row r="1329" spans="1:9" x14ac:dyDescent="0.3">
      <c r="A1329" s="2">
        <v>-95.343288999999999</v>
      </c>
      <c r="B1329">
        <v>29.946325000000002</v>
      </c>
      <c r="D1329">
        <v>-95.343288999999999</v>
      </c>
      <c r="E1329">
        <v>29.946325000000002</v>
      </c>
      <c r="G1329" t="b">
        <f t="shared" si="20"/>
        <v>1</v>
      </c>
      <c r="I1329" t="s">
        <v>13323</v>
      </c>
    </row>
    <row r="1330" spans="1:9" x14ac:dyDescent="0.3">
      <c r="A1330" s="2">
        <v>-86.357487000000006</v>
      </c>
      <c r="B1330">
        <v>39.685969999999998</v>
      </c>
      <c r="D1330">
        <v>-86.357487000000006</v>
      </c>
      <c r="E1330">
        <v>39.685969999999998</v>
      </c>
      <c r="G1330" t="b">
        <f t="shared" si="20"/>
        <v>1</v>
      </c>
      <c r="I1330" t="s">
        <v>9158</v>
      </c>
    </row>
    <row r="1331" spans="1:9" x14ac:dyDescent="0.3">
      <c r="A1331" s="2">
        <v>-86.780894000000004</v>
      </c>
      <c r="B1331">
        <v>34.673290999999999</v>
      </c>
      <c r="D1331">
        <v>-86.780894000000004</v>
      </c>
      <c r="E1331">
        <v>34.673290999999999</v>
      </c>
      <c r="G1331" t="b">
        <f t="shared" si="20"/>
        <v>1</v>
      </c>
      <c r="I1331" t="s">
        <v>9358</v>
      </c>
    </row>
    <row r="1332" spans="1:9" x14ac:dyDescent="0.3">
      <c r="A1332" s="2">
        <v>-86.828129000000004</v>
      </c>
      <c r="B1332">
        <v>35.949885999999999</v>
      </c>
      <c r="D1332">
        <v>-86.828129000000004</v>
      </c>
      <c r="E1332">
        <v>35.949885999999999</v>
      </c>
      <c r="G1332" t="b">
        <f t="shared" si="20"/>
        <v>1</v>
      </c>
      <c r="I1332" t="s">
        <v>6873</v>
      </c>
    </row>
    <row r="1333" spans="1:9" x14ac:dyDescent="0.3">
      <c r="A1333" s="2">
        <v>-117.7887453</v>
      </c>
      <c r="B1333">
        <v>33.7164608</v>
      </c>
      <c r="D1333">
        <v>-117.7887453</v>
      </c>
      <c r="E1333">
        <v>33.7164608</v>
      </c>
      <c r="G1333" t="b">
        <f t="shared" si="20"/>
        <v>1</v>
      </c>
      <c r="I1333" t="s">
        <v>12872</v>
      </c>
    </row>
    <row r="1334" spans="1:9" x14ac:dyDescent="0.3">
      <c r="A1334" s="2">
        <v>-84.34554</v>
      </c>
      <c r="B1334">
        <v>33.807251999999998</v>
      </c>
      <c r="D1334">
        <v>-84.34554</v>
      </c>
      <c r="E1334">
        <v>33.807251999999998</v>
      </c>
      <c r="G1334" t="b">
        <f t="shared" si="20"/>
        <v>1</v>
      </c>
      <c r="I1334" t="s">
        <v>15819</v>
      </c>
    </row>
    <row r="1335" spans="1:9" x14ac:dyDescent="0.3">
      <c r="A1335" s="2">
        <v>-84.504197000000005</v>
      </c>
      <c r="B1335">
        <v>33.613349900000003</v>
      </c>
      <c r="D1335">
        <v>-84.504197000000005</v>
      </c>
      <c r="E1335">
        <v>33.613349900000003</v>
      </c>
      <c r="G1335" t="b">
        <f t="shared" si="20"/>
        <v>1</v>
      </c>
      <c r="I1335" t="s">
        <v>10941</v>
      </c>
    </row>
    <row r="1336" spans="1:9" x14ac:dyDescent="0.3">
      <c r="A1336" s="2">
        <v>-71.015410000000003</v>
      </c>
      <c r="B1336">
        <v>42.389916900000003</v>
      </c>
      <c r="D1336">
        <v>-71.015570499999995</v>
      </c>
      <c r="E1336">
        <v>42.388769600000003</v>
      </c>
      <c r="G1336" t="b">
        <f t="shared" si="20"/>
        <v>0</v>
      </c>
      <c r="I1336" t="s">
        <v>11352</v>
      </c>
    </row>
    <row r="1337" spans="1:9" x14ac:dyDescent="0.3">
      <c r="A1337" s="2">
        <v>-87.944074000000001</v>
      </c>
      <c r="B1337">
        <v>41.985458000000001</v>
      </c>
      <c r="D1337">
        <v>-87.944074000000001</v>
      </c>
      <c r="E1337">
        <v>41.985458000000001</v>
      </c>
      <c r="G1337" t="b">
        <f t="shared" si="20"/>
        <v>1</v>
      </c>
      <c r="I1337" t="s">
        <v>11847</v>
      </c>
    </row>
    <row r="1338" spans="1:9" x14ac:dyDescent="0.3">
      <c r="A1338" s="2">
        <v>-84.660019199999994</v>
      </c>
      <c r="B1338">
        <v>39.062576</v>
      </c>
      <c r="D1338">
        <v>-84.660019199999994</v>
      </c>
      <c r="E1338">
        <v>39.062576</v>
      </c>
      <c r="G1338" t="b">
        <f t="shared" si="20"/>
        <v>1</v>
      </c>
      <c r="I1338" t="s">
        <v>1767</v>
      </c>
    </row>
    <row r="1339" spans="1:9" x14ac:dyDescent="0.3">
      <c r="A1339" s="2">
        <v>-80.925524100000004</v>
      </c>
      <c r="B1339">
        <v>35.183985999999997</v>
      </c>
      <c r="D1339">
        <v>-80.925524100000004</v>
      </c>
      <c r="E1339">
        <v>35.183985999999997</v>
      </c>
      <c r="G1339" t="b">
        <f t="shared" si="20"/>
        <v>1</v>
      </c>
      <c r="I1339" t="s">
        <v>10812</v>
      </c>
    </row>
    <row r="1340" spans="1:9" x14ac:dyDescent="0.3">
      <c r="A1340" s="2">
        <v>-81.823104000000001</v>
      </c>
      <c r="B1340">
        <v>41.378368999999999</v>
      </c>
      <c r="D1340">
        <v>-81.823104000000001</v>
      </c>
      <c r="E1340">
        <v>41.378368999999999</v>
      </c>
      <c r="G1340" t="b">
        <f t="shared" si="20"/>
        <v>1</v>
      </c>
      <c r="I1340" t="s">
        <v>11726</v>
      </c>
    </row>
    <row r="1341" spans="1:9" x14ac:dyDescent="0.3">
      <c r="A1341" s="2">
        <v>-97.002092000000005</v>
      </c>
      <c r="B1341">
        <v>32.945149999999998</v>
      </c>
      <c r="D1341">
        <v>-97.002092000000005</v>
      </c>
      <c r="E1341">
        <v>32.945149999999998</v>
      </c>
      <c r="G1341" t="b">
        <f t="shared" si="20"/>
        <v>1</v>
      </c>
      <c r="I1341" t="s">
        <v>7986</v>
      </c>
    </row>
    <row r="1342" spans="1:9" x14ac:dyDescent="0.3">
      <c r="A1342" s="2">
        <v>-83.229748499999999</v>
      </c>
      <c r="B1342">
        <v>42.211219999999997</v>
      </c>
      <c r="D1342">
        <v>-83.229748499999999</v>
      </c>
      <c r="E1342">
        <v>42.211219999999997</v>
      </c>
      <c r="G1342" t="b">
        <f t="shared" si="20"/>
        <v>1</v>
      </c>
      <c r="I1342" t="s">
        <v>6804</v>
      </c>
    </row>
    <row r="1343" spans="1:9" x14ac:dyDescent="0.3">
      <c r="A1343" s="2">
        <v>-106.3560928</v>
      </c>
      <c r="B1343">
        <v>31.7970826</v>
      </c>
      <c r="D1343">
        <v>-106.3560928</v>
      </c>
      <c r="E1343">
        <v>31.7970826</v>
      </c>
      <c r="G1343" t="b">
        <f t="shared" si="20"/>
        <v>1</v>
      </c>
      <c r="I1343" t="s">
        <v>6916</v>
      </c>
    </row>
    <row r="1344" spans="1:9" x14ac:dyDescent="0.3">
      <c r="A1344" s="2">
        <v>-81.783224000000004</v>
      </c>
      <c r="B1344">
        <v>30.374787000000001</v>
      </c>
      <c r="D1344">
        <v>-81.783224000000004</v>
      </c>
      <c r="E1344">
        <v>30.374787000000001</v>
      </c>
      <c r="G1344" t="b">
        <f t="shared" si="20"/>
        <v>1</v>
      </c>
      <c r="I1344" t="s">
        <v>14300</v>
      </c>
    </row>
    <row r="1345" spans="1:9" x14ac:dyDescent="0.3">
      <c r="A1345" s="2">
        <v>-118.229586</v>
      </c>
      <c r="B1345">
        <v>33.829129999999999</v>
      </c>
      <c r="D1345">
        <v>-118.229586</v>
      </c>
      <c r="E1345">
        <v>33.829129999999999</v>
      </c>
      <c r="G1345" t="b">
        <f t="shared" si="20"/>
        <v>1</v>
      </c>
      <c r="I1345" t="s">
        <v>5132</v>
      </c>
    </row>
    <row r="1346" spans="1:9" x14ac:dyDescent="0.3">
      <c r="A1346" s="2">
        <v>-80.375930999999994</v>
      </c>
      <c r="B1346">
        <v>25.801587999999999</v>
      </c>
      <c r="D1346">
        <v>-80.375930999999994</v>
      </c>
      <c r="E1346">
        <v>25.801587999999999</v>
      </c>
      <c r="G1346" t="b">
        <f t="shared" si="20"/>
        <v>1</v>
      </c>
      <c r="I1346" t="s">
        <v>5262</v>
      </c>
    </row>
    <row r="1347" spans="1:9" x14ac:dyDescent="0.3">
      <c r="A1347" s="2">
        <v>-87.910337900000002</v>
      </c>
      <c r="B1347">
        <v>42.953728300000002</v>
      </c>
      <c r="D1347">
        <v>-87.910337900000002</v>
      </c>
      <c r="E1347">
        <v>42.953728300000002</v>
      </c>
      <c r="G1347" t="b">
        <f t="shared" ref="G1347:G1410" si="21">A1347=D1347</f>
        <v>1</v>
      </c>
      <c r="I1347" t="s">
        <v>283</v>
      </c>
    </row>
    <row r="1348" spans="1:9" x14ac:dyDescent="0.3">
      <c r="A1348" s="2">
        <v>-93.140833999999998</v>
      </c>
      <c r="B1348">
        <v>44.849773900000002</v>
      </c>
      <c r="D1348">
        <v>-93.140833999999998</v>
      </c>
      <c r="E1348">
        <v>44.849773900000002</v>
      </c>
      <c r="G1348" t="b">
        <f t="shared" si="21"/>
        <v>1</v>
      </c>
      <c r="I1348" t="s">
        <v>9564</v>
      </c>
    </row>
    <row r="1349" spans="1:9" x14ac:dyDescent="0.3">
      <c r="A1349" s="2">
        <v>-73.753669500000001</v>
      </c>
      <c r="B1349">
        <v>40.667942600000003</v>
      </c>
      <c r="D1349">
        <v>-71.116965199999996</v>
      </c>
      <c r="E1349">
        <v>42.305880700000003</v>
      </c>
      <c r="G1349" t="b">
        <f t="shared" si="21"/>
        <v>0</v>
      </c>
      <c r="I1349" t="s">
        <v>7318</v>
      </c>
    </row>
    <row r="1350" spans="1:9" x14ac:dyDescent="0.3">
      <c r="A1350" s="2">
        <v>-77.663319900000005</v>
      </c>
      <c r="B1350">
        <v>43.149372300000003</v>
      </c>
      <c r="D1350">
        <v>-77.663319900000005</v>
      </c>
      <c r="E1350">
        <v>43.149372300000003</v>
      </c>
      <c r="G1350" t="b">
        <f t="shared" si="21"/>
        <v>1</v>
      </c>
      <c r="I1350" t="s">
        <v>4427</v>
      </c>
    </row>
    <row r="1351" spans="1:9" x14ac:dyDescent="0.3">
      <c r="A1351" s="2">
        <v>-121.5724034</v>
      </c>
      <c r="B1351">
        <v>38.548499700000001</v>
      </c>
      <c r="D1351">
        <v>-121.5724034</v>
      </c>
      <c r="E1351">
        <v>38.548499700000001</v>
      </c>
      <c r="G1351" t="b">
        <f t="shared" si="21"/>
        <v>1</v>
      </c>
      <c r="I1351" t="s">
        <v>7637</v>
      </c>
    </row>
    <row r="1352" spans="1:9" x14ac:dyDescent="0.3">
      <c r="A1352" s="2">
        <v>-117.0037339</v>
      </c>
      <c r="B1352">
        <v>32.572348699999999</v>
      </c>
      <c r="D1352">
        <v>-117.0037339</v>
      </c>
      <c r="E1352">
        <v>32.572348699999999</v>
      </c>
      <c r="G1352" t="b">
        <f t="shared" si="21"/>
        <v>1</v>
      </c>
      <c r="I1352" t="s">
        <v>11226</v>
      </c>
    </row>
    <row r="1353" spans="1:9" x14ac:dyDescent="0.3">
      <c r="A1353" s="2">
        <v>-122.3638734</v>
      </c>
      <c r="B1353">
        <v>37.594789599999999</v>
      </c>
      <c r="D1353">
        <v>-122.3638734</v>
      </c>
      <c r="E1353">
        <v>37.594789599999999</v>
      </c>
      <c r="G1353" t="b">
        <f t="shared" si="21"/>
        <v>1</v>
      </c>
      <c r="I1353" t="s">
        <v>8390</v>
      </c>
    </row>
    <row r="1354" spans="1:9" x14ac:dyDescent="0.3">
      <c r="A1354" s="2">
        <v>-74.310751300000007</v>
      </c>
      <c r="B1354">
        <v>40.556070599999998</v>
      </c>
      <c r="D1354">
        <v>-74.310751300000007</v>
      </c>
      <c r="E1354">
        <v>40.556070599999998</v>
      </c>
      <c r="G1354" t="b">
        <f t="shared" si="21"/>
        <v>1</v>
      </c>
      <c r="I1354" t="s">
        <v>12465</v>
      </c>
    </row>
    <row r="1355" spans="1:9" x14ac:dyDescent="0.3">
      <c r="A1355" s="2">
        <v>-72.649411000000001</v>
      </c>
      <c r="B1355">
        <v>41.900722999999999</v>
      </c>
      <c r="D1355">
        <v>-72.649411000000001</v>
      </c>
      <c r="E1355">
        <v>41.900722999999999</v>
      </c>
      <c r="G1355" t="b">
        <f t="shared" si="21"/>
        <v>1</v>
      </c>
      <c r="I1355" t="s">
        <v>5521</v>
      </c>
    </row>
    <row r="1356" spans="1:9" x14ac:dyDescent="0.3">
      <c r="A1356" s="2">
        <v>-80.178160300000002</v>
      </c>
      <c r="B1356">
        <v>25.778672499999999</v>
      </c>
      <c r="D1356">
        <v>-80.178160300000002</v>
      </c>
      <c r="E1356">
        <v>25.778672499999999</v>
      </c>
      <c r="G1356" t="b">
        <f t="shared" si="21"/>
        <v>1</v>
      </c>
      <c r="I1356" t="s">
        <v>13847</v>
      </c>
    </row>
    <row r="1357" spans="1:9" x14ac:dyDescent="0.3">
      <c r="A1357" s="2">
        <v>-90.3381361</v>
      </c>
      <c r="B1357">
        <v>29.542716800000001</v>
      </c>
      <c r="D1357">
        <v>-90.3381361</v>
      </c>
      <c r="E1357">
        <v>29.542716800000001</v>
      </c>
      <c r="G1357" t="b">
        <f t="shared" si="21"/>
        <v>1</v>
      </c>
      <c r="I1357" t="s">
        <v>6125</v>
      </c>
    </row>
    <row r="1358" spans="1:9" x14ac:dyDescent="0.3">
      <c r="A1358" s="2">
        <v>-88.092351399999998</v>
      </c>
      <c r="B1358">
        <v>30.5369119</v>
      </c>
      <c r="D1358">
        <v>-88.092351399999998</v>
      </c>
      <c r="E1358">
        <v>30.5369119</v>
      </c>
      <c r="G1358" t="b">
        <f t="shared" si="21"/>
        <v>1</v>
      </c>
      <c r="I1358" t="s">
        <v>8896</v>
      </c>
    </row>
    <row r="1359" spans="1:9" x14ac:dyDescent="0.3">
      <c r="A1359" s="2">
        <v>-77.165352999999996</v>
      </c>
      <c r="B1359">
        <v>38.810272099999999</v>
      </c>
      <c r="D1359">
        <v>-77.165352999999996</v>
      </c>
      <c r="E1359">
        <v>38.810272099999999</v>
      </c>
      <c r="G1359" t="b">
        <f t="shared" si="21"/>
        <v>1</v>
      </c>
      <c r="I1359" t="s">
        <v>9108</v>
      </c>
    </row>
    <row r="1360" spans="1:9" x14ac:dyDescent="0.3">
      <c r="A1360" s="2">
        <v>-121.741371</v>
      </c>
      <c r="B1360">
        <v>37.694446900000003</v>
      </c>
      <c r="D1360">
        <v>-121.741371</v>
      </c>
      <c r="E1360">
        <v>37.694446900000003</v>
      </c>
      <c r="G1360" t="b">
        <f t="shared" si="21"/>
        <v>1</v>
      </c>
      <c r="I1360" t="s">
        <v>1983</v>
      </c>
    </row>
    <row r="1361" spans="1:9" x14ac:dyDescent="0.3">
      <c r="A1361" s="2">
        <v>-73.153474000000003</v>
      </c>
      <c r="B1361">
        <v>41.163592000000001</v>
      </c>
      <c r="D1361">
        <v>-73.153474000000003</v>
      </c>
      <c r="E1361">
        <v>41.163592000000001</v>
      </c>
      <c r="G1361" t="b">
        <f t="shared" si="21"/>
        <v>1</v>
      </c>
      <c r="I1361" t="s">
        <v>2383</v>
      </c>
    </row>
    <row r="1362" spans="1:9" x14ac:dyDescent="0.3">
      <c r="A1362" s="2">
        <v>-82.879726399999996</v>
      </c>
      <c r="B1362">
        <v>40.078411799999998</v>
      </c>
      <c r="D1362">
        <v>-82.879726399999996</v>
      </c>
      <c r="E1362">
        <v>40.078411799999998</v>
      </c>
      <c r="G1362" t="b">
        <f t="shared" si="21"/>
        <v>1</v>
      </c>
      <c r="I1362" t="s">
        <v>15449</v>
      </c>
    </row>
    <row r="1363" spans="1:9" x14ac:dyDescent="0.3">
      <c r="A1363" s="2">
        <v>-97.310479000000001</v>
      </c>
      <c r="B1363">
        <v>32.975707</v>
      </c>
      <c r="D1363">
        <v>-97.310479000000001</v>
      </c>
      <c r="E1363">
        <v>32.975707</v>
      </c>
      <c r="G1363" t="b">
        <f t="shared" si="21"/>
        <v>1</v>
      </c>
      <c r="I1363" t="s">
        <v>14214</v>
      </c>
    </row>
    <row r="1364" spans="1:9" x14ac:dyDescent="0.3">
      <c r="A1364" s="2">
        <v>-104.8650231</v>
      </c>
      <c r="B1364">
        <v>39.784781500000001</v>
      </c>
      <c r="D1364">
        <v>-104.8650231</v>
      </c>
      <c r="E1364">
        <v>39.784781500000001</v>
      </c>
      <c r="G1364" t="b">
        <f t="shared" si="21"/>
        <v>1</v>
      </c>
      <c r="I1364" t="s">
        <v>14633</v>
      </c>
    </row>
    <row r="1365" spans="1:9" x14ac:dyDescent="0.3">
      <c r="A1365" s="2">
        <v>-74.002666700000006</v>
      </c>
      <c r="B1365">
        <v>40.718836799999998</v>
      </c>
      <c r="D1365">
        <v>-74.002666700000006</v>
      </c>
      <c r="E1365">
        <v>40.718836799999998</v>
      </c>
      <c r="G1365" t="b">
        <f t="shared" si="21"/>
        <v>1</v>
      </c>
      <c r="I1365" t="s">
        <v>1200</v>
      </c>
    </row>
    <row r="1366" spans="1:9" x14ac:dyDescent="0.3">
      <c r="A1366" s="2">
        <v>-73.961213599999994</v>
      </c>
      <c r="B1366">
        <v>40.777280099999999</v>
      </c>
      <c r="D1366">
        <v>-73.961213599999994</v>
      </c>
      <c r="E1366">
        <v>40.777280099999999</v>
      </c>
      <c r="G1366" t="b">
        <f t="shared" si="21"/>
        <v>1</v>
      </c>
      <c r="I1366" t="s">
        <v>587</v>
      </c>
    </row>
    <row r="1367" spans="1:9" x14ac:dyDescent="0.3">
      <c r="A1367" s="2">
        <v>-73.991586799999993</v>
      </c>
      <c r="B1367">
        <v>40.7370795</v>
      </c>
      <c r="D1367">
        <v>-73.991586799999993</v>
      </c>
      <c r="E1367">
        <v>40.7370795</v>
      </c>
      <c r="G1367" t="b">
        <f t="shared" si="21"/>
        <v>1</v>
      </c>
      <c r="I1367" t="s">
        <v>5995</v>
      </c>
    </row>
    <row r="1368" spans="1:9" x14ac:dyDescent="0.3">
      <c r="A1368" s="2">
        <v>-74.001896500000001</v>
      </c>
      <c r="B1368">
        <v>40.720297799999997</v>
      </c>
      <c r="D1368">
        <v>-74.001896500000001</v>
      </c>
      <c r="E1368">
        <v>40.720297799999997</v>
      </c>
      <c r="G1368" t="b">
        <f t="shared" si="21"/>
        <v>1</v>
      </c>
      <c r="I1368" t="s">
        <v>10842</v>
      </c>
    </row>
    <row r="1369" spans="1:9" x14ac:dyDescent="0.3">
      <c r="A1369" s="2">
        <v>-119.770376</v>
      </c>
      <c r="B1369">
        <v>39.470421999999999</v>
      </c>
      <c r="D1369">
        <v>-119.770376</v>
      </c>
      <c r="E1369">
        <v>39.470421999999999</v>
      </c>
      <c r="G1369" t="b">
        <f t="shared" si="21"/>
        <v>1</v>
      </c>
      <c r="I1369" t="s">
        <v>6861</v>
      </c>
    </row>
    <row r="1370" spans="1:9" x14ac:dyDescent="0.3">
      <c r="A1370" s="2">
        <v>-95.668673499999997</v>
      </c>
      <c r="B1370">
        <v>29.787172600000002</v>
      </c>
      <c r="D1370">
        <v>-95.668673499999997</v>
      </c>
      <c r="E1370">
        <v>29.787172600000002</v>
      </c>
      <c r="G1370" t="b">
        <f t="shared" si="21"/>
        <v>1</v>
      </c>
      <c r="I1370" t="s">
        <v>3731</v>
      </c>
    </row>
    <row r="1371" spans="1:9" x14ac:dyDescent="0.3">
      <c r="A1371" s="2">
        <v>-73.974803100000003</v>
      </c>
      <c r="B1371">
        <v>40.755545499999997</v>
      </c>
      <c r="D1371">
        <v>-73.974803100000003</v>
      </c>
      <c r="E1371">
        <v>40.755545499999997</v>
      </c>
      <c r="G1371" t="b">
        <f t="shared" si="21"/>
        <v>1</v>
      </c>
      <c r="I1371" t="s">
        <v>15029</v>
      </c>
    </row>
    <row r="1372" spans="1:9" x14ac:dyDescent="0.3">
      <c r="A1372" s="2">
        <v>-104.8987276</v>
      </c>
      <c r="B1372">
        <v>39.6330095</v>
      </c>
      <c r="D1372">
        <v>-104.8987276</v>
      </c>
      <c r="E1372">
        <v>39.6330095</v>
      </c>
      <c r="G1372" t="b">
        <f t="shared" si="21"/>
        <v>1</v>
      </c>
      <c r="I1372" t="s">
        <v>682</v>
      </c>
    </row>
    <row r="1373" spans="1:9" x14ac:dyDescent="0.3">
      <c r="A1373" s="2">
        <v>-104.795542</v>
      </c>
      <c r="B1373">
        <v>40.429986</v>
      </c>
      <c r="D1373">
        <v>-104.795542</v>
      </c>
      <c r="E1373">
        <v>40.429986</v>
      </c>
      <c r="G1373" t="b">
        <f t="shared" si="21"/>
        <v>1</v>
      </c>
      <c r="I1373" t="s">
        <v>7426</v>
      </c>
    </row>
    <row r="1374" spans="1:9" x14ac:dyDescent="0.3">
      <c r="A1374" s="2">
        <v>-101.4261781</v>
      </c>
      <c r="B1374">
        <v>35.642708599999999</v>
      </c>
      <c r="D1374">
        <v>-101.4261781</v>
      </c>
      <c r="E1374">
        <v>35.642708599999999</v>
      </c>
      <c r="G1374" t="b">
        <f t="shared" si="21"/>
        <v>1</v>
      </c>
      <c r="I1374" t="s">
        <v>11610</v>
      </c>
    </row>
    <row r="1375" spans="1:9" x14ac:dyDescent="0.3">
      <c r="A1375" s="2">
        <v>-119.01977100000001</v>
      </c>
      <c r="B1375">
        <v>46.166063999999999</v>
      </c>
      <c r="D1375">
        <v>-119.01977100000001</v>
      </c>
      <c r="E1375">
        <v>46.166063999999999</v>
      </c>
      <c r="G1375" t="b">
        <f t="shared" si="21"/>
        <v>1</v>
      </c>
      <c r="I1375" t="s">
        <v>12648</v>
      </c>
    </row>
    <row r="1376" spans="1:9" x14ac:dyDescent="0.3">
      <c r="A1376" s="2">
        <v>-80.493097000000006</v>
      </c>
      <c r="B1376">
        <v>25.468782000000001</v>
      </c>
      <c r="D1376">
        <v>-80.493097000000006</v>
      </c>
      <c r="E1376">
        <v>25.468782000000001</v>
      </c>
      <c r="G1376" t="b">
        <f t="shared" si="21"/>
        <v>1</v>
      </c>
      <c r="I1376" t="s">
        <v>1412</v>
      </c>
    </row>
    <row r="1377" spans="1:9" x14ac:dyDescent="0.3">
      <c r="A1377" s="2">
        <v>-89.229675299999997</v>
      </c>
      <c r="B1377">
        <v>40.262261799999997</v>
      </c>
      <c r="D1377">
        <v>-89.229675299999997</v>
      </c>
      <c r="E1377">
        <v>40.262261799999997</v>
      </c>
      <c r="G1377" t="b">
        <f t="shared" si="21"/>
        <v>1</v>
      </c>
      <c r="I1377" t="s">
        <v>1712</v>
      </c>
    </row>
    <row r="1378" spans="1:9" x14ac:dyDescent="0.3">
      <c r="A1378" s="2">
        <v>-80.205701700000006</v>
      </c>
      <c r="B1378">
        <v>26.538012800000001</v>
      </c>
      <c r="D1378">
        <v>-80.205701700000006</v>
      </c>
      <c r="E1378">
        <v>26.538012800000001</v>
      </c>
      <c r="G1378" t="b">
        <f t="shared" si="21"/>
        <v>1</v>
      </c>
      <c r="I1378" t="s">
        <v>1286</v>
      </c>
    </row>
    <row r="1379" spans="1:9" x14ac:dyDescent="0.3">
      <c r="A1379" s="2">
        <v>-96.068049400000007</v>
      </c>
      <c r="B1379">
        <v>42.998167100000003</v>
      </c>
      <c r="D1379">
        <v>-81.008340899999993</v>
      </c>
      <c r="E1379">
        <v>36.547102899999999</v>
      </c>
      <c r="G1379" t="b">
        <f t="shared" si="21"/>
        <v>0</v>
      </c>
      <c r="I1379" t="s">
        <v>1396</v>
      </c>
    </row>
    <row r="1380" spans="1:9" x14ac:dyDescent="0.3">
      <c r="A1380" s="2">
        <v>-93.557084099999997</v>
      </c>
      <c r="B1380">
        <v>43.113741599999997</v>
      </c>
      <c r="D1380">
        <v>-93.557084099999997</v>
      </c>
      <c r="E1380">
        <v>43.113741599999997</v>
      </c>
      <c r="G1380" t="b">
        <f t="shared" si="21"/>
        <v>1</v>
      </c>
      <c r="I1380" t="s">
        <v>13455</v>
      </c>
    </row>
    <row r="1381" spans="1:9" x14ac:dyDescent="0.3">
      <c r="A1381" s="2">
        <v>-105.00262549999999</v>
      </c>
      <c r="B1381">
        <v>40.421313599999998</v>
      </c>
      <c r="D1381">
        <v>-105.00262549999999</v>
      </c>
      <c r="E1381">
        <v>40.421313599999998</v>
      </c>
      <c r="G1381" t="b">
        <f t="shared" si="21"/>
        <v>1</v>
      </c>
      <c r="I1381" t="s">
        <v>11914</v>
      </c>
    </row>
    <row r="1382" spans="1:9" x14ac:dyDescent="0.3">
      <c r="A1382" s="2">
        <v>-84.570121</v>
      </c>
      <c r="B1382">
        <v>38.019153000000003</v>
      </c>
      <c r="D1382">
        <v>-84.570121</v>
      </c>
      <c r="E1382">
        <v>38.019153000000003</v>
      </c>
      <c r="G1382" t="b">
        <f t="shared" si="21"/>
        <v>1</v>
      </c>
      <c r="I1382" t="s">
        <v>1820</v>
      </c>
    </row>
    <row r="1383" spans="1:9" x14ac:dyDescent="0.3">
      <c r="A1383" s="2">
        <v>-85.039186599999994</v>
      </c>
      <c r="B1383">
        <v>42.755927499999999</v>
      </c>
      <c r="D1383">
        <v>-85.039186599999994</v>
      </c>
      <c r="E1383">
        <v>42.755927499999999</v>
      </c>
      <c r="G1383" t="b">
        <f t="shared" si="21"/>
        <v>1</v>
      </c>
      <c r="I1383" t="s">
        <v>12642</v>
      </c>
    </row>
    <row r="1384" spans="1:9" x14ac:dyDescent="0.3">
      <c r="A1384" s="2">
        <v>-90.601727999999994</v>
      </c>
      <c r="B1384">
        <v>38.652864999999998</v>
      </c>
      <c r="D1384">
        <v>-90.601727999999994</v>
      </c>
      <c r="E1384">
        <v>38.652864999999998</v>
      </c>
      <c r="G1384" t="b">
        <f t="shared" si="21"/>
        <v>1</v>
      </c>
      <c r="I1384" t="s">
        <v>12727</v>
      </c>
    </row>
    <row r="1385" spans="1:9" x14ac:dyDescent="0.3">
      <c r="A1385" s="2">
        <v>-94.486802999999995</v>
      </c>
      <c r="B1385">
        <v>38.818665000000003</v>
      </c>
      <c r="D1385">
        <v>-94.486802999999995</v>
      </c>
      <c r="E1385">
        <v>38.818665000000003</v>
      </c>
      <c r="G1385" t="b">
        <f t="shared" si="21"/>
        <v>1</v>
      </c>
      <c r="I1385" t="s">
        <v>12395</v>
      </c>
    </row>
    <row r="1386" spans="1:9" x14ac:dyDescent="0.3">
      <c r="A1386" s="2">
        <v>-121.57534200000001</v>
      </c>
      <c r="B1386">
        <v>38.558317000000002</v>
      </c>
      <c r="D1386">
        <v>-121.57534200000001</v>
      </c>
      <c r="E1386">
        <v>38.558317000000002</v>
      </c>
      <c r="G1386" t="b">
        <f t="shared" si="21"/>
        <v>1</v>
      </c>
      <c r="I1386" t="s">
        <v>16079</v>
      </c>
    </row>
    <row r="1387" spans="1:9" x14ac:dyDescent="0.3">
      <c r="A1387" s="2">
        <v>-96.841462100000001</v>
      </c>
      <c r="B1387">
        <v>40.307623999999997</v>
      </c>
      <c r="D1387">
        <v>-96.841462100000001</v>
      </c>
      <c r="E1387">
        <v>40.307623999999997</v>
      </c>
      <c r="G1387" t="b">
        <f t="shared" si="21"/>
        <v>1</v>
      </c>
      <c r="I1387" t="s">
        <v>5876</v>
      </c>
    </row>
    <row r="1388" spans="1:9" x14ac:dyDescent="0.3">
      <c r="A1388" s="2">
        <v>-98.2775477</v>
      </c>
      <c r="B1388">
        <v>47.093589100000003</v>
      </c>
      <c r="D1388">
        <v>-98.2775477</v>
      </c>
      <c r="E1388">
        <v>47.093589100000003</v>
      </c>
      <c r="G1388" t="b">
        <f t="shared" si="21"/>
        <v>1</v>
      </c>
      <c r="I1388" t="s">
        <v>10228</v>
      </c>
    </row>
    <row r="1389" spans="1:9" x14ac:dyDescent="0.3">
      <c r="A1389" s="2">
        <v>-88.243644000000003</v>
      </c>
      <c r="B1389">
        <v>39.011475300000001</v>
      </c>
      <c r="D1389">
        <v>-88.243644000000003</v>
      </c>
      <c r="E1389">
        <v>39.011475300000001</v>
      </c>
      <c r="G1389" t="b">
        <f t="shared" si="21"/>
        <v>1</v>
      </c>
      <c r="I1389" t="s">
        <v>6333</v>
      </c>
    </row>
    <row r="1390" spans="1:9" x14ac:dyDescent="0.3">
      <c r="A1390" s="2">
        <v>-84.795697700000005</v>
      </c>
      <c r="B1390">
        <v>39.119577700000001</v>
      </c>
      <c r="D1390">
        <v>-84.795697700000005</v>
      </c>
      <c r="E1390">
        <v>39.119577700000001</v>
      </c>
      <c r="G1390" t="b">
        <f t="shared" si="21"/>
        <v>1</v>
      </c>
      <c r="I1390" t="s">
        <v>8727</v>
      </c>
    </row>
    <row r="1391" spans="1:9" x14ac:dyDescent="0.3">
      <c r="A1391" s="2">
        <v>-83.492367999999999</v>
      </c>
      <c r="B1391">
        <v>31.455128999999999</v>
      </c>
      <c r="D1391">
        <v>-83.492367999999999</v>
      </c>
      <c r="E1391">
        <v>31.455128999999999</v>
      </c>
      <c r="G1391" t="b">
        <f t="shared" si="21"/>
        <v>1</v>
      </c>
      <c r="I1391" t="s">
        <v>8722</v>
      </c>
    </row>
    <row r="1392" spans="1:9" x14ac:dyDescent="0.3">
      <c r="A1392" s="2">
        <v>-86.270590799999994</v>
      </c>
      <c r="B1392">
        <v>33.170769999999997</v>
      </c>
      <c r="D1392">
        <v>-86.270590799999994</v>
      </c>
      <c r="E1392">
        <v>33.170769999999997</v>
      </c>
      <c r="G1392" t="b">
        <f t="shared" si="21"/>
        <v>1</v>
      </c>
      <c r="I1392" t="s">
        <v>12717</v>
      </c>
    </row>
    <row r="1393" spans="1:9" x14ac:dyDescent="0.3">
      <c r="A1393" s="2">
        <v>-105.0031041</v>
      </c>
      <c r="B1393">
        <v>40.421910699999998</v>
      </c>
      <c r="D1393">
        <v>-105.0031041</v>
      </c>
      <c r="E1393">
        <v>40.421910699999998</v>
      </c>
      <c r="G1393" t="b">
        <f t="shared" si="21"/>
        <v>1</v>
      </c>
      <c r="I1393" t="s">
        <v>7303</v>
      </c>
    </row>
    <row r="1394" spans="1:9" x14ac:dyDescent="0.3">
      <c r="A1394" s="2">
        <v>-93.904161999999999</v>
      </c>
      <c r="B1394">
        <v>32.433908000000002</v>
      </c>
      <c r="D1394">
        <v>-93.904161999999999</v>
      </c>
      <c r="E1394">
        <v>32.433908000000002</v>
      </c>
      <c r="G1394" t="b">
        <f t="shared" si="21"/>
        <v>1</v>
      </c>
      <c r="I1394" t="s">
        <v>8542</v>
      </c>
    </row>
    <row r="1395" spans="1:9" x14ac:dyDescent="0.3">
      <c r="A1395" s="2">
        <v>-83.040575000000004</v>
      </c>
      <c r="B1395">
        <v>42.542569</v>
      </c>
      <c r="D1395">
        <v>-83.040575000000004</v>
      </c>
      <c r="E1395">
        <v>42.542569</v>
      </c>
      <c r="G1395" t="b">
        <f t="shared" si="21"/>
        <v>1</v>
      </c>
      <c r="I1395" t="s">
        <v>10312</v>
      </c>
    </row>
    <row r="1396" spans="1:9" x14ac:dyDescent="0.3">
      <c r="A1396" s="2">
        <v>-77.350203399999998</v>
      </c>
      <c r="B1396">
        <v>38.952755199999999</v>
      </c>
      <c r="D1396">
        <v>-77.350203399999998</v>
      </c>
      <c r="E1396">
        <v>38.952755199999999</v>
      </c>
      <c r="G1396" t="b">
        <f t="shared" si="21"/>
        <v>1</v>
      </c>
      <c r="I1396" t="s">
        <v>10475</v>
      </c>
    </row>
    <row r="1397" spans="1:9" x14ac:dyDescent="0.3">
      <c r="A1397" s="2">
        <v>-74.999770100000006</v>
      </c>
      <c r="B1397">
        <v>40.082147200000001</v>
      </c>
      <c r="D1397">
        <v>-74.999770100000006</v>
      </c>
      <c r="E1397">
        <v>40.082147200000001</v>
      </c>
      <c r="G1397" t="b">
        <f t="shared" si="21"/>
        <v>1</v>
      </c>
      <c r="I1397" t="s">
        <v>15448</v>
      </c>
    </row>
    <row r="1398" spans="1:9" x14ac:dyDescent="0.3">
      <c r="A1398" s="2">
        <v>-94.767332400000001</v>
      </c>
      <c r="B1398">
        <v>38.9330383</v>
      </c>
      <c r="D1398">
        <v>-94.767332400000001</v>
      </c>
      <c r="E1398">
        <v>38.9330383</v>
      </c>
      <c r="G1398" t="b">
        <f t="shared" si="21"/>
        <v>1</v>
      </c>
      <c r="I1398" t="s">
        <v>10760</v>
      </c>
    </row>
    <row r="1399" spans="1:9" x14ac:dyDescent="0.3">
      <c r="A1399" s="2">
        <v>-104.981931</v>
      </c>
      <c r="B1399">
        <v>40.457841000000002</v>
      </c>
      <c r="D1399">
        <v>-104.981931</v>
      </c>
      <c r="E1399">
        <v>40.457841000000002</v>
      </c>
      <c r="G1399" t="b">
        <f t="shared" si="21"/>
        <v>1</v>
      </c>
      <c r="I1399" t="s">
        <v>9345</v>
      </c>
    </row>
    <row r="1400" spans="1:9" x14ac:dyDescent="0.3">
      <c r="A1400" s="2">
        <v>-77.189981700000004</v>
      </c>
      <c r="B1400">
        <v>40.118423499999999</v>
      </c>
      <c r="D1400">
        <v>-77.189981700000004</v>
      </c>
      <c r="E1400">
        <v>40.118423499999999</v>
      </c>
      <c r="G1400" t="b">
        <f t="shared" si="21"/>
        <v>1</v>
      </c>
      <c r="I1400" t="s">
        <v>10274</v>
      </c>
    </row>
    <row r="1401" spans="1:9" x14ac:dyDescent="0.3">
      <c r="A1401" s="2">
        <v>-89.280574999999999</v>
      </c>
      <c r="B1401">
        <v>39.555436</v>
      </c>
      <c r="D1401">
        <v>-89.280574999999999</v>
      </c>
      <c r="E1401">
        <v>39.555436</v>
      </c>
      <c r="G1401" t="b">
        <f t="shared" si="21"/>
        <v>1</v>
      </c>
      <c r="I1401" t="s">
        <v>7789</v>
      </c>
    </row>
    <row r="1402" spans="1:9" x14ac:dyDescent="0.3">
      <c r="A1402" s="2">
        <v>-72.628771799999996</v>
      </c>
      <c r="B1402">
        <v>41.924451900000001</v>
      </c>
      <c r="D1402">
        <v>-72.628771799999996</v>
      </c>
      <c r="E1402">
        <v>41.924451900000001</v>
      </c>
      <c r="G1402" t="b">
        <f t="shared" si="21"/>
        <v>1</v>
      </c>
      <c r="I1402" t="s">
        <v>5444</v>
      </c>
    </row>
    <row r="1403" spans="1:9" x14ac:dyDescent="0.3">
      <c r="A1403" s="2">
        <v>-87.530349099999995</v>
      </c>
      <c r="B1403">
        <v>37.345532900000002</v>
      </c>
      <c r="D1403">
        <v>-87.530349099999995</v>
      </c>
      <c r="E1403">
        <v>37.345532900000002</v>
      </c>
      <c r="G1403" t="b">
        <f t="shared" si="21"/>
        <v>1</v>
      </c>
      <c r="I1403" t="s">
        <v>6740</v>
      </c>
    </row>
    <row r="1404" spans="1:9" x14ac:dyDescent="0.3">
      <c r="A1404" s="2">
        <v>-84.291848799999997</v>
      </c>
      <c r="B1404">
        <v>34.039315799999997</v>
      </c>
      <c r="D1404">
        <v>-84.291848799999997</v>
      </c>
      <c r="E1404">
        <v>34.039315799999997</v>
      </c>
      <c r="G1404" t="b">
        <f t="shared" si="21"/>
        <v>1</v>
      </c>
      <c r="I1404" t="s">
        <v>12715</v>
      </c>
    </row>
    <row r="1405" spans="1:9" x14ac:dyDescent="0.3">
      <c r="A1405" s="2">
        <v>-84.253439999999998</v>
      </c>
      <c r="B1405">
        <v>39.67089</v>
      </c>
      <c r="D1405">
        <v>-84.253439999999998</v>
      </c>
      <c r="E1405">
        <v>39.67089</v>
      </c>
      <c r="G1405" t="b">
        <f t="shared" si="21"/>
        <v>1</v>
      </c>
      <c r="I1405" t="s">
        <v>10953</v>
      </c>
    </row>
    <row r="1406" spans="1:9" x14ac:dyDescent="0.3">
      <c r="A1406" s="2">
        <v>-80.321218000000002</v>
      </c>
      <c r="B1406">
        <v>34.203265999999999</v>
      </c>
      <c r="D1406">
        <v>-80.321218000000002</v>
      </c>
      <c r="E1406">
        <v>34.203265999999999</v>
      </c>
      <c r="G1406" t="b">
        <f t="shared" si="21"/>
        <v>1</v>
      </c>
      <c r="I1406" t="s">
        <v>8440</v>
      </c>
    </row>
    <row r="1407" spans="1:9" x14ac:dyDescent="0.3">
      <c r="A1407" s="2">
        <v>-74.822699999999998</v>
      </c>
      <c r="B1407">
        <v>39.868099999999998</v>
      </c>
      <c r="D1407">
        <v>-74.822699999999998</v>
      </c>
      <c r="E1407">
        <v>39.868099999999998</v>
      </c>
      <c r="G1407" t="b">
        <f t="shared" si="21"/>
        <v>1</v>
      </c>
      <c r="I1407" t="s">
        <v>3344</v>
      </c>
    </row>
    <row r="1408" spans="1:9" x14ac:dyDescent="0.3">
      <c r="A1408" s="2">
        <v>-73.971703599999998</v>
      </c>
      <c r="B1408">
        <v>40.759845400000003</v>
      </c>
      <c r="D1408">
        <v>-73.971703599999998</v>
      </c>
      <c r="E1408">
        <v>40.759845400000003</v>
      </c>
      <c r="G1408" t="b">
        <f t="shared" si="21"/>
        <v>1</v>
      </c>
      <c r="I1408" t="s">
        <v>2987</v>
      </c>
    </row>
    <row r="1409" spans="1:9" x14ac:dyDescent="0.3">
      <c r="A1409" s="2">
        <v>-118.2594615</v>
      </c>
      <c r="B1409">
        <v>34.050701500000002</v>
      </c>
      <c r="D1409">
        <v>-118.2594615</v>
      </c>
      <c r="E1409">
        <v>34.050701500000002</v>
      </c>
      <c r="G1409" t="b">
        <f t="shared" si="21"/>
        <v>1</v>
      </c>
      <c r="I1409" t="s">
        <v>10650</v>
      </c>
    </row>
    <row r="1410" spans="1:9" x14ac:dyDescent="0.3">
      <c r="A1410" s="2">
        <v>-75.1747321</v>
      </c>
      <c r="B1410">
        <v>39.9541544</v>
      </c>
      <c r="D1410">
        <v>-75.1747321</v>
      </c>
      <c r="E1410">
        <v>39.9541544</v>
      </c>
      <c r="G1410" t="b">
        <f t="shared" si="21"/>
        <v>1</v>
      </c>
      <c r="I1410" t="s">
        <v>12719</v>
      </c>
    </row>
    <row r="1411" spans="1:9" x14ac:dyDescent="0.3">
      <c r="A1411" s="2">
        <v>-122.330568</v>
      </c>
      <c r="B1411">
        <v>47.604816800000002</v>
      </c>
      <c r="D1411">
        <v>-122.330568</v>
      </c>
      <c r="E1411">
        <v>47.604816800000002</v>
      </c>
      <c r="G1411" t="b">
        <f t="shared" ref="G1411:G1474" si="22">A1411=D1411</f>
        <v>1</v>
      </c>
      <c r="I1411" t="s">
        <v>2662</v>
      </c>
    </row>
    <row r="1412" spans="1:9" x14ac:dyDescent="0.3">
      <c r="A1412" s="2">
        <v>-84.073791999999997</v>
      </c>
      <c r="B1412">
        <v>39.867888999999998</v>
      </c>
      <c r="D1412">
        <v>-84.073791999999997</v>
      </c>
      <c r="E1412">
        <v>39.867888999999998</v>
      </c>
      <c r="G1412" t="b">
        <f t="shared" si="22"/>
        <v>1</v>
      </c>
      <c r="I1412" t="s">
        <v>10286</v>
      </c>
    </row>
    <row r="1413" spans="1:9" x14ac:dyDescent="0.3">
      <c r="A1413" s="2">
        <v>-121.596592</v>
      </c>
      <c r="B1413">
        <v>37.139372999999999</v>
      </c>
      <c r="D1413">
        <v>-121.596592</v>
      </c>
      <c r="E1413">
        <v>37.139372999999999</v>
      </c>
      <c r="G1413" t="b">
        <f t="shared" si="22"/>
        <v>1</v>
      </c>
      <c r="I1413" t="s">
        <v>596</v>
      </c>
    </row>
    <row r="1414" spans="1:9" x14ac:dyDescent="0.3">
      <c r="A1414" s="2">
        <v>-77.350761800000001</v>
      </c>
      <c r="B1414">
        <v>38.9524963</v>
      </c>
      <c r="D1414">
        <v>-77.350761800000001</v>
      </c>
      <c r="E1414">
        <v>38.9524963</v>
      </c>
      <c r="G1414" t="b">
        <f t="shared" si="22"/>
        <v>1</v>
      </c>
      <c r="I1414" t="s">
        <v>7377</v>
      </c>
    </row>
    <row r="1415" spans="1:9" x14ac:dyDescent="0.3">
      <c r="A1415" s="2">
        <v>-84.272560999999996</v>
      </c>
      <c r="B1415">
        <v>37.700227499999997</v>
      </c>
      <c r="D1415">
        <v>-84.272560999999996</v>
      </c>
      <c r="E1415">
        <v>37.700227499999997</v>
      </c>
      <c r="G1415" t="b">
        <f t="shared" si="22"/>
        <v>1</v>
      </c>
      <c r="I1415" t="s">
        <v>4873</v>
      </c>
    </row>
    <row r="1416" spans="1:9" x14ac:dyDescent="0.3">
      <c r="A1416" s="2">
        <v>-87.842750199999998</v>
      </c>
      <c r="B1416">
        <v>42.156092800000003</v>
      </c>
      <c r="D1416">
        <v>-87.842750199999998</v>
      </c>
      <c r="E1416">
        <v>42.156092800000003</v>
      </c>
      <c r="G1416" t="b">
        <f t="shared" si="22"/>
        <v>1</v>
      </c>
      <c r="I1416" t="s">
        <v>7916</v>
      </c>
    </row>
    <row r="1417" spans="1:9" x14ac:dyDescent="0.3">
      <c r="A1417" s="2">
        <v>-122.226888</v>
      </c>
      <c r="B1417">
        <v>47.472724900000003</v>
      </c>
      <c r="D1417">
        <v>-122.226888</v>
      </c>
      <c r="E1417">
        <v>47.472724900000003</v>
      </c>
      <c r="G1417" t="b">
        <f t="shared" si="22"/>
        <v>1</v>
      </c>
      <c r="I1417" t="s">
        <v>4595</v>
      </c>
    </row>
    <row r="1418" spans="1:9" x14ac:dyDescent="0.3">
      <c r="A1418" s="2">
        <v>-122.2429333</v>
      </c>
      <c r="B1418">
        <v>47.2086173</v>
      </c>
      <c r="D1418">
        <v>-122.2429333</v>
      </c>
      <c r="E1418">
        <v>47.2086173</v>
      </c>
      <c r="G1418" t="b">
        <f t="shared" si="22"/>
        <v>1</v>
      </c>
      <c r="I1418" t="s">
        <v>1083</v>
      </c>
    </row>
    <row r="1419" spans="1:9" x14ac:dyDescent="0.3">
      <c r="A1419" s="2">
        <v>-122.252989</v>
      </c>
      <c r="B1419">
        <v>47.325640999999997</v>
      </c>
      <c r="D1419">
        <v>-122.252989</v>
      </c>
      <c r="E1419">
        <v>47.325640999999997</v>
      </c>
      <c r="G1419" t="b">
        <f t="shared" si="22"/>
        <v>1</v>
      </c>
      <c r="I1419" t="s">
        <v>1661</v>
      </c>
    </row>
    <row r="1420" spans="1:9" x14ac:dyDescent="0.3">
      <c r="A1420" s="2">
        <v>-84.573796799999997</v>
      </c>
      <c r="B1420">
        <v>33.37706</v>
      </c>
      <c r="D1420">
        <v>-84.573796799999997</v>
      </c>
      <c r="E1420">
        <v>33.37706</v>
      </c>
      <c r="G1420" t="b">
        <f t="shared" si="22"/>
        <v>1</v>
      </c>
      <c r="I1420" t="s">
        <v>13504</v>
      </c>
    </row>
    <row r="1421" spans="1:9" x14ac:dyDescent="0.3">
      <c r="A1421" s="2">
        <v>-122.42471620000001</v>
      </c>
      <c r="B1421">
        <v>47.238668400000002</v>
      </c>
      <c r="D1421">
        <v>-122.42471620000001</v>
      </c>
      <c r="E1421">
        <v>47.238668400000002</v>
      </c>
      <c r="G1421" t="b">
        <f t="shared" si="22"/>
        <v>1</v>
      </c>
      <c r="I1421" t="s">
        <v>2963</v>
      </c>
    </row>
    <row r="1422" spans="1:9" x14ac:dyDescent="0.3">
      <c r="A1422" s="2">
        <v>-93.453522300000003</v>
      </c>
      <c r="B1422">
        <v>44.9954027</v>
      </c>
      <c r="D1422">
        <v>-93.453522300000003</v>
      </c>
      <c r="E1422">
        <v>44.9954027</v>
      </c>
      <c r="G1422" t="b">
        <f t="shared" si="22"/>
        <v>1</v>
      </c>
      <c r="I1422" t="s">
        <v>15871</v>
      </c>
    </row>
    <row r="1423" spans="1:9" x14ac:dyDescent="0.3">
      <c r="A1423" s="2">
        <v>-84.191210999999996</v>
      </c>
      <c r="B1423">
        <v>39.760038999999999</v>
      </c>
      <c r="D1423">
        <v>-84.191210999999996</v>
      </c>
      <c r="E1423">
        <v>39.760038999999999</v>
      </c>
      <c r="G1423" t="b">
        <f t="shared" si="22"/>
        <v>1</v>
      </c>
      <c r="I1423" t="s">
        <v>7909</v>
      </c>
    </row>
    <row r="1424" spans="1:9" x14ac:dyDescent="0.3">
      <c r="A1424" s="2">
        <v>-83.145124499999994</v>
      </c>
      <c r="B1424">
        <v>42.560071600000001</v>
      </c>
      <c r="D1424">
        <v>-83.145124499999994</v>
      </c>
      <c r="E1424">
        <v>42.560071600000001</v>
      </c>
      <c r="G1424" t="b">
        <f t="shared" si="22"/>
        <v>1</v>
      </c>
      <c r="I1424" t="s">
        <v>15207</v>
      </c>
    </row>
    <row r="1425" spans="1:9" x14ac:dyDescent="0.3">
      <c r="A1425" s="2">
        <v>-122.39418379999999</v>
      </c>
      <c r="B1425">
        <v>37.793301800000002</v>
      </c>
      <c r="D1425">
        <v>-122.39418379999999</v>
      </c>
      <c r="E1425">
        <v>37.793301800000002</v>
      </c>
      <c r="G1425" t="b">
        <f t="shared" si="22"/>
        <v>1</v>
      </c>
      <c r="I1425" t="s">
        <v>3342</v>
      </c>
    </row>
    <row r="1426" spans="1:9" x14ac:dyDescent="0.3">
      <c r="A1426" s="2">
        <v>-118.3120622</v>
      </c>
      <c r="B1426">
        <v>33.849395000000001</v>
      </c>
      <c r="D1426">
        <v>-118.3120622</v>
      </c>
      <c r="E1426">
        <v>33.849395000000001</v>
      </c>
      <c r="G1426" t="b">
        <f t="shared" si="22"/>
        <v>1</v>
      </c>
      <c r="I1426" t="s">
        <v>7283</v>
      </c>
    </row>
    <row r="1427" spans="1:9" x14ac:dyDescent="0.3">
      <c r="A1427" s="2">
        <v>-77.435344000000001</v>
      </c>
      <c r="B1427">
        <v>38.883054000000001</v>
      </c>
      <c r="D1427">
        <v>-77.435344000000001</v>
      </c>
      <c r="E1427">
        <v>38.883054000000001</v>
      </c>
      <c r="G1427" t="b">
        <f t="shared" si="22"/>
        <v>1</v>
      </c>
      <c r="I1427" t="s">
        <v>9442</v>
      </c>
    </row>
    <row r="1428" spans="1:9" x14ac:dyDescent="0.3">
      <c r="A1428" s="2">
        <v>-88.150606699999997</v>
      </c>
      <c r="B1428">
        <v>41.809041299999997</v>
      </c>
      <c r="D1428">
        <v>-88.151812199999995</v>
      </c>
      <c r="E1428">
        <v>41.811117699999997</v>
      </c>
      <c r="G1428" t="b">
        <f t="shared" si="22"/>
        <v>0</v>
      </c>
      <c r="I1428" t="s">
        <v>15831</v>
      </c>
    </row>
    <row r="1429" spans="1:9" x14ac:dyDescent="0.3">
      <c r="A1429" s="2">
        <v>-118.3830687</v>
      </c>
      <c r="B1429">
        <v>33.934255100000001</v>
      </c>
      <c r="D1429">
        <v>-118.3830687</v>
      </c>
      <c r="E1429">
        <v>33.934255100000001</v>
      </c>
      <c r="G1429" t="b">
        <f t="shared" si="22"/>
        <v>1</v>
      </c>
      <c r="I1429" t="s">
        <v>15980</v>
      </c>
    </row>
    <row r="1430" spans="1:9" x14ac:dyDescent="0.3">
      <c r="A1430" s="2">
        <v>-122.3989249</v>
      </c>
      <c r="B1430">
        <v>37.620515500000003</v>
      </c>
      <c r="D1430">
        <v>-122.3989249</v>
      </c>
      <c r="E1430">
        <v>37.620515500000003</v>
      </c>
      <c r="G1430" t="b">
        <f t="shared" si="22"/>
        <v>1</v>
      </c>
      <c r="I1430" t="s">
        <v>15727</v>
      </c>
    </row>
    <row r="1431" spans="1:9" x14ac:dyDescent="0.3">
      <c r="A1431" s="2">
        <v>-104.66841239999999</v>
      </c>
      <c r="B1431">
        <v>39.835736099999998</v>
      </c>
      <c r="D1431">
        <v>-104.66841239999999</v>
      </c>
      <c r="E1431">
        <v>39.835736099999998</v>
      </c>
      <c r="G1431" t="b">
        <f t="shared" si="22"/>
        <v>1</v>
      </c>
      <c r="I1431" t="s">
        <v>5109</v>
      </c>
    </row>
    <row r="1432" spans="1:9" x14ac:dyDescent="0.3">
      <c r="A1432" s="2" t="s">
        <v>16125</v>
      </c>
      <c r="D1432" t="s">
        <v>16125</v>
      </c>
      <c r="G1432" t="b">
        <f t="shared" si="22"/>
        <v>1</v>
      </c>
      <c r="I1432" t="s">
        <v>15996</v>
      </c>
    </row>
    <row r="1433" spans="1:9" x14ac:dyDescent="0.3">
      <c r="A1433" s="2">
        <v>-77.434666800000002</v>
      </c>
      <c r="B1433">
        <v>38.962352799999998</v>
      </c>
      <c r="D1433">
        <v>-77.434666800000002</v>
      </c>
      <c r="E1433">
        <v>38.962352799999998</v>
      </c>
      <c r="G1433" t="b">
        <f t="shared" si="22"/>
        <v>1</v>
      </c>
      <c r="I1433" t="s">
        <v>9235</v>
      </c>
    </row>
    <row r="1434" spans="1:9" x14ac:dyDescent="0.3">
      <c r="A1434" s="2">
        <v>-80.3040144</v>
      </c>
      <c r="B1434">
        <v>25.794378900000002</v>
      </c>
      <c r="D1434">
        <v>-80.3040144</v>
      </c>
      <c r="E1434">
        <v>25.794378900000002</v>
      </c>
      <c r="G1434" t="b">
        <f t="shared" si="22"/>
        <v>1</v>
      </c>
      <c r="I1434" t="s">
        <v>7894</v>
      </c>
    </row>
    <row r="1435" spans="1:9" x14ac:dyDescent="0.3">
      <c r="A1435" s="2">
        <v>-81.331982999999994</v>
      </c>
      <c r="B1435">
        <v>28.429449600000002</v>
      </c>
      <c r="D1435">
        <v>-81.331982999999994</v>
      </c>
      <c r="E1435">
        <v>28.429449600000002</v>
      </c>
      <c r="G1435" t="b">
        <f t="shared" si="22"/>
        <v>1</v>
      </c>
      <c r="I1435" t="s">
        <v>8280</v>
      </c>
    </row>
    <row r="1436" spans="1:9" x14ac:dyDescent="0.3">
      <c r="A1436" s="2">
        <v>-84.444539500000005</v>
      </c>
      <c r="B1436">
        <v>33.641256900000002</v>
      </c>
      <c r="D1436">
        <v>-84.444539500000005</v>
      </c>
      <c r="E1436">
        <v>33.641256900000002</v>
      </c>
      <c r="G1436" t="b">
        <f t="shared" si="22"/>
        <v>1</v>
      </c>
      <c r="I1436" t="s">
        <v>14783</v>
      </c>
    </row>
    <row r="1437" spans="1:9" x14ac:dyDescent="0.3">
      <c r="A1437" s="2">
        <v>-87.888997500000002</v>
      </c>
      <c r="B1437">
        <v>41.958400599999997</v>
      </c>
      <c r="D1437">
        <v>-87.888997500000002</v>
      </c>
      <c r="E1437">
        <v>41.958400599999997</v>
      </c>
      <c r="G1437" t="b">
        <f t="shared" si="22"/>
        <v>1</v>
      </c>
      <c r="I1437" t="s">
        <v>13741</v>
      </c>
    </row>
    <row r="1438" spans="1:9" x14ac:dyDescent="0.3">
      <c r="A1438" s="2">
        <v>-71.025107199999994</v>
      </c>
      <c r="B1438">
        <v>42.359789999999997</v>
      </c>
      <c r="D1438">
        <v>-71.025107199999994</v>
      </c>
      <c r="E1438">
        <v>42.359789999999997</v>
      </c>
      <c r="G1438" t="b">
        <f t="shared" si="22"/>
        <v>1</v>
      </c>
      <c r="I1438" t="s">
        <v>3289</v>
      </c>
    </row>
    <row r="1439" spans="1:9" x14ac:dyDescent="0.3">
      <c r="A1439" s="2">
        <v>-94.713488999999996</v>
      </c>
      <c r="B1439">
        <v>39.2942204</v>
      </c>
      <c r="D1439">
        <v>-94.713488999999996</v>
      </c>
      <c r="E1439">
        <v>39.2942204</v>
      </c>
      <c r="G1439" t="b">
        <f t="shared" si="22"/>
        <v>1</v>
      </c>
      <c r="I1439" t="s">
        <v>9892</v>
      </c>
    </row>
    <row r="1440" spans="1:9" x14ac:dyDescent="0.3">
      <c r="A1440" s="2">
        <v>-115.1368626</v>
      </c>
      <c r="B1440">
        <v>36.086074199999999</v>
      </c>
      <c r="D1440">
        <v>-115.1368626</v>
      </c>
      <c r="E1440">
        <v>36.086074199999999</v>
      </c>
      <c r="G1440" t="b">
        <f t="shared" si="22"/>
        <v>1</v>
      </c>
      <c r="I1440" t="s">
        <v>13563</v>
      </c>
    </row>
    <row r="1441" spans="1:9" x14ac:dyDescent="0.3">
      <c r="A1441" s="2">
        <v>-75.236238099999994</v>
      </c>
      <c r="B1441">
        <v>39.878172499999998</v>
      </c>
      <c r="D1441">
        <v>-75.236238099999994</v>
      </c>
      <c r="E1441">
        <v>39.878172499999998</v>
      </c>
      <c r="G1441" t="b">
        <f t="shared" si="22"/>
        <v>1</v>
      </c>
      <c r="I1441" t="s">
        <v>14888</v>
      </c>
    </row>
    <row r="1442" spans="1:9" x14ac:dyDescent="0.3">
      <c r="A1442" s="2">
        <v>-80.255632700000007</v>
      </c>
      <c r="B1442">
        <v>40.496069900000002</v>
      </c>
      <c r="D1442">
        <v>-80.255632700000007</v>
      </c>
      <c r="E1442">
        <v>40.496069900000002</v>
      </c>
      <c r="G1442" t="b">
        <f t="shared" si="22"/>
        <v>1</v>
      </c>
      <c r="I1442" t="s">
        <v>12662</v>
      </c>
    </row>
    <row r="1443" spans="1:9" x14ac:dyDescent="0.3">
      <c r="A1443" s="2">
        <v>-117.16470940000001</v>
      </c>
      <c r="B1443">
        <v>32.726966900000001</v>
      </c>
      <c r="D1443">
        <v>-117.16470940000001</v>
      </c>
      <c r="E1443">
        <v>32.726966900000001</v>
      </c>
      <c r="G1443" t="b">
        <f t="shared" si="22"/>
        <v>1</v>
      </c>
      <c r="I1443" t="s">
        <v>10156</v>
      </c>
    </row>
    <row r="1444" spans="1:9" x14ac:dyDescent="0.3">
      <c r="A1444" s="2">
        <v>-73.8708606</v>
      </c>
      <c r="B1444">
        <v>40.773432499999998</v>
      </c>
      <c r="D1444">
        <v>-73.8708606</v>
      </c>
      <c r="E1444">
        <v>40.773432499999998</v>
      </c>
      <c r="G1444" t="b">
        <f t="shared" si="22"/>
        <v>1</v>
      </c>
      <c r="I1444" t="s">
        <v>3298</v>
      </c>
    </row>
    <row r="1445" spans="1:9" x14ac:dyDescent="0.3">
      <c r="A1445" s="2">
        <v>-73.583470199999994</v>
      </c>
      <c r="B1445">
        <v>40.720249299999999</v>
      </c>
      <c r="D1445">
        <v>-73.583470199999994</v>
      </c>
      <c r="E1445">
        <v>40.720249299999999</v>
      </c>
      <c r="G1445" t="b">
        <f t="shared" si="22"/>
        <v>1</v>
      </c>
      <c r="I1445" t="s">
        <v>5918</v>
      </c>
    </row>
    <row r="1446" spans="1:9" x14ac:dyDescent="0.3">
      <c r="A1446" s="2">
        <v>-118.4450073</v>
      </c>
      <c r="B1446">
        <v>34.0479682</v>
      </c>
      <c r="D1446">
        <v>-118.4450073</v>
      </c>
      <c r="E1446">
        <v>34.0479682</v>
      </c>
      <c r="G1446" t="b">
        <f t="shared" si="22"/>
        <v>1</v>
      </c>
      <c r="I1446" t="s">
        <v>5787</v>
      </c>
    </row>
    <row r="1447" spans="1:9" x14ac:dyDescent="0.3">
      <c r="A1447" s="2">
        <v>-73.790886999999998</v>
      </c>
      <c r="B1447">
        <v>40.643000200000003</v>
      </c>
      <c r="D1447">
        <v>-73.790886999999998</v>
      </c>
      <c r="E1447">
        <v>40.643000200000003</v>
      </c>
      <c r="G1447" t="b">
        <f t="shared" si="22"/>
        <v>1</v>
      </c>
      <c r="I1447" t="s">
        <v>5162</v>
      </c>
    </row>
    <row r="1448" spans="1:9" x14ac:dyDescent="0.3">
      <c r="A1448" s="2">
        <v>-122.3991453</v>
      </c>
      <c r="B1448">
        <v>37.664429300000002</v>
      </c>
      <c r="D1448">
        <v>-122.3819311</v>
      </c>
      <c r="E1448">
        <v>37.665528899999998</v>
      </c>
      <c r="G1448" t="b">
        <f t="shared" si="22"/>
        <v>0</v>
      </c>
      <c r="I1448" t="s">
        <v>10129</v>
      </c>
    </row>
    <row r="1449" spans="1:9" x14ac:dyDescent="0.3">
      <c r="A1449" s="2">
        <v>-73.985490600000006</v>
      </c>
      <c r="B1449">
        <v>40.748336000000002</v>
      </c>
      <c r="D1449">
        <v>-73.985490600000006</v>
      </c>
      <c r="E1449">
        <v>40.748336000000002</v>
      </c>
      <c r="G1449" t="b">
        <f t="shared" si="22"/>
        <v>1</v>
      </c>
      <c r="I1449" t="s">
        <v>3578</v>
      </c>
    </row>
    <row r="1450" spans="1:9" x14ac:dyDescent="0.3">
      <c r="A1450" s="2">
        <v>-118.386197</v>
      </c>
      <c r="B1450">
        <v>33.927195699999999</v>
      </c>
      <c r="D1450">
        <v>-118.386197</v>
      </c>
      <c r="E1450">
        <v>33.927195699999999</v>
      </c>
      <c r="G1450" t="b">
        <f t="shared" si="22"/>
        <v>1</v>
      </c>
      <c r="I1450" t="s">
        <v>10520</v>
      </c>
    </row>
    <row r="1451" spans="1:9" x14ac:dyDescent="0.3">
      <c r="A1451" s="2">
        <v>-118.38757750000001</v>
      </c>
      <c r="B1451">
        <v>33.951611399999997</v>
      </c>
      <c r="D1451">
        <v>-118.38757750000001</v>
      </c>
      <c r="E1451">
        <v>33.951611399999997</v>
      </c>
      <c r="G1451" t="b">
        <f t="shared" si="22"/>
        <v>1</v>
      </c>
      <c r="I1451" t="s">
        <v>13388</v>
      </c>
    </row>
    <row r="1452" spans="1:9" x14ac:dyDescent="0.3">
      <c r="A1452" s="2">
        <v>-122.3819311</v>
      </c>
      <c r="B1452">
        <v>37.665528899999998</v>
      </c>
      <c r="D1452">
        <v>-122.3819311</v>
      </c>
      <c r="E1452">
        <v>37.665528899999998</v>
      </c>
      <c r="G1452" t="b">
        <f t="shared" si="22"/>
        <v>1</v>
      </c>
      <c r="I1452" t="s">
        <v>3004</v>
      </c>
    </row>
    <row r="1453" spans="1:9" x14ac:dyDescent="0.3">
      <c r="A1453" s="2">
        <v>-73.790886999999998</v>
      </c>
      <c r="B1453">
        <v>40.643000200000003</v>
      </c>
      <c r="D1453">
        <v>-73.790886999999998</v>
      </c>
      <c r="E1453">
        <v>40.643000200000003</v>
      </c>
      <c r="G1453" t="b">
        <f t="shared" si="22"/>
        <v>1</v>
      </c>
      <c r="I1453" t="s">
        <v>2517</v>
      </c>
    </row>
    <row r="1454" spans="1:9" x14ac:dyDescent="0.3">
      <c r="A1454" s="2">
        <v>-84.411437300000003</v>
      </c>
      <c r="B1454">
        <v>33.659904500000003</v>
      </c>
      <c r="D1454">
        <v>-84.411437300000003</v>
      </c>
      <c r="E1454">
        <v>33.659904500000003</v>
      </c>
      <c r="G1454" t="b">
        <f t="shared" si="22"/>
        <v>1</v>
      </c>
      <c r="I1454" t="s">
        <v>14132</v>
      </c>
    </row>
    <row r="1455" spans="1:9" x14ac:dyDescent="0.3">
      <c r="A1455" s="2">
        <v>-95.278892600000006</v>
      </c>
      <c r="B1455">
        <v>29.9956304</v>
      </c>
      <c r="D1455">
        <v>-95.278892600000006</v>
      </c>
      <c r="E1455">
        <v>29.9956304</v>
      </c>
      <c r="G1455" t="b">
        <f t="shared" si="22"/>
        <v>1</v>
      </c>
      <c r="I1455" t="s">
        <v>1969</v>
      </c>
    </row>
    <row r="1456" spans="1:9" x14ac:dyDescent="0.3">
      <c r="A1456" s="2">
        <v>-80.151090300000007</v>
      </c>
      <c r="B1456">
        <v>26.202665799999998</v>
      </c>
      <c r="D1456">
        <v>-80.151090300000007</v>
      </c>
      <c r="E1456">
        <v>26.202665799999998</v>
      </c>
      <c r="G1456" t="b">
        <f t="shared" si="22"/>
        <v>1</v>
      </c>
      <c r="I1456" t="s">
        <v>2028</v>
      </c>
    </row>
    <row r="1457" spans="1:9" x14ac:dyDescent="0.3">
      <c r="A1457" s="2">
        <v>-80.333018899999999</v>
      </c>
      <c r="B1457">
        <v>25.794112999999999</v>
      </c>
      <c r="D1457">
        <v>-80.333018899999999</v>
      </c>
      <c r="E1457">
        <v>25.794112999999999</v>
      </c>
      <c r="G1457" t="b">
        <f t="shared" si="22"/>
        <v>1</v>
      </c>
      <c r="I1457" t="s">
        <v>13518</v>
      </c>
    </row>
    <row r="1458" spans="1:9" x14ac:dyDescent="0.3">
      <c r="A1458" s="2">
        <v>-84.405190000000005</v>
      </c>
      <c r="B1458">
        <v>33.618639999999999</v>
      </c>
      <c r="D1458">
        <v>-84.405190000000005</v>
      </c>
      <c r="E1458">
        <v>33.618639999999999</v>
      </c>
      <c r="G1458" t="b">
        <f t="shared" si="22"/>
        <v>1</v>
      </c>
      <c r="I1458" t="s">
        <v>1988</v>
      </c>
    </row>
    <row r="1459" spans="1:9" x14ac:dyDescent="0.3">
      <c r="A1459" s="2">
        <v>-96.878371999999999</v>
      </c>
      <c r="B1459">
        <v>32.828251999999999</v>
      </c>
      <c r="D1459">
        <v>-96.878371999999999</v>
      </c>
      <c r="E1459">
        <v>32.828251999999999</v>
      </c>
      <c r="G1459" t="b">
        <f t="shared" si="22"/>
        <v>1</v>
      </c>
      <c r="I1459" t="s">
        <v>14701</v>
      </c>
    </row>
    <row r="1460" spans="1:9" x14ac:dyDescent="0.3">
      <c r="A1460" s="2">
        <v>-80.306110000000004</v>
      </c>
      <c r="B1460">
        <v>25.793149</v>
      </c>
      <c r="D1460">
        <v>-80.306110000000004</v>
      </c>
      <c r="E1460">
        <v>25.793149</v>
      </c>
      <c r="G1460" t="b">
        <f t="shared" si="22"/>
        <v>1</v>
      </c>
      <c r="I1460" t="s">
        <v>1779</v>
      </c>
    </row>
    <row r="1461" spans="1:9" x14ac:dyDescent="0.3">
      <c r="A1461" s="2">
        <v>-89.959023099999996</v>
      </c>
      <c r="B1461">
        <v>35.951508199999999</v>
      </c>
      <c r="D1461">
        <v>-89.959023099999996</v>
      </c>
      <c r="E1461">
        <v>35.951508199999999</v>
      </c>
      <c r="G1461" t="b">
        <f t="shared" si="22"/>
        <v>1</v>
      </c>
      <c r="I1461" t="s">
        <v>13685</v>
      </c>
    </row>
    <row r="1462" spans="1:9" x14ac:dyDescent="0.3">
      <c r="A1462" s="2">
        <v>-118.3811066</v>
      </c>
      <c r="B1462">
        <v>33.931136700000003</v>
      </c>
      <c r="D1462">
        <v>-118.3811066</v>
      </c>
      <c r="E1462">
        <v>33.931136700000003</v>
      </c>
      <c r="G1462" t="b">
        <f t="shared" si="22"/>
        <v>1</v>
      </c>
      <c r="I1462" t="s">
        <v>13555</v>
      </c>
    </row>
    <row r="1463" spans="1:9" x14ac:dyDescent="0.3">
      <c r="A1463" s="2">
        <v>-122.39438680000001</v>
      </c>
      <c r="B1463">
        <v>37.623880399999997</v>
      </c>
      <c r="D1463">
        <v>-122.39438680000001</v>
      </c>
      <c r="E1463">
        <v>37.623880399999997</v>
      </c>
      <c r="G1463" t="b">
        <f t="shared" si="22"/>
        <v>1</v>
      </c>
      <c r="I1463" t="s">
        <v>14698</v>
      </c>
    </row>
    <row r="1464" spans="1:9" x14ac:dyDescent="0.3">
      <c r="A1464" s="2">
        <v>-87.884978599999997</v>
      </c>
      <c r="B1464">
        <v>41.985779999999998</v>
      </c>
      <c r="D1464">
        <v>-87.884978599999997</v>
      </c>
      <c r="E1464">
        <v>41.985779999999998</v>
      </c>
      <c r="G1464" t="b">
        <f t="shared" si="22"/>
        <v>1</v>
      </c>
      <c r="I1464" t="s">
        <v>1962</v>
      </c>
    </row>
    <row r="1465" spans="1:9" x14ac:dyDescent="0.3">
      <c r="A1465" s="2">
        <v>-83.320096500000005</v>
      </c>
      <c r="B1465">
        <v>42.236787700000001</v>
      </c>
      <c r="D1465">
        <v>-83.320096500000005</v>
      </c>
      <c r="E1465">
        <v>42.236787700000001</v>
      </c>
      <c r="G1465" t="b">
        <f t="shared" si="22"/>
        <v>1</v>
      </c>
      <c r="I1465" t="s">
        <v>5273</v>
      </c>
    </row>
    <row r="1466" spans="1:9" x14ac:dyDescent="0.3">
      <c r="A1466" s="2">
        <v>-73.972313600000007</v>
      </c>
      <c r="B1466">
        <v>40.7570373</v>
      </c>
      <c r="D1466">
        <v>-73.972313600000007</v>
      </c>
      <c r="E1466">
        <v>40.7570373</v>
      </c>
      <c r="G1466" t="b">
        <f t="shared" si="22"/>
        <v>1</v>
      </c>
      <c r="I1466" t="s">
        <v>11963</v>
      </c>
    </row>
    <row r="1467" spans="1:9" x14ac:dyDescent="0.3">
      <c r="A1467" s="2">
        <v>-87.629067399999997</v>
      </c>
      <c r="B1467">
        <v>41.882954900000001</v>
      </c>
      <c r="D1467">
        <v>-87.629067399999997</v>
      </c>
      <c r="E1467">
        <v>41.882954900000001</v>
      </c>
      <c r="G1467" t="b">
        <f t="shared" si="22"/>
        <v>1</v>
      </c>
      <c r="I1467" t="s">
        <v>6193</v>
      </c>
    </row>
    <row r="1468" spans="1:9" x14ac:dyDescent="0.3">
      <c r="A1468" s="2">
        <v>-118.3827797</v>
      </c>
      <c r="B1468">
        <v>33.945879400000003</v>
      </c>
      <c r="D1468">
        <v>-118.3827797</v>
      </c>
      <c r="E1468">
        <v>33.945879400000003</v>
      </c>
      <c r="G1468" t="b">
        <f t="shared" si="22"/>
        <v>1</v>
      </c>
      <c r="I1468" t="s">
        <v>5911</v>
      </c>
    </row>
    <row r="1469" spans="1:9" x14ac:dyDescent="0.3">
      <c r="A1469" s="2">
        <v>-87.908962299999999</v>
      </c>
      <c r="B1469">
        <v>41.984948099999997</v>
      </c>
      <c r="D1469">
        <v>-87.908962299999999</v>
      </c>
      <c r="E1469">
        <v>41.984948099999997</v>
      </c>
      <c r="G1469" t="b">
        <f t="shared" si="22"/>
        <v>1</v>
      </c>
      <c r="I1469" t="s">
        <v>5265</v>
      </c>
    </row>
    <row r="1470" spans="1:9" x14ac:dyDescent="0.3">
      <c r="A1470" s="2">
        <v>-74.1772627</v>
      </c>
      <c r="B1470">
        <v>40.690553399999999</v>
      </c>
      <c r="D1470">
        <v>-74.1772627</v>
      </c>
      <c r="E1470">
        <v>40.690553399999999</v>
      </c>
      <c r="G1470" t="b">
        <f t="shared" si="22"/>
        <v>1</v>
      </c>
      <c r="I1470" t="s">
        <v>11453</v>
      </c>
    </row>
    <row r="1471" spans="1:9" x14ac:dyDescent="0.3">
      <c r="A1471" s="2">
        <v>-77.037533800000006</v>
      </c>
      <c r="B1471">
        <v>38.902132899999998</v>
      </c>
      <c r="D1471">
        <v>-77.037533800000006</v>
      </c>
      <c r="E1471">
        <v>38.902132899999998</v>
      </c>
      <c r="G1471" t="b">
        <f t="shared" si="22"/>
        <v>1</v>
      </c>
      <c r="I1471" t="s">
        <v>6136</v>
      </c>
    </row>
    <row r="1472" spans="1:9" x14ac:dyDescent="0.3">
      <c r="A1472" s="2">
        <v>-118.4006064</v>
      </c>
      <c r="B1472">
        <v>33.945280699999998</v>
      </c>
      <c r="D1472">
        <v>-118.4006064</v>
      </c>
      <c r="E1472">
        <v>33.945280699999998</v>
      </c>
      <c r="G1472" t="b">
        <f t="shared" si="22"/>
        <v>1</v>
      </c>
      <c r="I1472" t="s">
        <v>11015</v>
      </c>
    </row>
    <row r="1473" spans="1:9" x14ac:dyDescent="0.3">
      <c r="A1473" s="2">
        <v>-87.879523000000006</v>
      </c>
      <c r="B1473">
        <v>41.934853699999998</v>
      </c>
      <c r="D1473">
        <v>-87.879523000000006</v>
      </c>
      <c r="E1473">
        <v>41.934853699999998</v>
      </c>
      <c r="G1473" t="b">
        <f t="shared" si="22"/>
        <v>1</v>
      </c>
      <c r="I1473" t="s">
        <v>13562</v>
      </c>
    </row>
    <row r="1474" spans="1:9" x14ac:dyDescent="0.3">
      <c r="A1474" s="2">
        <v>-117.239581</v>
      </c>
      <c r="B1474">
        <v>33.142856999999999</v>
      </c>
      <c r="D1474">
        <v>-117.239581</v>
      </c>
      <c r="E1474">
        <v>33.142856999999999</v>
      </c>
      <c r="G1474" t="b">
        <f t="shared" si="22"/>
        <v>1</v>
      </c>
      <c r="I1474" t="s">
        <v>14882</v>
      </c>
    </row>
    <row r="1475" spans="1:9" x14ac:dyDescent="0.3">
      <c r="A1475" s="2">
        <v>-96.744726</v>
      </c>
      <c r="B1475">
        <v>32.918882600000003</v>
      </c>
      <c r="D1475">
        <v>-96.744726</v>
      </c>
      <c r="E1475">
        <v>32.918882600000003</v>
      </c>
      <c r="G1475" t="b">
        <f t="shared" ref="G1475:G1538" si="23">A1475=D1475</f>
        <v>1</v>
      </c>
      <c r="I1475" t="s">
        <v>10136</v>
      </c>
    </row>
    <row r="1476" spans="1:9" x14ac:dyDescent="0.3">
      <c r="A1476" s="2">
        <v>-111.9568941</v>
      </c>
      <c r="B1476">
        <v>33.444573900000002</v>
      </c>
      <c r="D1476">
        <v>-111.9568941</v>
      </c>
      <c r="E1476">
        <v>33.444573900000002</v>
      </c>
      <c r="G1476" t="b">
        <f t="shared" si="23"/>
        <v>1</v>
      </c>
      <c r="I1476" t="s">
        <v>8384</v>
      </c>
    </row>
    <row r="1477" spans="1:9" x14ac:dyDescent="0.3">
      <c r="A1477" s="2">
        <v>-91.019588499999998</v>
      </c>
      <c r="B1477">
        <v>30.3500683</v>
      </c>
      <c r="D1477">
        <v>-91.019588499999998</v>
      </c>
      <c r="E1477">
        <v>30.3500683</v>
      </c>
      <c r="G1477" t="b">
        <f t="shared" si="23"/>
        <v>1</v>
      </c>
      <c r="I1477" t="s">
        <v>1696</v>
      </c>
    </row>
    <row r="1478" spans="1:9" x14ac:dyDescent="0.3">
      <c r="A1478" s="2">
        <v>-76.056675999999996</v>
      </c>
      <c r="B1478">
        <v>38.551386000000001</v>
      </c>
      <c r="D1478">
        <v>-76.056675999999996</v>
      </c>
      <c r="E1478">
        <v>38.551386000000001</v>
      </c>
      <c r="G1478" t="b">
        <f t="shared" si="23"/>
        <v>1</v>
      </c>
      <c r="I1478" t="s">
        <v>9924</v>
      </c>
    </row>
    <row r="1479" spans="1:9" x14ac:dyDescent="0.3">
      <c r="A1479" s="2">
        <v>-158.10151300000001</v>
      </c>
      <c r="B1479">
        <v>21.304227900000001</v>
      </c>
      <c r="D1479">
        <v>-158.10151300000001</v>
      </c>
      <c r="E1479">
        <v>21.304227900000001</v>
      </c>
      <c r="G1479" t="b">
        <f t="shared" si="23"/>
        <v>1</v>
      </c>
      <c r="I1479" t="s">
        <v>13545</v>
      </c>
    </row>
    <row r="1480" spans="1:9" x14ac:dyDescent="0.3">
      <c r="A1480" s="2">
        <v>-75.321011799999994</v>
      </c>
      <c r="B1480">
        <v>40.145719</v>
      </c>
      <c r="D1480">
        <v>-75.321011799999994</v>
      </c>
      <c r="E1480">
        <v>40.145719</v>
      </c>
      <c r="G1480" t="b">
        <f t="shared" si="23"/>
        <v>1</v>
      </c>
      <c r="I1480" t="s">
        <v>10131</v>
      </c>
    </row>
    <row r="1481" spans="1:9" x14ac:dyDescent="0.3">
      <c r="A1481" s="2">
        <v>-118.0591895</v>
      </c>
      <c r="B1481">
        <v>33.949984499999999</v>
      </c>
      <c r="D1481">
        <v>-118.0591895</v>
      </c>
      <c r="E1481">
        <v>33.949984499999999</v>
      </c>
      <c r="G1481" t="b">
        <f t="shared" si="23"/>
        <v>1</v>
      </c>
      <c r="I1481" t="s">
        <v>10955</v>
      </c>
    </row>
    <row r="1482" spans="1:9" x14ac:dyDescent="0.3">
      <c r="A1482" s="2">
        <v>-97.054611800000004</v>
      </c>
      <c r="B1482">
        <v>32.7851158</v>
      </c>
      <c r="D1482">
        <v>-97.054611800000004</v>
      </c>
      <c r="E1482">
        <v>32.7851158</v>
      </c>
      <c r="G1482" t="b">
        <f t="shared" si="23"/>
        <v>1</v>
      </c>
      <c r="I1482" t="s">
        <v>3214</v>
      </c>
    </row>
    <row r="1483" spans="1:9" x14ac:dyDescent="0.3">
      <c r="A1483" s="2">
        <v>-95.461263400000007</v>
      </c>
      <c r="B1483">
        <v>29.738209900000001</v>
      </c>
      <c r="D1483">
        <v>-95.461263400000007</v>
      </c>
      <c r="E1483">
        <v>29.738209900000001</v>
      </c>
      <c r="G1483" t="b">
        <f t="shared" si="23"/>
        <v>1</v>
      </c>
      <c r="I1483" t="s">
        <v>13549</v>
      </c>
    </row>
    <row r="1484" spans="1:9" x14ac:dyDescent="0.3">
      <c r="A1484" s="2">
        <v>-90.989401700000002</v>
      </c>
      <c r="B1484">
        <v>30.210267699999999</v>
      </c>
      <c r="D1484">
        <v>-90.989401700000002</v>
      </c>
      <c r="E1484">
        <v>30.210267699999999</v>
      </c>
      <c r="G1484" t="b">
        <f t="shared" si="23"/>
        <v>1</v>
      </c>
      <c r="I1484" t="s">
        <v>9597</v>
      </c>
    </row>
    <row r="1485" spans="1:9" x14ac:dyDescent="0.3">
      <c r="A1485" s="2">
        <v>-122.017174</v>
      </c>
      <c r="B1485">
        <v>37.596702999999998</v>
      </c>
      <c r="D1485">
        <v>-122.017174</v>
      </c>
      <c r="E1485">
        <v>37.596702999999998</v>
      </c>
      <c r="G1485" t="b">
        <f t="shared" si="23"/>
        <v>1</v>
      </c>
      <c r="I1485" t="s">
        <v>14129</v>
      </c>
    </row>
    <row r="1486" spans="1:9" x14ac:dyDescent="0.3">
      <c r="A1486" s="2">
        <v>-87.859156200000001</v>
      </c>
      <c r="B1486">
        <v>41.7971802</v>
      </c>
      <c r="D1486">
        <v>-87.859156200000001</v>
      </c>
      <c r="E1486">
        <v>41.7971802</v>
      </c>
      <c r="G1486" t="b">
        <f t="shared" si="23"/>
        <v>1</v>
      </c>
      <c r="I1486" t="s">
        <v>11451</v>
      </c>
    </row>
    <row r="1487" spans="1:9" x14ac:dyDescent="0.3">
      <c r="A1487" s="2">
        <v>-73.975642500000006</v>
      </c>
      <c r="B1487">
        <v>40.752546299999999</v>
      </c>
      <c r="D1487">
        <v>-73.975642500000006</v>
      </c>
      <c r="E1487">
        <v>40.752546299999999</v>
      </c>
      <c r="G1487" t="b">
        <f t="shared" si="23"/>
        <v>1</v>
      </c>
      <c r="I1487" t="s">
        <v>13122</v>
      </c>
    </row>
    <row r="1488" spans="1:9" x14ac:dyDescent="0.3">
      <c r="A1488" s="2">
        <v>-118.3796378</v>
      </c>
      <c r="B1488">
        <v>33.932748799999999</v>
      </c>
      <c r="D1488">
        <v>-118.3796378</v>
      </c>
      <c r="E1488">
        <v>33.932748799999999</v>
      </c>
      <c r="G1488" t="b">
        <f t="shared" si="23"/>
        <v>1</v>
      </c>
      <c r="I1488" t="s">
        <v>10912</v>
      </c>
    </row>
    <row r="1489" spans="1:9" x14ac:dyDescent="0.3">
      <c r="A1489" s="2">
        <v>-73.782113899999999</v>
      </c>
      <c r="B1489">
        <v>40.643552900000003</v>
      </c>
      <c r="D1489">
        <v>-73.782113899999999</v>
      </c>
      <c r="E1489">
        <v>40.643552900000003</v>
      </c>
      <c r="G1489" t="b">
        <f t="shared" si="23"/>
        <v>1</v>
      </c>
      <c r="I1489" t="s">
        <v>3605</v>
      </c>
    </row>
    <row r="1490" spans="1:9" x14ac:dyDescent="0.3">
      <c r="A1490" s="2">
        <v>-87.890349299999997</v>
      </c>
      <c r="B1490">
        <v>41.957243900000002</v>
      </c>
      <c r="D1490">
        <v>-87.890349299999997</v>
      </c>
      <c r="E1490">
        <v>41.957243900000002</v>
      </c>
      <c r="G1490" t="b">
        <f t="shared" si="23"/>
        <v>1</v>
      </c>
      <c r="I1490" t="s">
        <v>15496</v>
      </c>
    </row>
    <row r="1491" spans="1:9" x14ac:dyDescent="0.3">
      <c r="A1491" s="2">
        <v>-84.430411000000007</v>
      </c>
      <c r="B1491">
        <v>33.626173399999999</v>
      </c>
      <c r="D1491">
        <v>-84.430411000000007</v>
      </c>
      <c r="E1491">
        <v>33.626173399999999</v>
      </c>
      <c r="G1491" t="b">
        <f t="shared" si="23"/>
        <v>1</v>
      </c>
      <c r="I1491" t="s">
        <v>3052</v>
      </c>
    </row>
    <row r="1492" spans="1:9" x14ac:dyDescent="0.3">
      <c r="A1492" s="2">
        <v>-73.977721099999997</v>
      </c>
      <c r="B1492">
        <v>40.762524499999998</v>
      </c>
      <c r="D1492">
        <v>-73.977721099999997</v>
      </c>
      <c r="E1492">
        <v>40.762524499999998</v>
      </c>
      <c r="G1492" t="b">
        <f t="shared" si="23"/>
        <v>1</v>
      </c>
      <c r="I1492" t="s">
        <v>13795</v>
      </c>
    </row>
    <row r="1493" spans="1:9" x14ac:dyDescent="0.3">
      <c r="A1493" s="2">
        <v>-77.051826000000005</v>
      </c>
      <c r="B1493">
        <v>38.906505600000003</v>
      </c>
      <c r="D1493">
        <v>-77.051826000000005</v>
      </c>
      <c r="E1493">
        <v>38.906505600000003</v>
      </c>
      <c r="G1493" t="b">
        <f t="shared" si="23"/>
        <v>1</v>
      </c>
      <c r="I1493" t="s">
        <v>11268</v>
      </c>
    </row>
    <row r="1494" spans="1:9" x14ac:dyDescent="0.3">
      <c r="A1494" s="2">
        <v>-80.155285399999997</v>
      </c>
      <c r="B1494">
        <v>26.070493500000001</v>
      </c>
      <c r="D1494">
        <v>-80.155285399999997</v>
      </c>
      <c r="E1494">
        <v>26.070493500000001</v>
      </c>
      <c r="G1494" t="b">
        <f t="shared" si="23"/>
        <v>1</v>
      </c>
      <c r="I1494" t="s">
        <v>11832</v>
      </c>
    </row>
    <row r="1495" spans="1:9" x14ac:dyDescent="0.3">
      <c r="A1495" s="2">
        <v>-87.636391799999998</v>
      </c>
      <c r="B1495">
        <v>41.883589200000003</v>
      </c>
      <c r="D1495">
        <v>-87.636391799999998</v>
      </c>
      <c r="E1495">
        <v>41.883589200000003</v>
      </c>
      <c r="G1495" t="b">
        <f t="shared" si="23"/>
        <v>1</v>
      </c>
      <c r="I1495" t="s">
        <v>10890</v>
      </c>
    </row>
    <row r="1496" spans="1:9" x14ac:dyDescent="0.3">
      <c r="A1496" s="2">
        <v>-95.462964799999995</v>
      </c>
      <c r="B1496">
        <v>29.733804599999999</v>
      </c>
      <c r="D1496">
        <v>-95.462964799999995</v>
      </c>
      <c r="E1496">
        <v>29.733804599999999</v>
      </c>
      <c r="G1496" t="b">
        <f t="shared" si="23"/>
        <v>1</v>
      </c>
      <c r="I1496" t="s">
        <v>15069</v>
      </c>
    </row>
    <row r="1497" spans="1:9" x14ac:dyDescent="0.3">
      <c r="A1497" s="2">
        <v>-118.48726449999999</v>
      </c>
      <c r="B1497">
        <v>34.156542399999999</v>
      </c>
      <c r="D1497">
        <v>-118.48726449999999</v>
      </c>
      <c r="E1497">
        <v>34.156542399999999</v>
      </c>
      <c r="G1497" t="b">
        <f t="shared" si="23"/>
        <v>1</v>
      </c>
      <c r="I1497" t="s">
        <v>9850</v>
      </c>
    </row>
    <row r="1498" spans="1:9" x14ac:dyDescent="0.3">
      <c r="A1498" s="2">
        <v>-73.985490600000006</v>
      </c>
      <c r="B1498">
        <v>40.748336000000002</v>
      </c>
      <c r="D1498">
        <v>-73.985490600000006</v>
      </c>
      <c r="E1498">
        <v>40.748336000000002</v>
      </c>
      <c r="G1498" t="b">
        <f t="shared" si="23"/>
        <v>1</v>
      </c>
      <c r="I1498" t="s">
        <v>1817</v>
      </c>
    </row>
    <row r="1499" spans="1:9" x14ac:dyDescent="0.3">
      <c r="A1499" s="2">
        <v>-77.416499599999995</v>
      </c>
      <c r="B1499">
        <v>36.122839200000001</v>
      </c>
      <c r="D1499">
        <v>-77.416499599999995</v>
      </c>
      <c r="E1499">
        <v>36.122839200000001</v>
      </c>
      <c r="G1499" t="b">
        <f t="shared" si="23"/>
        <v>1</v>
      </c>
      <c r="I1499" t="s">
        <v>13561</v>
      </c>
    </row>
    <row r="1500" spans="1:9" x14ac:dyDescent="0.3">
      <c r="A1500" s="2">
        <v>-73.169608999999994</v>
      </c>
      <c r="B1500">
        <v>44.601689</v>
      </c>
      <c r="D1500">
        <v>-73.169608999999994</v>
      </c>
      <c r="E1500">
        <v>44.601689</v>
      </c>
      <c r="G1500" t="b">
        <f t="shared" si="23"/>
        <v>1</v>
      </c>
      <c r="I1500" t="s">
        <v>1993</v>
      </c>
    </row>
    <row r="1501" spans="1:9" x14ac:dyDescent="0.3">
      <c r="A1501" s="2">
        <v>-78.538899999999998</v>
      </c>
      <c r="B1501">
        <v>35.921776000000001</v>
      </c>
      <c r="D1501">
        <v>-78.538899999999998</v>
      </c>
      <c r="E1501">
        <v>35.921776000000001</v>
      </c>
      <c r="G1501" t="b">
        <f t="shared" si="23"/>
        <v>1</v>
      </c>
      <c r="I1501" t="s">
        <v>9601</v>
      </c>
    </row>
    <row r="1502" spans="1:9" x14ac:dyDescent="0.3">
      <c r="A1502" s="2">
        <v>-87.893629599999997</v>
      </c>
      <c r="B1502">
        <v>41.951813199999997</v>
      </c>
      <c r="D1502">
        <v>-87.893629599999997</v>
      </c>
      <c r="E1502">
        <v>41.951813199999997</v>
      </c>
      <c r="G1502" t="b">
        <f t="shared" si="23"/>
        <v>1</v>
      </c>
      <c r="I1502" t="s">
        <v>5157</v>
      </c>
    </row>
    <row r="1503" spans="1:9" x14ac:dyDescent="0.3">
      <c r="A1503" s="2">
        <v>-77.428221399999998</v>
      </c>
      <c r="B1503">
        <v>38.954065</v>
      </c>
      <c r="D1503">
        <v>-77.428221399999998</v>
      </c>
      <c r="E1503">
        <v>38.954065</v>
      </c>
      <c r="G1503" t="b">
        <f t="shared" si="23"/>
        <v>1</v>
      </c>
      <c r="I1503" t="s">
        <v>1560</v>
      </c>
    </row>
    <row r="1504" spans="1:9" x14ac:dyDescent="0.3">
      <c r="A1504" s="2">
        <v>-77.456483000000006</v>
      </c>
      <c r="B1504">
        <v>39.014026999999999</v>
      </c>
      <c r="D1504">
        <v>-77.456483000000006</v>
      </c>
      <c r="E1504">
        <v>39.014026999999999</v>
      </c>
      <c r="G1504" t="b">
        <f t="shared" si="23"/>
        <v>1</v>
      </c>
      <c r="I1504" t="s">
        <v>3257</v>
      </c>
    </row>
    <row r="1505" spans="1:9" x14ac:dyDescent="0.3">
      <c r="A1505" s="2">
        <v>-80.268230599999995</v>
      </c>
      <c r="B1505">
        <v>25.809227</v>
      </c>
      <c r="D1505">
        <v>-80.268230599999995</v>
      </c>
      <c r="E1505">
        <v>25.809227</v>
      </c>
      <c r="G1505" t="b">
        <f t="shared" si="23"/>
        <v>1</v>
      </c>
      <c r="I1505" t="s">
        <v>6204</v>
      </c>
    </row>
    <row r="1506" spans="1:9" x14ac:dyDescent="0.3">
      <c r="A1506" s="2">
        <v>-88.063382599999997</v>
      </c>
      <c r="B1506">
        <v>30.646041</v>
      </c>
      <c r="D1506">
        <v>-88.063382599999997</v>
      </c>
      <c r="E1506">
        <v>30.646041</v>
      </c>
      <c r="G1506" t="b">
        <f t="shared" si="23"/>
        <v>1</v>
      </c>
      <c r="I1506" t="s">
        <v>9957</v>
      </c>
    </row>
    <row r="1507" spans="1:9" x14ac:dyDescent="0.3">
      <c r="A1507" s="2">
        <v>-97.329751099999996</v>
      </c>
      <c r="B1507">
        <v>37.688814600000001</v>
      </c>
      <c r="D1507">
        <v>-97.329751099999996</v>
      </c>
      <c r="E1507">
        <v>37.688814600000001</v>
      </c>
      <c r="G1507" t="b">
        <f t="shared" si="23"/>
        <v>1</v>
      </c>
      <c r="I1507" t="s">
        <v>11838</v>
      </c>
    </row>
    <row r="1508" spans="1:9" x14ac:dyDescent="0.3">
      <c r="A1508" s="2">
        <v>-77.044017999999994</v>
      </c>
      <c r="B1508">
        <v>38.902866000000003</v>
      </c>
      <c r="D1508">
        <v>-77.044017999999994</v>
      </c>
      <c r="E1508">
        <v>38.902866000000003</v>
      </c>
      <c r="G1508" t="b">
        <f t="shared" si="23"/>
        <v>1</v>
      </c>
      <c r="I1508" t="s">
        <v>13963</v>
      </c>
    </row>
    <row r="1509" spans="1:9" x14ac:dyDescent="0.3">
      <c r="A1509" s="2">
        <v>-80.314214899999996</v>
      </c>
      <c r="B1509">
        <v>25.781637100000001</v>
      </c>
      <c r="D1509">
        <v>-80.314214899999996</v>
      </c>
      <c r="E1509">
        <v>25.781637100000001</v>
      </c>
      <c r="G1509" t="b">
        <f t="shared" si="23"/>
        <v>1</v>
      </c>
      <c r="I1509" t="s">
        <v>1777</v>
      </c>
    </row>
    <row r="1510" spans="1:9" x14ac:dyDescent="0.3">
      <c r="A1510" s="2">
        <v>-122.5057632</v>
      </c>
      <c r="B1510">
        <v>47.145562099999999</v>
      </c>
      <c r="D1510">
        <v>-122.5057632</v>
      </c>
      <c r="E1510">
        <v>47.145562099999999</v>
      </c>
      <c r="G1510" t="b">
        <f t="shared" si="23"/>
        <v>1</v>
      </c>
      <c r="I1510" t="s">
        <v>4273</v>
      </c>
    </row>
    <row r="1511" spans="1:9" x14ac:dyDescent="0.3">
      <c r="A1511" s="2">
        <v>-95.34</v>
      </c>
      <c r="B1511">
        <v>29.98</v>
      </c>
      <c r="D1511">
        <v>-95.34</v>
      </c>
      <c r="E1511">
        <v>29.98</v>
      </c>
      <c r="G1511" t="b">
        <f t="shared" si="23"/>
        <v>1</v>
      </c>
      <c r="I1511" t="s">
        <v>543</v>
      </c>
    </row>
    <row r="1512" spans="1:9" x14ac:dyDescent="0.3">
      <c r="A1512" s="2">
        <v>-95.146747000000005</v>
      </c>
      <c r="B1512">
        <v>30.045470000000002</v>
      </c>
      <c r="D1512">
        <v>-95.146747000000005</v>
      </c>
      <c r="E1512">
        <v>30.045470000000002</v>
      </c>
      <c r="G1512" t="b">
        <f t="shared" si="23"/>
        <v>1</v>
      </c>
      <c r="I1512" t="s">
        <v>4182</v>
      </c>
    </row>
    <row r="1513" spans="1:9" x14ac:dyDescent="0.3">
      <c r="A1513" s="2">
        <v>-96.830492800000002</v>
      </c>
      <c r="B1513">
        <v>33.009003999999997</v>
      </c>
      <c r="D1513">
        <v>-96.830492800000002</v>
      </c>
      <c r="E1513">
        <v>33.009003999999997</v>
      </c>
      <c r="G1513" t="b">
        <f t="shared" si="23"/>
        <v>1</v>
      </c>
      <c r="I1513" t="s">
        <v>9593</v>
      </c>
    </row>
    <row r="1514" spans="1:9" x14ac:dyDescent="0.3">
      <c r="A1514" s="2">
        <v>-70.816587999999996</v>
      </c>
      <c r="B1514">
        <v>42.568565</v>
      </c>
      <c r="D1514">
        <v>-70.816587999999996</v>
      </c>
      <c r="E1514">
        <v>42.568565</v>
      </c>
      <c r="G1514" t="b">
        <f t="shared" si="23"/>
        <v>1</v>
      </c>
      <c r="I1514" t="s">
        <v>3335</v>
      </c>
    </row>
    <row r="1515" spans="1:9" x14ac:dyDescent="0.3">
      <c r="A1515" s="2">
        <v>-77.402141999999998</v>
      </c>
      <c r="B1515">
        <v>39.034061000000001</v>
      </c>
      <c r="D1515">
        <v>-77.402141999999998</v>
      </c>
      <c r="E1515">
        <v>39.034061000000001</v>
      </c>
      <c r="G1515" t="b">
        <f t="shared" si="23"/>
        <v>1</v>
      </c>
      <c r="I1515" t="s">
        <v>3283</v>
      </c>
    </row>
    <row r="1516" spans="1:9" x14ac:dyDescent="0.3">
      <c r="A1516" s="2">
        <v>-73.991748999999999</v>
      </c>
      <c r="B1516">
        <v>40.752591000000002</v>
      </c>
      <c r="D1516">
        <v>-73.991748999999999</v>
      </c>
      <c r="E1516">
        <v>40.752591000000002</v>
      </c>
      <c r="G1516" t="b">
        <f t="shared" si="23"/>
        <v>1</v>
      </c>
      <c r="I1516" t="s">
        <v>6105</v>
      </c>
    </row>
    <row r="1517" spans="1:9" x14ac:dyDescent="0.3">
      <c r="A1517" s="2">
        <v>-86.570818500000001</v>
      </c>
      <c r="B1517">
        <v>36.768191999999999</v>
      </c>
      <c r="D1517">
        <v>-86.570818500000001</v>
      </c>
      <c r="E1517">
        <v>36.768191999999999</v>
      </c>
      <c r="G1517" t="b">
        <f t="shared" si="23"/>
        <v>1</v>
      </c>
      <c r="I1517" t="s">
        <v>6874</v>
      </c>
    </row>
    <row r="1518" spans="1:9" x14ac:dyDescent="0.3">
      <c r="A1518" s="2">
        <v>-86.812249300000005</v>
      </c>
      <c r="B1518">
        <v>35.945914500000001</v>
      </c>
      <c r="D1518">
        <v>-86.812249300000005</v>
      </c>
      <c r="E1518">
        <v>35.945914500000001</v>
      </c>
      <c r="G1518" t="b">
        <f t="shared" si="23"/>
        <v>1</v>
      </c>
      <c r="I1518" t="s">
        <v>10675</v>
      </c>
    </row>
    <row r="1519" spans="1:9" x14ac:dyDescent="0.3">
      <c r="A1519" s="2">
        <v>-85.860365700000003</v>
      </c>
      <c r="B1519">
        <v>38.967587999999999</v>
      </c>
      <c r="D1519">
        <v>-85.860365700000003</v>
      </c>
      <c r="E1519">
        <v>38.967587999999999</v>
      </c>
      <c r="G1519" t="b">
        <f t="shared" si="23"/>
        <v>1</v>
      </c>
      <c r="I1519" t="s">
        <v>3204</v>
      </c>
    </row>
    <row r="1520" spans="1:9" x14ac:dyDescent="0.3">
      <c r="A1520" s="2">
        <v>-88.993570800000001</v>
      </c>
      <c r="B1520">
        <v>37.7561009</v>
      </c>
      <c r="D1520">
        <v>-88.993570800000001</v>
      </c>
      <c r="E1520">
        <v>37.7561009</v>
      </c>
      <c r="G1520" t="b">
        <f t="shared" si="23"/>
        <v>1</v>
      </c>
      <c r="I1520" t="s">
        <v>5929</v>
      </c>
    </row>
    <row r="1521" spans="1:9" x14ac:dyDescent="0.3">
      <c r="A1521" s="2">
        <v>-84.065808500000003</v>
      </c>
      <c r="B1521">
        <v>37.034156099999997</v>
      </c>
      <c r="D1521">
        <v>-84.065808500000003</v>
      </c>
      <c r="E1521">
        <v>37.034156099999997</v>
      </c>
      <c r="G1521" t="b">
        <f t="shared" si="23"/>
        <v>1</v>
      </c>
      <c r="I1521" t="s">
        <v>16008</v>
      </c>
    </row>
    <row r="1522" spans="1:9" x14ac:dyDescent="0.3">
      <c r="A1522" s="2">
        <v>-87.410475199999993</v>
      </c>
      <c r="B1522">
        <v>39.3400727</v>
      </c>
      <c r="D1522">
        <v>-87.410475199999993</v>
      </c>
      <c r="E1522">
        <v>39.3400727</v>
      </c>
      <c r="G1522" t="b">
        <f t="shared" si="23"/>
        <v>1</v>
      </c>
      <c r="I1522" t="s">
        <v>11938</v>
      </c>
    </row>
    <row r="1523" spans="1:9" x14ac:dyDescent="0.3">
      <c r="A1523" s="2">
        <v>-121.278935</v>
      </c>
      <c r="B1523">
        <v>37.897337</v>
      </c>
      <c r="D1523">
        <v>-121.278935</v>
      </c>
      <c r="E1523">
        <v>37.897337</v>
      </c>
      <c r="G1523" t="b">
        <f t="shared" si="23"/>
        <v>1</v>
      </c>
      <c r="I1523" t="s">
        <v>11967</v>
      </c>
    </row>
    <row r="1524" spans="1:9" x14ac:dyDescent="0.3">
      <c r="A1524" s="2">
        <v>-85.863229099999998</v>
      </c>
      <c r="B1524">
        <v>38.966872799999997</v>
      </c>
      <c r="D1524">
        <v>-85.863229099999998</v>
      </c>
      <c r="E1524">
        <v>38.966872799999997</v>
      </c>
      <c r="G1524" t="b">
        <f t="shared" si="23"/>
        <v>1</v>
      </c>
      <c r="I1524" t="s">
        <v>11483</v>
      </c>
    </row>
    <row r="1525" spans="1:9" x14ac:dyDescent="0.3">
      <c r="A1525" s="2">
        <v>-83.673027000000005</v>
      </c>
      <c r="B1525">
        <v>42.290059900000003</v>
      </c>
      <c r="D1525">
        <v>-83.673027000000005</v>
      </c>
      <c r="E1525">
        <v>42.290059900000003</v>
      </c>
      <c r="G1525" t="b">
        <f t="shared" si="23"/>
        <v>1</v>
      </c>
      <c r="I1525" t="s">
        <v>178</v>
      </c>
    </row>
    <row r="1526" spans="1:9" x14ac:dyDescent="0.3">
      <c r="A1526" s="2">
        <v>-121.92078170000001</v>
      </c>
      <c r="B1526">
        <v>37.461615899999998</v>
      </c>
      <c r="D1526">
        <v>-121.92078170000001</v>
      </c>
      <c r="E1526">
        <v>37.461615899999998</v>
      </c>
      <c r="G1526" t="b">
        <f t="shared" si="23"/>
        <v>1</v>
      </c>
      <c r="I1526" t="s">
        <v>3296</v>
      </c>
    </row>
    <row r="1527" spans="1:9" x14ac:dyDescent="0.3">
      <c r="A1527" s="2">
        <v>-83.503603999999996</v>
      </c>
      <c r="B1527">
        <v>42.384923000000001</v>
      </c>
      <c r="D1527">
        <v>-83.503603999999996</v>
      </c>
      <c r="E1527">
        <v>42.384923000000001</v>
      </c>
      <c r="G1527" t="b">
        <f t="shared" si="23"/>
        <v>1</v>
      </c>
      <c r="I1527" t="s">
        <v>1262</v>
      </c>
    </row>
    <row r="1528" spans="1:9" x14ac:dyDescent="0.3">
      <c r="A1528" s="2">
        <v>-84.627104799999998</v>
      </c>
      <c r="B1528">
        <v>39.013095</v>
      </c>
      <c r="D1528">
        <v>-84.627104799999998</v>
      </c>
      <c r="E1528">
        <v>39.013095</v>
      </c>
      <c r="G1528" t="b">
        <f t="shared" si="23"/>
        <v>1</v>
      </c>
      <c r="I1528" t="s">
        <v>7365</v>
      </c>
    </row>
    <row r="1529" spans="1:9" x14ac:dyDescent="0.3">
      <c r="A1529" s="2">
        <v>-88.9914883</v>
      </c>
      <c r="B1529">
        <v>37.756105300000002</v>
      </c>
      <c r="D1529">
        <v>-88.9914883</v>
      </c>
      <c r="E1529">
        <v>37.756105300000002</v>
      </c>
      <c r="G1529" t="b">
        <f t="shared" si="23"/>
        <v>1</v>
      </c>
      <c r="I1529" t="s">
        <v>6919</v>
      </c>
    </row>
    <row r="1530" spans="1:9" x14ac:dyDescent="0.3">
      <c r="A1530" s="2">
        <v>-84.081120999999996</v>
      </c>
      <c r="B1530">
        <v>36.156376999999999</v>
      </c>
      <c r="D1530">
        <v>-84.081120999999996</v>
      </c>
      <c r="E1530">
        <v>36.156376999999999</v>
      </c>
      <c r="G1530" t="b">
        <f t="shared" si="23"/>
        <v>1</v>
      </c>
      <c r="I1530" t="s">
        <v>8184</v>
      </c>
    </row>
    <row r="1531" spans="1:9" x14ac:dyDescent="0.3">
      <c r="A1531" s="2">
        <v>-88.994047800000004</v>
      </c>
      <c r="B1531">
        <v>37.748647099999999</v>
      </c>
      <c r="D1531">
        <v>-88.994047800000004</v>
      </c>
      <c r="E1531">
        <v>37.748647099999999</v>
      </c>
      <c r="G1531" t="b">
        <f t="shared" si="23"/>
        <v>1</v>
      </c>
      <c r="I1531" t="s">
        <v>10307</v>
      </c>
    </row>
    <row r="1532" spans="1:9" x14ac:dyDescent="0.3">
      <c r="A1532" s="2">
        <v>-84.052105800000007</v>
      </c>
      <c r="B1532">
        <v>42.628520700000003</v>
      </c>
      <c r="D1532">
        <v>-84.052105800000007</v>
      </c>
      <c r="E1532">
        <v>42.628520700000003</v>
      </c>
      <c r="G1532" t="b">
        <f t="shared" si="23"/>
        <v>1</v>
      </c>
      <c r="I1532" t="s">
        <v>7308</v>
      </c>
    </row>
    <row r="1533" spans="1:9" x14ac:dyDescent="0.3">
      <c r="A1533" s="2">
        <v>-85.836889999999997</v>
      </c>
      <c r="B1533">
        <v>38.787024000000002</v>
      </c>
      <c r="D1533">
        <v>-85.836889999999997</v>
      </c>
      <c r="E1533">
        <v>38.787024000000002</v>
      </c>
      <c r="G1533" t="b">
        <f t="shared" si="23"/>
        <v>1</v>
      </c>
      <c r="I1533" t="s">
        <v>8220</v>
      </c>
    </row>
    <row r="1534" spans="1:9" x14ac:dyDescent="0.3">
      <c r="A1534" s="2">
        <v>-85.444038899999995</v>
      </c>
      <c r="B1534">
        <v>39.6424813</v>
      </c>
      <c r="D1534">
        <v>-85.444038899999995</v>
      </c>
      <c r="E1534">
        <v>39.6424813</v>
      </c>
      <c r="G1534" t="b">
        <f t="shared" si="23"/>
        <v>1</v>
      </c>
      <c r="I1534" t="s">
        <v>15353</v>
      </c>
    </row>
    <row r="1535" spans="1:9" x14ac:dyDescent="0.3">
      <c r="A1535" s="2">
        <v>-86.706939800000001</v>
      </c>
      <c r="B1535">
        <v>37.991675299999997</v>
      </c>
      <c r="D1535">
        <v>-86.706939800000001</v>
      </c>
      <c r="E1535">
        <v>37.991675299999997</v>
      </c>
      <c r="G1535" t="b">
        <f t="shared" si="23"/>
        <v>1</v>
      </c>
      <c r="I1535" t="s">
        <v>8183</v>
      </c>
    </row>
    <row r="1536" spans="1:9" x14ac:dyDescent="0.3">
      <c r="A1536" s="2">
        <v>-83.495152899999994</v>
      </c>
      <c r="B1536">
        <v>42.392097200000002</v>
      </c>
      <c r="D1536">
        <v>-83.495152899999994</v>
      </c>
      <c r="E1536">
        <v>42.392097200000002</v>
      </c>
      <c r="G1536" t="b">
        <f t="shared" si="23"/>
        <v>1</v>
      </c>
      <c r="I1536" t="s">
        <v>8327</v>
      </c>
    </row>
    <row r="1537" spans="1:9" x14ac:dyDescent="0.3">
      <c r="A1537" s="2" t="s">
        <v>16125</v>
      </c>
      <c r="D1537" t="s">
        <v>16125</v>
      </c>
      <c r="G1537" t="b">
        <f t="shared" si="23"/>
        <v>1</v>
      </c>
      <c r="I1537" t="s">
        <v>15004</v>
      </c>
    </row>
    <row r="1538" spans="1:9" x14ac:dyDescent="0.3">
      <c r="A1538" s="2">
        <v>-83.676102</v>
      </c>
      <c r="B1538">
        <v>42.292262999999998</v>
      </c>
      <c r="D1538">
        <v>-83.676102</v>
      </c>
      <c r="E1538">
        <v>42.292262999999998</v>
      </c>
      <c r="G1538" t="b">
        <f t="shared" si="23"/>
        <v>1</v>
      </c>
      <c r="I1538" t="s">
        <v>8378</v>
      </c>
    </row>
    <row r="1539" spans="1:9" x14ac:dyDescent="0.3">
      <c r="A1539" s="2">
        <v>-84.247101999999998</v>
      </c>
      <c r="B1539">
        <v>39.378757999999998</v>
      </c>
      <c r="D1539">
        <v>-84.247101999999998</v>
      </c>
      <c r="E1539">
        <v>39.378757999999998</v>
      </c>
      <c r="G1539" t="b">
        <f t="shared" ref="G1539:G1602" si="24">A1539=D1539</f>
        <v>1</v>
      </c>
      <c r="I1539" t="s">
        <v>7332</v>
      </c>
    </row>
    <row r="1540" spans="1:9" x14ac:dyDescent="0.3">
      <c r="A1540" s="2">
        <v>-85.0625079</v>
      </c>
      <c r="B1540">
        <v>33.011460999999997</v>
      </c>
      <c r="D1540">
        <v>-85.0625079</v>
      </c>
      <c r="E1540">
        <v>33.011460999999997</v>
      </c>
      <c r="G1540" t="b">
        <f t="shared" si="24"/>
        <v>1</v>
      </c>
      <c r="I1540" t="s">
        <v>10308</v>
      </c>
    </row>
    <row r="1541" spans="1:9" x14ac:dyDescent="0.3">
      <c r="A1541" s="2">
        <v>-83.490201999999996</v>
      </c>
      <c r="B1541">
        <v>42.389875000000004</v>
      </c>
      <c r="D1541">
        <v>-83.490201999999996</v>
      </c>
      <c r="E1541">
        <v>42.389875000000004</v>
      </c>
      <c r="G1541" t="b">
        <f t="shared" si="24"/>
        <v>1</v>
      </c>
      <c r="I1541" t="s">
        <v>7037</v>
      </c>
    </row>
    <row r="1542" spans="1:9" x14ac:dyDescent="0.3">
      <c r="A1542" s="2">
        <v>-86.006801100000004</v>
      </c>
      <c r="B1542">
        <v>39.476289000000001</v>
      </c>
      <c r="D1542">
        <v>-86.006801100000004</v>
      </c>
      <c r="E1542">
        <v>39.476289000000001</v>
      </c>
      <c r="G1542" t="b">
        <f t="shared" si="24"/>
        <v>1</v>
      </c>
      <c r="I1542" t="s">
        <v>10309</v>
      </c>
    </row>
    <row r="1543" spans="1:9" x14ac:dyDescent="0.3">
      <c r="A1543" s="2">
        <v>-118.336669</v>
      </c>
      <c r="B1543">
        <v>33.805439999999997</v>
      </c>
      <c r="D1543">
        <v>-118.336669</v>
      </c>
      <c r="E1543">
        <v>33.805439999999997</v>
      </c>
      <c r="G1543" t="b">
        <f t="shared" si="24"/>
        <v>1</v>
      </c>
      <c r="I1543" t="s">
        <v>8535</v>
      </c>
    </row>
    <row r="1544" spans="1:9" x14ac:dyDescent="0.3">
      <c r="A1544" s="2">
        <v>-122.013994</v>
      </c>
      <c r="B1544">
        <v>37.401729000000003</v>
      </c>
      <c r="D1544">
        <v>-122.013994</v>
      </c>
      <c r="E1544">
        <v>37.401729000000003</v>
      </c>
      <c r="G1544" t="b">
        <f t="shared" si="24"/>
        <v>1</v>
      </c>
      <c r="I1544" t="s">
        <v>8179</v>
      </c>
    </row>
    <row r="1545" spans="1:9" x14ac:dyDescent="0.3">
      <c r="A1545" s="2">
        <v>-121.99703340000001</v>
      </c>
      <c r="B1545">
        <v>37.3783964</v>
      </c>
      <c r="D1545">
        <v>-121.99703340000001</v>
      </c>
      <c r="E1545">
        <v>37.3783964</v>
      </c>
      <c r="G1545" t="b">
        <f t="shared" si="24"/>
        <v>1</v>
      </c>
      <c r="I1545" t="s">
        <v>7990</v>
      </c>
    </row>
    <row r="1546" spans="1:9" x14ac:dyDescent="0.3">
      <c r="A1546" s="2">
        <v>-73.973782999999997</v>
      </c>
      <c r="B1546">
        <v>40.856364900000003</v>
      </c>
      <c r="D1546">
        <v>-73.973782999999997</v>
      </c>
      <c r="E1546">
        <v>40.856364900000003</v>
      </c>
      <c r="G1546" t="b">
        <f t="shared" si="24"/>
        <v>1</v>
      </c>
      <c r="I1546" t="s">
        <v>8201</v>
      </c>
    </row>
    <row r="1547" spans="1:9" x14ac:dyDescent="0.3">
      <c r="A1547" s="2">
        <v>-87.839585999999997</v>
      </c>
      <c r="B1547">
        <v>41.983247900000002</v>
      </c>
      <c r="D1547">
        <v>-87.839585999999997</v>
      </c>
      <c r="E1547">
        <v>41.983247900000002</v>
      </c>
      <c r="G1547" t="b">
        <f t="shared" si="24"/>
        <v>1</v>
      </c>
      <c r="I1547" t="s">
        <v>8381</v>
      </c>
    </row>
    <row r="1548" spans="1:9" x14ac:dyDescent="0.3">
      <c r="A1548" s="2">
        <v>-78.564395000000005</v>
      </c>
      <c r="B1548">
        <v>35.772917999999997</v>
      </c>
      <c r="D1548">
        <v>-78.564395000000005</v>
      </c>
      <c r="E1548">
        <v>35.772917999999997</v>
      </c>
      <c r="G1548" t="b">
        <f t="shared" si="24"/>
        <v>1</v>
      </c>
      <c r="I1548" t="s">
        <v>4259</v>
      </c>
    </row>
    <row r="1549" spans="1:9" x14ac:dyDescent="0.3">
      <c r="A1549" s="2">
        <v>-118.3460524</v>
      </c>
      <c r="B1549">
        <v>33.836071699999998</v>
      </c>
      <c r="D1549">
        <v>-118.3460524</v>
      </c>
      <c r="E1549">
        <v>33.836071699999998</v>
      </c>
      <c r="G1549" t="b">
        <f t="shared" si="24"/>
        <v>1</v>
      </c>
      <c r="I1549" t="s">
        <v>8328</v>
      </c>
    </row>
    <row r="1550" spans="1:9" x14ac:dyDescent="0.3">
      <c r="A1550" s="2">
        <v>-92.631303099999997</v>
      </c>
      <c r="B1550">
        <v>41.160564600000001</v>
      </c>
      <c r="D1550">
        <v>-92.631303099999997</v>
      </c>
      <c r="E1550">
        <v>41.160564600000001</v>
      </c>
      <c r="G1550" t="b">
        <f t="shared" si="24"/>
        <v>1</v>
      </c>
      <c r="I1550" t="s">
        <v>7777</v>
      </c>
    </row>
    <row r="1551" spans="1:9" x14ac:dyDescent="0.3">
      <c r="A1551" s="2">
        <v>-92.650531000000001</v>
      </c>
      <c r="B1551">
        <v>41.141447599999999</v>
      </c>
      <c r="D1551">
        <v>-92.650531000000001</v>
      </c>
      <c r="E1551">
        <v>41.141447599999999</v>
      </c>
      <c r="G1551" t="b">
        <f t="shared" si="24"/>
        <v>1</v>
      </c>
      <c r="I1551" t="s">
        <v>5093</v>
      </c>
    </row>
    <row r="1552" spans="1:9" x14ac:dyDescent="0.3">
      <c r="A1552" s="2">
        <v>-87.839585999999997</v>
      </c>
      <c r="B1552">
        <v>41.983247900000002</v>
      </c>
      <c r="D1552">
        <v>-87.839585999999997</v>
      </c>
      <c r="E1552">
        <v>41.983247900000002</v>
      </c>
      <c r="G1552" t="b">
        <f t="shared" si="24"/>
        <v>1</v>
      </c>
      <c r="I1552" t="s">
        <v>8382</v>
      </c>
    </row>
    <row r="1553" spans="1:9" x14ac:dyDescent="0.3">
      <c r="A1553" s="2">
        <v>-88.004509999999996</v>
      </c>
      <c r="B1553">
        <v>41.991317000000002</v>
      </c>
      <c r="D1553">
        <v>-88.004509999999996</v>
      </c>
      <c r="E1553">
        <v>41.991317000000002</v>
      </c>
      <c r="G1553" t="b">
        <f t="shared" si="24"/>
        <v>1</v>
      </c>
      <c r="I1553" t="s">
        <v>7971</v>
      </c>
    </row>
    <row r="1554" spans="1:9" x14ac:dyDescent="0.3">
      <c r="A1554" s="2">
        <v>-83.388468000000003</v>
      </c>
      <c r="B1554">
        <v>42.496273000000002</v>
      </c>
      <c r="D1554">
        <v>-83.388468000000003</v>
      </c>
      <c r="E1554">
        <v>42.496273000000002</v>
      </c>
      <c r="G1554" t="b">
        <f t="shared" si="24"/>
        <v>1</v>
      </c>
      <c r="I1554" t="s">
        <v>13772</v>
      </c>
    </row>
    <row r="1555" spans="1:9" x14ac:dyDescent="0.3">
      <c r="A1555" s="2">
        <v>-85.954520400000007</v>
      </c>
      <c r="B1555">
        <v>36.993752800000003</v>
      </c>
      <c r="D1555">
        <v>-85.954520400000007</v>
      </c>
      <c r="E1555">
        <v>36.993752800000003</v>
      </c>
      <c r="G1555" t="b">
        <f t="shared" si="24"/>
        <v>1</v>
      </c>
      <c r="I1555" t="s">
        <v>14726</v>
      </c>
    </row>
    <row r="1556" spans="1:9" x14ac:dyDescent="0.3">
      <c r="A1556" s="2">
        <v>-85.915204099999997</v>
      </c>
      <c r="B1556">
        <v>37.686270899999997</v>
      </c>
      <c r="D1556">
        <v>-85.915204099999997</v>
      </c>
      <c r="E1556">
        <v>37.686270899999997</v>
      </c>
      <c r="G1556" t="b">
        <f t="shared" si="24"/>
        <v>1</v>
      </c>
      <c r="I1556" t="s">
        <v>14714</v>
      </c>
    </row>
    <row r="1557" spans="1:9" x14ac:dyDescent="0.3">
      <c r="A1557" s="2">
        <v>-85.915713499999995</v>
      </c>
      <c r="B1557">
        <v>37.684386600000003</v>
      </c>
      <c r="D1557">
        <v>-85.915713499999995</v>
      </c>
      <c r="E1557">
        <v>37.684386600000003</v>
      </c>
      <c r="G1557" t="b">
        <f t="shared" si="24"/>
        <v>1</v>
      </c>
      <c r="I1557" t="s">
        <v>773</v>
      </c>
    </row>
    <row r="1558" spans="1:9" x14ac:dyDescent="0.3">
      <c r="A1558" s="2">
        <v>-87.260861800000001</v>
      </c>
      <c r="B1558">
        <v>36.586710799999999</v>
      </c>
      <c r="D1558">
        <v>-87.260861800000001</v>
      </c>
      <c r="E1558">
        <v>36.586710799999999</v>
      </c>
      <c r="G1558" t="b">
        <f t="shared" si="24"/>
        <v>1</v>
      </c>
      <c r="I1558" t="s">
        <v>10071</v>
      </c>
    </row>
    <row r="1559" spans="1:9" x14ac:dyDescent="0.3">
      <c r="A1559" s="2">
        <v>-81.139166000000003</v>
      </c>
      <c r="B1559">
        <v>33.956881600000003</v>
      </c>
      <c r="D1559">
        <v>-81.139166000000003</v>
      </c>
      <c r="E1559">
        <v>33.956881600000003</v>
      </c>
      <c r="G1559" t="b">
        <f t="shared" si="24"/>
        <v>1</v>
      </c>
      <c r="I1559" t="s">
        <v>4219</v>
      </c>
    </row>
    <row r="1560" spans="1:9" x14ac:dyDescent="0.3">
      <c r="A1560" s="2">
        <v>-95.550191900000002</v>
      </c>
      <c r="B1560">
        <v>29.7321992</v>
      </c>
      <c r="D1560">
        <v>-95.550191900000002</v>
      </c>
      <c r="E1560">
        <v>29.7321992</v>
      </c>
      <c r="G1560" t="b">
        <f t="shared" si="24"/>
        <v>1</v>
      </c>
      <c r="I1560" t="s">
        <v>13761</v>
      </c>
    </row>
    <row r="1561" spans="1:9" x14ac:dyDescent="0.3">
      <c r="A1561" s="2">
        <v>-95.554635000000005</v>
      </c>
      <c r="B1561">
        <v>29.918302000000001</v>
      </c>
      <c r="D1561">
        <v>-95.554635000000005</v>
      </c>
      <c r="E1561">
        <v>29.918302000000001</v>
      </c>
      <c r="G1561" t="b">
        <f t="shared" si="24"/>
        <v>1</v>
      </c>
      <c r="I1561" t="s">
        <v>8784</v>
      </c>
    </row>
    <row r="1562" spans="1:9" x14ac:dyDescent="0.3">
      <c r="A1562" s="2">
        <v>-95.448747999999995</v>
      </c>
      <c r="B1562">
        <v>29.937055000000001</v>
      </c>
      <c r="D1562">
        <v>-95.448747999999995</v>
      </c>
      <c r="E1562">
        <v>29.937055000000001</v>
      </c>
      <c r="G1562" t="b">
        <f t="shared" si="24"/>
        <v>1</v>
      </c>
      <c r="I1562" t="s">
        <v>8783</v>
      </c>
    </row>
    <row r="1563" spans="1:9" x14ac:dyDescent="0.3">
      <c r="A1563" s="2">
        <v>-95.734083499999997</v>
      </c>
      <c r="B1563">
        <v>29.8796237</v>
      </c>
      <c r="D1563">
        <v>-95.734083499999997</v>
      </c>
      <c r="E1563">
        <v>29.8796237</v>
      </c>
      <c r="G1563" t="b">
        <f t="shared" si="24"/>
        <v>1</v>
      </c>
      <c r="I1563" t="s">
        <v>10070</v>
      </c>
    </row>
    <row r="1564" spans="1:9" x14ac:dyDescent="0.3">
      <c r="A1564" s="2">
        <v>-88.092351399999998</v>
      </c>
      <c r="B1564">
        <v>30.5369119</v>
      </c>
      <c r="D1564">
        <v>-88.092351399999998</v>
      </c>
      <c r="E1564">
        <v>30.5369119</v>
      </c>
      <c r="G1564" t="b">
        <f t="shared" si="24"/>
        <v>1</v>
      </c>
      <c r="I1564" t="s">
        <v>9616</v>
      </c>
    </row>
    <row r="1565" spans="1:9" x14ac:dyDescent="0.3">
      <c r="A1565" s="2">
        <v>-119.255304</v>
      </c>
      <c r="B1565">
        <v>35.493253000000003</v>
      </c>
      <c r="D1565">
        <v>-119.255304</v>
      </c>
      <c r="E1565">
        <v>35.493253000000003</v>
      </c>
      <c r="G1565" t="b">
        <f t="shared" si="24"/>
        <v>1</v>
      </c>
      <c r="I1565" t="s">
        <v>8474</v>
      </c>
    </row>
    <row r="1566" spans="1:9" x14ac:dyDescent="0.3">
      <c r="A1566" s="2">
        <v>-79.468319100000002</v>
      </c>
      <c r="B1566">
        <v>40.530388799999997</v>
      </c>
      <c r="D1566">
        <v>-79.468319100000002</v>
      </c>
      <c r="E1566">
        <v>40.530388799999997</v>
      </c>
      <c r="G1566" t="b">
        <f t="shared" si="24"/>
        <v>1</v>
      </c>
      <c r="I1566" t="s">
        <v>7366</v>
      </c>
    </row>
    <row r="1567" spans="1:9" x14ac:dyDescent="0.3">
      <c r="A1567" s="2">
        <v>-79.499692800000005</v>
      </c>
      <c r="B1567">
        <v>41.616394300000003</v>
      </c>
      <c r="D1567">
        <v>-79.499692800000005</v>
      </c>
      <c r="E1567">
        <v>41.616394300000003</v>
      </c>
      <c r="G1567" t="b">
        <f t="shared" si="24"/>
        <v>1</v>
      </c>
      <c r="I1567" t="s">
        <v>7384</v>
      </c>
    </row>
    <row r="1568" spans="1:9" x14ac:dyDescent="0.3">
      <c r="A1568" s="2">
        <v>-118.5025658</v>
      </c>
      <c r="B1568">
        <v>34.2249318</v>
      </c>
      <c r="D1568">
        <v>-118.5025658</v>
      </c>
      <c r="E1568">
        <v>34.2249318</v>
      </c>
      <c r="G1568" t="b">
        <f t="shared" si="24"/>
        <v>1</v>
      </c>
      <c r="I1568" t="s">
        <v>7385</v>
      </c>
    </row>
    <row r="1569" spans="1:9" x14ac:dyDescent="0.3">
      <c r="A1569" s="2">
        <v>-79.267666800000001</v>
      </c>
      <c r="B1569">
        <v>36.105143400000003</v>
      </c>
      <c r="D1569">
        <v>-79.267666800000001</v>
      </c>
      <c r="E1569">
        <v>36.105143400000003</v>
      </c>
      <c r="G1569" t="b">
        <f t="shared" si="24"/>
        <v>1</v>
      </c>
      <c r="I1569" t="s">
        <v>7366</v>
      </c>
    </row>
    <row r="1570" spans="1:9" x14ac:dyDescent="0.3">
      <c r="A1570" s="2">
        <v>-79.266961899999998</v>
      </c>
      <c r="B1570">
        <v>36.095971499999997</v>
      </c>
      <c r="D1570">
        <v>-79.266961899999998</v>
      </c>
      <c r="E1570">
        <v>36.095971499999997</v>
      </c>
      <c r="G1570" t="b">
        <f t="shared" si="24"/>
        <v>1</v>
      </c>
      <c r="I1570" t="s">
        <v>6899</v>
      </c>
    </row>
    <row r="1571" spans="1:9" x14ac:dyDescent="0.3">
      <c r="A1571" s="2">
        <v>-77.064686800000004</v>
      </c>
      <c r="B1571">
        <v>38.903255199999997</v>
      </c>
      <c r="D1571">
        <v>-77.064686800000004</v>
      </c>
      <c r="E1571">
        <v>38.903255199999997</v>
      </c>
      <c r="G1571" t="b">
        <f t="shared" si="24"/>
        <v>1</v>
      </c>
      <c r="I1571" t="s">
        <v>4625</v>
      </c>
    </row>
    <row r="1572" spans="1:9" x14ac:dyDescent="0.3">
      <c r="A1572" s="2">
        <v>-84.387931600000002</v>
      </c>
      <c r="B1572">
        <v>33.781407899999998</v>
      </c>
      <c r="D1572">
        <v>-84.387931600000002</v>
      </c>
      <c r="E1572">
        <v>33.781407899999998</v>
      </c>
      <c r="G1572" t="b">
        <f t="shared" si="24"/>
        <v>1</v>
      </c>
      <c r="I1572" t="s">
        <v>11777</v>
      </c>
    </row>
    <row r="1573" spans="1:9" x14ac:dyDescent="0.3">
      <c r="A1573" s="2">
        <v>-122.68279990000001</v>
      </c>
      <c r="B1573">
        <v>45.523653600000003</v>
      </c>
      <c r="D1573">
        <v>-122.68279990000001</v>
      </c>
      <c r="E1573">
        <v>45.523653600000003</v>
      </c>
      <c r="G1573" t="b">
        <f t="shared" si="24"/>
        <v>1</v>
      </c>
      <c r="I1573" t="s">
        <v>11861</v>
      </c>
    </row>
    <row r="1574" spans="1:9" x14ac:dyDescent="0.3">
      <c r="A1574" s="2">
        <v>-122.39789039999999</v>
      </c>
      <c r="B1574">
        <v>37.782547100000002</v>
      </c>
      <c r="D1574">
        <v>-122.39789039999999</v>
      </c>
      <c r="E1574">
        <v>37.782547100000002</v>
      </c>
      <c r="G1574" t="b">
        <f t="shared" si="24"/>
        <v>1</v>
      </c>
      <c r="I1574" t="s">
        <v>11749</v>
      </c>
    </row>
    <row r="1575" spans="1:9" x14ac:dyDescent="0.3">
      <c r="A1575" s="2">
        <v>-74.005948399999994</v>
      </c>
      <c r="B1575">
        <v>40.727434500000001</v>
      </c>
      <c r="D1575">
        <v>-74.005948399999994</v>
      </c>
      <c r="E1575">
        <v>40.727434500000001</v>
      </c>
      <c r="G1575" t="b">
        <f t="shared" si="24"/>
        <v>1</v>
      </c>
      <c r="I1575" t="s">
        <v>12016</v>
      </c>
    </row>
    <row r="1576" spans="1:9" x14ac:dyDescent="0.3">
      <c r="A1576" s="2">
        <v>-73.966309899999999</v>
      </c>
      <c r="B1576">
        <v>40.770071000000002</v>
      </c>
      <c r="D1576">
        <v>-73.966309899999999</v>
      </c>
      <c r="E1576">
        <v>40.770071000000002</v>
      </c>
      <c r="G1576" t="b">
        <f t="shared" si="24"/>
        <v>1</v>
      </c>
      <c r="I1576" t="s">
        <v>6862</v>
      </c>
    </row>
    <row r="1577" spans="1:9" x14ac:dyDescent="0.3">
      <c r="A1577" s="2">
        <v>-121.476428</v>
      </c>
      <c r="B1577">
        <v>38.645217000000002</v>
      </c>
      <c r="D1577">
        <v>-121.476428</v>
      </c>
      <c r="E1577">
        <v>38.645217000000002</v>
      </c>
      <c r="G1577" t="b">
        <f t="shared" si="24"/>
        <v>1</v>
      </c>
      <c r="I1577" t="s">
        <v>11777</v>
      </c>
    </row>
    <row r="1578" spans="1:9" x14ac:dyDescent="0.3">
      <c r="A1578" s="2">
        <v>-82.35</v>
      </c>
      <c r="B1578">
        <v>31.78</v>
      </c>
      <c r="D1578">
        <v>-82.35</v>
      </c>
      <c r="E1578">
        <v>31.78</v>
      </c>
      <c r="G1578" t="b">
        <f t="shared" si="24"/>
        <v>1</v>
      </c>
      <c r="I1578" t="s">
        <v>14564</v>
      </c>
    </row>
    <row r="1579" spans="1:9" x14ac:dyDescent="0.3">
      <c r="A1579" s="2">
        <v>-82.972109000000003</v>
      </c>
      <c r="B1579">
        <v>39.994802999999997</v>
      </c>
      <c r="D1579">
        <v>-82.972109000000003</v>
      </c>
      <c r="E1579">
        <v>39.994802999999997</v>
      </c>
      <c r="G1579" t="b">
        <f t="shared" si="24"/>
        <v>1</v>
      </c>
      <c r="I1579" t="s">
        <v>2562</v>
      </c>
    </row>
    <row r="1580" spans="1:9" x14ac:dyDescent="0.3">
      <c r="A1580" s="2">
        <v>-97.341716000000005</v>
      </c>
      <c r="B1580">
        <v>32.7804</v>
      </c>
      <c r="D1580">
        <v>-97.341716000000005</v>
      </c>
      <c r="E1580">
        <v>32.7804</v>
      </c>
      <c r="G1580" t="b">
        <f t="shared" si="24"/>
        <v>1</v>
      </c>
      <c r="I1580" t="s">
        <v>2615</v>
      </c>
    </row>
    <row r="1581" spans="1:9" x14ac:dyDescent="0.3">
      <c r="A1581" s="2">
        <v>-95.435272999999995</v>
      </c>
      <c r="B1581">
        <v>29.585042000000001</v>
      </c>
      <c r="D1581">
        <v>-95.435272999999995</v>
      </c>
      <c r="E1581">
        <v>29.585042000000001</v>
      </c>
      <c r="G1581" t="b">
        <f t="shared" si="24"/>
        <v>1</v>
      </c>
      <c r="I1581" t="s">
        <v>13916</v>
      </c>
    </row>
    <row r="1582" spans="1:9" x14ac:dyDescent="0.3">
      <c r="A1582" s="2">
        <v>-85.506080600000004</v>
      </c>
      <c r="B1582">
        <v>38.273307299999999</v>
      </c>
      <c r="D1582">
        <v>-85.506080600000004</v>
      </c>
      <c r="E1582">
        <v>38.273307299999999</v>
      </c>
      <c r="G1582" t="b">
        <f t="shared" si="24"/>
        <v>1</v>
      </c>
      <c r="I1582" t="s">
        <v>4103</v>
      </c>
    </row>
    <row r="1583" spans="1:9" x14ac:dyDescent="0.3">
      <c r="A1583" s="2">
        <v>-87.825130000000001</v>
      </c>
      <c r="B1583">
        <v>42.359020999999998</v>
      </c>
      <c r="D1583">
        <v>-87.825130000000001</v>
      </c>
      <c r="E1583">
        <v>42.359020999999998</v>
      </c>
      <c r="G1583" t="b">
        <f t="shared" si="24"/>
        <v>1</v>
      </c>
      <c r="I1583" t="s">
        <v>4104</v>
      </c>
    </row>
    <row r="1584" spans="1:9" x14ac:dyDescent="0.3">
      <c r="A1584" s="2">
        <v>-86.753641999999999</v>
      </c>
      <c r="B1584">
        <v>36.137649000000003</v>
      </c>
      <c r="D1584">
        <v>-86.753641999999999</v>
      </c>
      <c r="E1584">
        <v>36.137649000000003</v>
      </c>
      <c r="G1584" t="b">
        <f t="shared" si="24"/>
        <v>1</v>
      </c>
      <c r="I1584" t="s">
        <v>7</v>
      </c>
    </row>
    <row r="1585" spans="1:9" x14ac:dyDescent="0.3">
      <c r="A1585" s="2">
        <v>-85.752202999999994</v>
      </c>
      <c r="B1585">
        <v>38.180349</v>
      </c>
      <c r="D1585">
        <v>-85.752202999999994</v>
      </c>
      <c r="E1585">
        <v>38.180349</v>
      </c>
      <c r="G1585" t="b">
        <f t="shared" si="24"/>
        <v>1</v>
      </c>
      <c r="I1585" t="s">
        <v>3229</v>
      </c>
    </row>
    <row r="1586" spans="1:9" x14ac:dyDescent="0.3">
      <c r="A1586" s="2">
        <v>-84.2238969</v>
      </c>
      <c r="B1586">
        <v>33.970804999999999</v>
      </c>
      <c r="D1586">
        <v>-84.2238969</v>
      </c>
      <c r="E1586">
        <v>33.970804999999999</v>
      </c>
      <c r="G1586" t="b">
        <f t="shared" si="24"/>
        <v>1</v>
      </c>
      <c r="I1586" t="s">
        <v>5141</v>
      </c>
    </row>
    <row r="1587" spans="1:9" x14ac:dyDescent="0.3">
      <c r="A1587" s="2">
        <v>-87.640229500000004</v>
      </c>
      <c r="B1587">
        <v>41.8764775</v>
      </c>
      <c r="D1587">
        <v>-87.640229500000004</v>
      </c>
      <c r="E1587">
        <v>41.8764775</v>
      </c>
      <c r="G1587" t="b">
        <f t="shared" si="24"/>
        <v>1</v>
      </c>
      <c r="I1587" t="s">
        <v>15637</v>
      </c>
    </row>
    <row r="1588" spans="1:9" x14ac:dyDescent="0.3">
      <c r="A1588" s="2">
        <v>-83.180349300000003</v>
      </c>
      <c r="B1588">
        <v>42.5508679</v>
      </c>
      <c r="D1588">
        <v>-83.180349300000003</v>
      </c>
      <c r="E1588">
        <v>42.5508679</v>
      </c>
      <c r="G1588" t="b">
        <f t="shared" si="24"/>
        <v>1</v>
      </c>
      <c r="I1588" t="s">
        <v>14808</v>
      </c>
    </row>
    <row r="1589" spans="1:9" x14ac:dyDescent="0.3">
      <c r="A1589" s="2">
        <v>-80.022344000000004</v>
      </c>
      <c r="B1589">
        <v>35.923254999999997</v>
      </c>
      <c r="D1589">
        <v>-80.022344000000004</v>
      </c>
      <c r="E1589">
        <v>35.923254999999997</v>
      </c>
      <c r="G1589" t="b">
        <f t="shared" si="24"/>
        <v>1</v>
      </c>
      <c r="I1589" t="s">
        <v>1426</v>
      </c>
    </row>
    <row r="1590" spans="1:9" x14ac:dyDescent="0.3">
      <c r="A1590" s="2">
        <v>-75.538895299999993</v>
      </c>
      <c r="B1590">
        <v>40.058840500000002</v>
      </c>
      <c r="D1590">
        <v>-75.538895299999993</v>
      </c>
      <c r="E1590">
        <v>40.058840500000002</v>
      </c>
      <c r="G1590" t="b">
        <f t="shared" si="24"/>
        <v>1</v>
      </c>
      <c r="I1590" t="s">
        <v>1613</v>
      </c>
    </row>
    <row r="1591" spans="1:9" x14ac:dyDescent="0.3">
      <c r="A1591" s="2">
        <v>-97.3979961</v>
      </c>
      <c r="B1591">
        <v>32.820092799999998</v>
      </c>
      <c r="D1591">
        <v>-97.3979961</v>
      </c>
      <c r="E1591">
        <v>32.820092799999998</v>
      </c>
      <c r="G1591" t="b">
        <f t="shared" si="24"/>
        <v>1</v>
      </c>
      <c r="I1591" t="s">
        <v>15479</v>
      </c>
    </row>
    <row r="1592" spans="1:9" x14ac:dyDescent="0.3">
      <c r="A1592" s="2">
        <v>-123.02296200000001</v>
      </c>
      <c r="B1592">
        <v>44.924947000000003</v>
      </c>
      <c r="D1592">
        <v>-123.02296200000001</v>
      </c>
      <c r="E1592">
        <v>44.924947000000003</v>
      </c>
      <c r="G1592" t="b">
        <f t="shared" si="24"/>
        <v>1</v>
      </c>
      <c r="I1592" t="s">
        <v>5426</v>
      </c>
    </row>
    <row r="1593" spans="1:9" x14ac:dyDescent="0.3">
      <c r="A1593" s="2">
        <v>-83.108467000000005</v>
      </c>
      <c r="B1593">
        <v>42.556784</v>
      </c>
      <c r="D1593">
        <v>-83.108467000000005</v>
      </c>
      <c r="E1593">
        <v>42.556784</v>
      </c>
      <c r="G1593" t="b">
        <f t="shared" si="24"/>
        <v>1</v>
      </c>
      <c r="I1593" t="s">
        <v>7466</v>
      </c>
    </row>
    <row r="1594" spans="1:9" x14ac:dyDescent="0.3">
      <c r="A1594" s="2">
        <v>-79.990169800000004</v>
      </c>
      <c r="B1594">
        <v>37.270941800000003</v>
      </c>
      <c r="D1594">
        <v>-79.990169800000004</v>
      </c>
      <c r="E1594">
        <v>37.270941800000003</v>
      </c>
      <c r="G1594" t="b">
        <f t="shared" si="24"/>
        <v>1</v>
      </c>
      <c r="I1594" t="s">
        <v>11607</v>
      </c>
    </row>
    <row r="1595" spans="1:9" x14ac:dyDescent="0.3">
      <c r="A1595" s="2">
        <v>-90.362627000000003</v>
      </c>
      <c r="B1595">
        <v>32.361060999999999</v>
      </c>
      <c r="D1595">
        <v>-90.362627000000003</v>
      </c>
      <c r="E1595">
        <v>32.361060999999999</v>
      </c>
      <c r="G1595" t="b">
        <f t="shared" si="24"/>
        <v>1</v>
      </c>
      <c r="I1595" t="s">
        <v>11795</v>
      </c>
    </row>
    <row r="1596" spans="1:9" x14ac:dyDescent="0.3">
      <c r="A1596" s="2">
        <v>-86.790954999999997</v>
      </c>
      <c r="B1596">
        <v>33.544964</v>
      </c>
      <c r="D1596">
        <v>-86.790954999999997</v>
      </c>
      <c r="E1596">
        <v>33.544964</v>
      </c>
      <c r="G1596" t="b">
        <f t="shared" si="24"/>
        <v>1</v>
      </c>
      <c r="I1596" t="s">
        <v>7255</v>
      </c>
    </row>
    <row r="1597" spans="1:9" x14ac:dyDescent="0.3">
      <c r="A1597" s="2">
        <v>-81.642872999999994</v>
      </c>
      <c r="B1597">
        <v>41.283276000000001</v>
      </c>
      <c r="D1597">
        <v>-81.642872999999994</v>
      </c>
      <c r="E1597">
        <v>41.283276000000001</v>
      </c>
      <c r="G1597" t="b">
        <f t="shared" si="24"/>
        <v>1</v>
      </c>
      <c r="I1597" t="s">
        <v>9536</v>
      </c>
    </row>
    <row r="1598" spans="1:9" x14ac:dyDescent="0.3">
      <c r="A1598" s="2">
        <v>-73.632835</v>
      </c>
      <c r="B1598">
        <v>41.358618</v>
      </c>
      <c r="D1598">
        <v>-73.632835</v>
      </c>
      <c r="E1598">
        <v>41.358618</v>
      </c>
      <c r="G1598" t="b">
        <f t="shared" si="24"/>
        <v>1</v>
      </c>
      <c r="I1598" t="s">
        <v>6969</v>
      </c>
    </row>
    <row r="1599" spans="1:9" x14ac:dyDescent="0.3">
      <c r="A1599" s="2">
        <v>-84.112502000000006</v>
      </c>
      <c r="B1599">
        <v>33.977550999999998</v>
      </c>
      <c r="D1599">
        <v>-84.112502000000006</v>
      </c>
      <c r="E1599">
        <v>33.977550999999998</v>
      </c>
      <c r="G1599" t="b">
        <f t="shared" si="24"/>
        <v>1</v>
      </c>
      <c r="I1599" t="s">
        <v>7238</v>
      </c>
    </row>
    <row r="1600" spans="1:9" x14ac:dyDescent="0.3">
      <c r="A1600" s="2">
        <v>-83.290295</v>
      </c>
      <c r="B1600">
        <v>42.627096999999999</v>
      </c>
      <c r="D1600">
        <v>-83.290295</v>
      </c>
      <c r="E1600">
        <v>42.627096999999999</v>
      </c>
      <c r="G1600" t="b">
        <f t="shared" si="24"/>
        <v>1</v>
      </c>
      <c r="I1600" t="s">
        <v>4987</v>
      </c>
    </row>
    <row r="1601" spans="1:9" x14ac:dyDescent="0.3">
      <c r="A1601" s="2">
        <v>-117.8493929</v>
      </c>
      <c r="B1601">
        <v>33.8230036</v>
      </c>
      <c r="D1601">
        <v>-117.8493929</v>
      </c>
      <c r="E1601">
        <v>33.8230036</v>
      </c>
      <c r="G1601" t="b">
        <f t="shared" si="24"/>
        <v>1</v>
      </c>
      <c r="I1601" t="s">
        <v>9995</v>
      </c>
    </row>
    <row r="1602" spans="1:9" x14ac:dyDescent="0.3">
      <c r="A1602" s="2">
        <v>-83.292340899999999</v>
      </c>
      <c r="B1602">
        <v>42.628787000000003</v>
      </c>
      <c r="D1602">
        <v>-83.292340899999999</v>
      </c>
      <c r="E1602">
        <v>42.628787000000003</v>
      </c>
      <c r="G1602" t="b">
        <f t="shared" si="24"/>
        <v>1</v>
      </c>
      <c r="I1602" t="s">
        <v>8298</v>
      </c>
    </row>
    <row r="1603" spans="1:9" x14ac:dyDescent="0.3">
      <c r="A1603" s="2">
        <v>-78.714812600000002</v>
      </c>
      <c r="B1603">
        <v>43.312753899999997</v>
      </c>
      <c r="D1603">
        <v>-78.714812600000002</v>
      </c>
      <c r="E1603">
        <v>43.312753899999997</v>
      </c>
      <c r="G1603" t="b">
        <f t="shared" ref="G1603:G1666" si="25">A1603=D1603</f>
        <v>1</v>
      </c>
      <c r="I1603" t="s">
        <v>4086</v>
      </c>
    </row>
    <row r="1604" spans="1:9" x14ac:dyDescent="0.3">
      <c r="A1604" s="2">
        <v>-95.065443900000005</v>
      </c>
      <c r="B1604">
        <v>29.6464313</v>
      </c>
      <c r="D1604">
        <v>-95.065443900000005</v>
      </c>
      <c r="E1604">
        <v>29.6464313</v>
      </c>
      <c r="G1604" t="b">
        <f t="shared" si="25"/>
        <v>1</v>
      </c>
      <c r="I1604" t="s">
        <v>3038</v>
      </c>
    </row>
    <row r="1605" spans="1:9" x14ac:dyDescent="0.3">
      <c r="A1605" s="2" t="s">
        <v>16125</v>
      </c>
      <c r="D1605" t="s">
        <v>16125</v>
      </c>
      <c r="G1605" t="b">
        <f t="shared" si="25"/>
        <v>1</v>
      </c>
      <c r="I1605" t="s">
        <v>11599</v>
      </c>
    </row>
    <row r="1606" spans="1:9" x14ac:dyDescent="0.3">
      <c r="A1606" s="2">
        <v>-81.504821000000007</v>
      </c>
      <c r="B1606">
        <v>41.413631000000002</v>
      </c>
      <c r="D1606">
        <v>-81.504821000000007</v>
      </c>
      <c r="E1606">
        <v>41.413631000000002</v>
      </c>
      <c r="G1606" t="b">
        <f t="shared" si="25"/>
        <v>1</v>
      </c>
      <c r="I1606" t="s">
        <v>15695</v>
      </c>
    </row>
    <row r="1607" spans="1:9" x14ac:dyDescent="0.3">
      <c r="A1607" s="2">
        <v>-97.323356000000004</v>
      </c>
      <c r="B1607">
        <v>37.685229</v>
      </c>
      <c r="D1607">
        <v>-97.323356000000004</v>
      </c>
      <c r="E1607">
        <v>37.685229</v>
      </c>
      <c r="G1607" t="b">
        <f t="shared" si="25"/>
        <v>1</v>
      </c>
      <c r="I1607" t="s">
        <v>8284</v>
      </c>
    </row>
    <row r="1608" spans="1:9" x14ac:dyDescent="0.3">
      <c r="A1608" s="2">
        <v>-81.535415</v>
      </c>
      <c r="B1608">
        <v>30.164546999999999</v>
      </c>
      <c r="D1608">
        <v>-81.535415</v>
      </c>
      <c r="E1608">
        <v>30.164546999999999</v>
      </c>
      <c r="G1608" t="b">
        <f t="shared" si="25"/>
        <v>1</v>
      </c>
      <c r="I1608" t="s">
        <v>3961</v>
      </c>
    </row>
    <row r="1609" spans="1:9" x14ac:dyDescent="0.3">
      <c r="A1609" s="2">
        <v>-95.856269800000007</v>
      </c>
      <c r="B1609">
        <v>36.175160300000002</v>
      </c>
      <c r="D1609">
        <v>-95.856269800000007</v>
      </c>
      <c r="E1609">
        <v>36.175160300000002</v>
      </c>
      <c r="G1609" t="b">
        <f t="shared" si="25"/>
        <v>1</v>
      </c>
      <c r="I1609" t="s">
        <v>7172</v>
      </c>
    </row>
    <row r="1610" spans="1:9" x14ac:dyDescent="0.3">
      <c r="A1610" s="2">
        <v>-89.061754399999998</v>
      </c>
      <c r="B1610">
        <v>42.304852799999999</v>
      </c>
      <c r="D1610">
        <v>-89.061754399999998</v>
      </c>
      <c r="E1610">
        <v>42.304852799999999</v>
      </c>
      <c r="G1610" t="b">
        <f t="shared" si="25"/>
        <v>1</v>
      </c>
      <c r="I1610" t="s">
        <v>6764</v>
      </c>
    </row>
    <row r="1611" spans="1:9" x14ac:dyDescent="0.3">
      <c r="A1611" s="2">
        <v>-97.496296999999998</v>
      </c>
      <c r="B1611">
        <v>35.381985</v>
      </c>
      <c r="D1611">
        <v>-97.496296999999998</v>
      </c>
      <c r="E1611">
        <v>35.381985</v>
      </c>
      <c r="G1611" t="b">
        <f t="shared" si="25"/>
        <v>1</v>
      </c>
      <c r="I1611" t="s">
        <v>7663</v>
      </c>
    </row>
    <row r="1612" spans="1:9" x14ac:dyDescent="0.3">
      <c r="A1612" s="2">
        <v>-122.280856</v>
      </c>
      <c r="B1612">
        <v>47.823761699999999</v>
      </c>
      <c r="D1612">
        <v>-122.280856</v>
      </c>
      <c r="E1612">
        <v>47.823761699999999</v>
      </c>
      <c r="G1612" t="b">
        <f t="shared" si="25"/>
        <v>1</v>
      </c>
      <c r="I1612" t="s">
        <v>1853</v>
      </c>
    </row>
    <row r="1613" spans="1:9" x14ac:dyDescent="0.3">
      <c r="A1613" s="2">
        <v>-122.5290864</v>
      </c>
      <c r="B1613">
        <v>45.559902000000001</v>
      </c>
      <c r="D1613">
        <v>-122.5290864</v>
      </c>
      <c r="E1613">
        <v>45.559902000000001</v>
      </c>
      <c r="G1613" t="b">
        <f t="shared" si="25"/>
        <v>1</v>
      </c>
      <c r="I1613" t="s">
        <v>5020</v>
      </c>
    </row>
    <row r="1614" spans="1:9" x14ac:dyDescent="0.3">
      <c r="A1614" s="2">
        <v>-71.207788500000007</v>
      </c>
      <c r="B1614">
        <v>42.382842400000001</v>
      </c>
      <c r="D1614">
        <v>-71.207788500000007</v>
      </c>
      <c r="E1614">
        <v>42.382842400000001</v>
      </c>
      <c r="G1614" t="b">
        <f t="shared" si="25"/>
        <v>1</v>
      </c>
      <c r="I1614" t="s">
        <v>8489</v>
      </c>
    </row>
    <row r="1615" spans="1:9" x14ac:dyDescent="0.3">
      <c r="A1615" s="2">
        <v>-111.9656758</v>
      </c>
      <c r="B1615">
        <v>33.415573299999998</v>
      </c>
      <c r="D1615">
        <v>-111.9656758</v>
      </c>
      <c r="E1615">
        <v>33.415573299999998</v>
      </c>
      <c r="G1615" t="b">
        <f t="shared" si="25"/>
        <v>1</v>
      </c>
      <c r="I1615" t="s">
        <v>14491</v>
      </c>
    </row>
    <row r="1616" spans="1:9" x14ac:dyDescent="0.3">
      <c r="A1616" s="2">
        <v>-122.2570516</v>
      </c>
      <c r="B1616">
        <v>47.270823800000002</v>
      </c>
      <c r="D1616">
        <v>-122.2570516</v>
      </c>
      <c r="E1616">
        <v>47.270823800000002</v>
      </c>
      <c r="G1616" t="b">
        <f t="shared" si="25"/>
        <v>1</v>
      </c>
      <c r="I1616" t="s">
        <v>8488</v>
      </c>
    </row>
    <row r="1617" spans="1:9" x14ac:dyDescent="0.3">
      <c r="A1617" s="2">
        <v>-97.682054600000001</v>
      </c>
      <c r="B1617">
        <v>30.530359199999999</v>
      </c>
      <c r="D1617">
        <v>-97.682054600000001</v>
      </c>
      <c r="E1617">
        <v>30.530359199999999</v>
      </c>
      <c r="G1617" t="b">
        <f t="shared" si="25"/>
        <v>1</v>
      </c>
      <c r="I1617" t="s">
        <v>2292</v>
      </c>
    </row>
    <row r="1618" spans="1:9" x14ac:dyDescent="0.3">
      <c r="A1618" s="2">
        <v>-115.1898463</v>
      </c>
      <c r="B1618">
        <v>36.105870899999999</v>
      </c>
      <c r="D1618">
        <v>-115.1898463</v>
      </c>
      <c r="E1618">
        <v>36.105870899999999</v>
      </c>
      <c r="G1618" t="b">
        <f t="shared" si="25"/>
        <v>1</v>
      </c>
      <c r="I1618" t="s">
        <v>12030</v>
      </c>
    </row>
    <row r="1619" spans="1:9" x14ac:dyDescent="0.3">
      <c r="A1619" s="2">
        <v>-81.432338000000001</v>
      </c>
      <c r="B1619">
        <v>28.582447999999999</v>
      </c>
      <c r="D1619">
        <v>-81.432338000000001</v>
      </c>
      <c r="E1619">
        <v>28.582447999999999</v>
      </c>
      <c r="G1619" t="b">
        <f t="shared" si="25"/>
        <v>1</v>
      </c>
      <c r="I1619" t="s">
        <v>6469</v>
      </c>
    </row>
    <row r="1620" spans="1:9" x14ac:dyDescent="0.3">
      <c r="A1620" s="2">
        <v>-85.258193000000006</v>
      </c>
      <c r="B1620">
        <v>35.085487999999998</v>
      </c>
      <c r="D1620">
        <v>-85.258193000000006</v>
      </c>
      <c r="E1620">
        <v>35.085487999999998</v>
      </c>
      <c r="G1620" t="b">
        <f t="shared" si="25"/>
        <v>1</v>
      </c>
      <c r="I1620" t="s">
        <v>7674</v>
      </c>
    </row>
    <row r="1621" spans="1:9" x14ac:dyDescent="0.3">
      <c r="A1621" s="2">
        <v>-74.578528000000006</v>
      </c>
      <c r="B1621">
        <v>40.556426000000002</v>
      </c>
      <c r="D1621">
        <v>-74.578528000000006</v>
      </c>
      <c r="E1621">
        <v>40.556426000000002</v>
      </c>
      <c r="G1621" t="b">
        <f t="shared" si="25"/>
        <v>1</v>
      </c>
      <c r="I1621" t="s">
        <v>10690</v>
      </c>
    </row>
    <row r="1622" spans="1:9" x14ac:dyDescent="0.3">
      <c r="A1622" s="2">
        <v>-75.950501299999999</v>
      </c>
      <c r="B1622">
        <v>40.350686899999999</v>
      </c>
      <c r="D1622">
        <v>-75.950501299999999</v>
      </c>
      <c r="E1622">
        <v>40.350686899999999</v>
      </c>
      <c r="G1622" t="b">
        <f t="shared" si="25"/>
        <v>1</v>
      </c>
      <c r="I1622" t="s">
        <v>5556</v>
      </c>
    </row>
    <row r="1623" spans="1:9" x14ac:dyDescent="0.3">
      <c r="A1623" s="2">
        <v>-95.093837100000002</v>
      </c>
      <c r="B1623">
        <v>29.702735400000002</v>
      </c>
      <c r="D1623">
        <v>-95.093837100000002</v>
      </c>
      <c r="E1623">
        <v>29.702735400000002</v>
      </c>
      <c r="G1623" t="b">
        <f t="shared" si="25"/>
        <v>1</v>
      </c>
      <c r="I1623" t="s">
        <v>11161</v>
      </c>
    </row>
    <row r="1624" spans="1:9" x14ac:dyDescent="0.3">
      <c r="A1624" s="2">
        <v>-7.0127911000000003</v>
      </c>
      <c r="B1624">
        <v>53.932737199999998</v>
      </c>
      <c r="D1624">
        <v>-7.0127911000000003</v>
      </c>
      <c r="E1624">
        <v>53.932737199999998</v>
      </c>
      <c r="G1624" t="b">
        <f t="shared" si="25"/>
        <v>1</v>
      </c>
      <c r="I1624" t="s">
        <v>10184</v>
      </c>
    </row>
    <row r="1625" spans="1:9" x14ac:dyDescent="0.3">
      <c r="A1625" s="2">
        <v>-76.282667500000002</v>
      </c>
      <c r="B1625">
        <v>40.490477300000002</v>
      </c>
      <c r="D1625">
        <v>-76.282667500000002</v>
      </c>
      <c r="E1625">
        <v>40.490477300000002</v>
      </c>
      <c r="G1625" t="b">
        <f t="shared" si="25"/>
        <v>1</v>
      </c>
      <c r="I1625" t="s">
        <v>11108</v>
      </c>
    </row>
    <row r="1626" spans="1:9" x14ac:dyDescent="0.3">
      <c r="A1626" s="2">
        <v>-83.787171000000001</v>
      </c>
      <c r="B1626">
        <v>39.898291999999998</v>
      </c>
      <c r="D1626">
        <v>-83.787171000000001</v>
      </c>
      <c r="E1626">
        <v>39.898291999999998</v>
      </c>
      <c r="G1626" t="b">
        <f t="shared" si="25"/>
        <v>1</v>
      </c>
      <c r="I1626" t="s">
        <v>15808</v>
      </c>
    </row>
    <row r="1627" spans="1:9" x14ac:dyDescent="0.3">
      <c r="A1627" s="2">
        <v>-84.179513600000007</v>
      </c>
      <c r="B1627">
        <v>33.919019800000001</v>
      </c>
      <c r="D1627">
        <v>-84.179513600000007</v>
      </c>
      <c r="E1627">
        <v>33.919019800000001</v>
      </c>
      <c r="G1627" t="b">
        <f t="shared" si="25"/>
        <v>1</v>
      </c>
      <c r="I1627" t="s">
        <v>15673</v>
      </c>
    </row>
    <row r="1628" spans="1:9" x14ac:dyDescent="0.3">
      <c r="A1628" s="2">
        <v>-118.134068</v>
      </c>
      <c r="B1628">
        <v>33.978554000000003</v>
      </c>
      <c r="D1628">
        <v>-118.134068</v>
      </c>
      <c r="E1628">
        <v>33.978554000000003</v>
      </c>
      <c r="G1628" t="b">
        <f t="shared" si="25"/>
        <v>1</v>
      </c>
      <c r="I1628" t="s">
        <v>372</v>
      </c>
    </row>
    <row r="1629" spans="1:9" x14ac:dyDescent="0.3">
      <c r="A1629" s="2">
        <v>-80.908662000000007</v>
      </c>
      <c r="B1629">
        <v>35.133792999999997</v>
      </c>
      <c r="D1629">
        <v>-80.908662000000007</v>
      </c>
      <c r="E1629">
        <v>35.133792999999997</v>
      </c>
      <c r="G1629" t="b">
        <f t="shared" si="25"/>
        <v>1</v>
      </c>
      <c r="I1629" t="s">
        <v>13124</v>
      </c>
    </row>
    <row r="1630" spans="1:9" x14ac:dyDescent="0.3">
      <c r="A1630" s="2">
        <v>-81.856232000000006</v>
      </c>
      <c r="B1630">
        <v>41.382348999999998</v>
      </c>
      <c r="D1630">
        <v>-81.856232000000006</v>
      </c>
      <c r="E1630">
        <v>41.382348999999998</v>
      </c>
      <c r="G1630" t="b">
        <f t="shared" si="25"/>
        <v>1</v>
      </c>
      <c r="I1630" t="s">
        <v>15818</v>
      </c>
    </row>
    <row r="1631" spans="1:9" x14ac:dyDescent="0.3">
      <c r="A1631" s="2">
        <v>-119.191726</v>
      </c>
      <c r="B1631">
        <v>47.125982</v>
      </c>
      <c r="D1631">
        <v>-119.191726</v>
      </c>
      <c r="E1631">
        <v>47.125982</v>
      </c>
      <c r="G1631" t="b">
        <f t="shared" si="25"/>
        <v>1</v>
      </c>
      <c r="I1631" t="s">
        <v>12305</v>
      </c>
    </row>
    <row r="1632" spans="1:9" x14ac:dyDescent="0.3">
      <c r="A1632" s="2">
        <v>-81.815244199999995</v>
      </c>
      <c r="B1632">
        <v>41.350700799999998</v>
      </c>
      <c r="D1632">
        <v>-81.815244199999995</v>
      </c>
      <c r="E1632">
        <v>41.350700799999998</v>
      </c>
      <c r="G1632" t="b">
        <f t="shared" si="25"/>
        <v>1</v>
      </c>
      <c r="I1632" t="s">
        <v>13328</v>
      </c>
    </row>
    <row r="1633" spans="1:9" x14ac:dyDescent="0.3">
      <c r="A1633" s="2">
        <v>-84.520730999999998</v>
      </c>
      <c r="B1633">
        <v>33.981668900000003</v>
      </c>
      <c r="D1633">
        <v>-84.520730999999998</v>
      </c>
      <c r="E1633">
        <v>33.981668900000003</v>
      </c>
      <c r="G1633" t="b">
        <f t="shared" si="25"/>
        <v>1</v>
      </c>
      <c r="I1633" t="s">
        <v>5729</v>
      </c>
    </row>
    <row r="1634" spans="1:9" x14ac:dyDescent="0.3">
      <c r="A1634" s="2">
        <v>-88.401368000000005</v>
      </c>
      <c r="B1634">
        <v>33.423862999999997</v>
      </c>
      <c r="D1634">
        <v>-88.401368000000005</v>
      </c>
      <c r="E1634">
        <v>33.423862999999997</v>
      </c>
      <c r="G1634" t="b">
        <f t="shared" si="25"/>
        <v>1</v>
      </c>
      <c r="I1634" t="s">
        <v>7009</v>
      </c>
    </row>
    <row r="1635" spans="1:9" x14ac:dyDescent="0.3">
      <c r="A1635" s="2">
        <v>-96.672770999999997</v>
      </c>
      <c r="B1635">
        <v>32.887743999999998</v>
      </c>
      <c r="D1635">
        <v>-96.672770999999997</v>
      </c>
      <c r="E1635">
        <v>32.887743999999998</v>
      </c>
      <c r="G1635" t="b">
        <f t="shared" si="25"/>
        <v>1</v>
      </c>
      <c r="I1635" t="s">
        <v>1173</v>
      </c>
    </row>
    <row r="1636" spans="1:9" x14ac:dyDescent="0.3">
      <c r="A1636" s="2">
        <v>-90.020165000000006</v>
      </c>
      <c r="B1636">
        <v>38.657124000000003</v>
      </c>
      <c r="D1636">
        <v>-90.020165000000006</v>
      </c>
      <c r="E1636">
        <v>38.657124000000003</v>
      </c>
      <c r="G1636" t="b">
        <f t="shared" si="25"/>
        <v>1</v>
      </c>
      <c r="I1636" t="s">
        <v>3110</v>
      </c>
    </row>
    <row r="1637" spans="1:9" x14ac:dyDescent="0.3">
      <c r="A1637" s="2">
        <v>-82.423449000000005</v>
      </c>
      <c r="B1637">
        <v>27.957097999999998</v>
      </c>
      <c r="D1637">
        <v>-82.423449000000005</v>
      </c>
      <c r="E1637">
        <v>27.957097999999998</v>
      </c>
      <c r="G1637" t="b">
        <f t="shared" si="25"/>
        <v>1</v>
      </c>
      <c r="I1637" t="s">
        <v>12045</v>
      </c>
    </row>
    <row r="1638" spans="1:9" x14ac:dyDescent="0.3">
      <c r="A1638" s="2">
        <v>-81.638321000000005</v>
      </c>
      <c r="B1638">
        <v>30.370844000000002</v>
      </c>
      <c r="D1638">
        <v>-81.638321000000005</v>
      </c>
      <c r="E1638">
        <v>30.370844000000002</v>
      </c>
      <c r="G1638" t="b">
        <f t="shared" si="25"/>
        <v>1</v>
      </c>
      <c r="I1638" t="s">
        <v>8129</v>
      </c>
    </row>
    <row r="1639" spans="1:9" x14ac:dyDescent="0.3">
      <c r="A1639" s="2">
        <v>-80.166724700000003</v>
      </c>
      <c r="B1639">
        <v>40.518401300000001</v>
      </c>
      <c r="D1639">
        <v>-80.166724700000003</v>
      </c>
      <c r="E1639">
        <v>40.518401300000001</v>
      </c>
      <c r="G1639" t="b">
        <f t="shared" si="25"/>
        <v>1</v>
      </c>
      <c r="I1639" t="s">
        <v>3102</v>
      </c>
    </row>
    <row r="1640" spans="1:9" x14ac:dyDescent="0.3">
      <c r="A1640" s="2">
        <v>-85.757076699999999</v>
      </c>
      <c r="B1640">
        <v>38.251444200000002</v>
      </c>
      <c r="D1640">
        <v>-85.757076699999999</v>
      </c>
      <c r="E1640">
        <v>38.251444200000002</v>
      </c>
      <c r="G1640" t="b">
        <f t="shared" si="25"/>
        <v>1</v>
      </c>
      <c r="I1640" t="s">
        <v>7924</v>
      </c>
    </row>
    <row r="1641" spans="1:9" x14ac:dyDescent="0.3">
      <c r="A1641" s="2">
        <v>-80.535944999999998</v>
      </c>
      <c r="B1641">
        <v>35.633167999999998</v>
      </c>
      <c r="D1641">
        <v>-80.535944999999998</v>
      </c>
      <c r="E1641">
        <v>35.633167999999998</v>
      </c>
      <c r="G1641" t="b">
        <f t="shared" si="25"/>
        <v>1</v>
      </c>
      <c r="I1641" t="s">
        <v>5001</v>
      </c>
    </row>
    <row r="1642" spans="1:9" x14ac:dyDescent="0.3">
      <c r="A1642" s="2">
        <v>-88.319253200000006</v>
      </c>
      <c r="B1642">
        <v>41.413500999999997</v>
      </c>
      <c r="D1642">
        <v>-88.319253200000006</v>
      </c>
      <c r="E1642">
        <v>41.413500999999997</v>
      </c>
      <c r="G1642" t="b">
        <f t="shared" si="25"/>
        <v>1</v>
      </c>
      <c r="I1642" t="s">
        <v>13535</v>
      </c>
    </row>
    <row r="1643" spans="1:9" x14ac:dyDescent="0.3">
      <c r="A1643" s="2">
        <v>-84.112502000000006</v>
      </c>
      <c r="B1643">
        <v>33.977550999999998</v>
      </c>
      <c r="D1643">
        <v>-84.112502000000006</v>
      </c>
      <c r="E1643">
        <v>33.977550999999998</v>
      </c>
      <c r="G1643" t="b">
        <f t="shared" si="25"/>
        <v>1</v>
      </c>
      <c r="I1643" t="s">
        <v>4475</v>
      </c>
    </row>
    <row r="1644" spans="1:9" x14ac:dyDescent="0.3">
      <c r="A1644" s="2">
        <v>-81.992749000000003</v>
      </c>
      <c r="B1644">
        <v>33.390774999999998</v>
      </c>
      <c r="D1644">
        <v>-81.992749000000003</v>
      </c>
      <c r="E1644">
        <v>33.390774999999998</v>
      </c>
      <c r="G1644" t="b">
        <f t="shared" si="25"/>
        <v>1</v>
      </c>
      <c r="I1644" t="s">
        <v>7570</v>
      </c>
    </row>
    <row r="1645" spans="1:9" x14ac:dyDescent="0.3">
      <c r="A1645" s="2">
        <v>-84.502109500000003</v>
      </c>
      <c r="B1645">
        <v>33.938364900000003</v>
      </c>
      <c r="D1645">
        <v>-84.502109500000003</v>
      </c>
      <c r="E1645">
        <v>33.938364900000003</v>
      </c>
      <c r="G1645" t="b">
        <f t="shared" si="25"/>
        <v>1</v>
      </c>
      <c r="I1645" t="s">
        <v>16049</v>
      </c>
    </row>
    <row r="1646" spans="1:9" x14ac:dyDescent="0.3">
      <c r="A1646" s="2">
        <v>-88.401368000000005</v>
      </c>
      <c r="B1646">
        <v>33.423862999999997</v>
      </c>
      <c r="D1646">
        <v>-88.401368000000005</v>
      </c>
      <c r="E1646">
        <v>33.423862999999997</v>
      </c>
      <c r="G1646" t="b">
        <f t="shared" si="25"/>
        <v>1</v>
      </c>
      <c r="I1646" t="s">
        <v>7657</v>
      </c>
    </row>
    <row r="1647" spans="1:9" x14ac:dyDescent="0.3">
      <c r="A1647" s="2">
        <v>-119.191726</v>
      </c>
      <c r="B1647">
        <v>47.125982</v>
      </c>
      <c r="D1647">
        <v>-119.191726</v>
      </c>
      <c r="E1647">
        <v>47.125982</v>
      </c>
      <c r="G1647" t="b">
        <f t="shared" si="25"/>
        <v>1</v>
      </c>
      <c r="I1647" t="s">
        <v>4921</v>
      </c>
    </row>
    <row r="1648" spans="1:9" x14ac:dyDescent="0.3">
      <c r="A1648" s="2">
        <v>-88.063288299999996</v>
      </c>
      <c r="B1648">
        <v>44.581690799999997</v>
      </c>
      <c r="D1648">
        <v>-88.063288299999996</v>
      </c>
      <c r="E1648">
        <v>44.581690799999997</v>
      </c>
      <c r="G1648" t="b">
        <f t="shared" si="25"/>
        <v>1</v>
      </c>
      <c r="I1648" t="s">
        <v>7215</v>
      </c>
    </row>
    <row r="1649" spans="1:9" x14ac:dyDescent="0.3">
      <c r="A1649" s="2">
        <v>-87.640229500000004</v>
      </c>
      <c r="B1649">
        <v>41.8764775</v>
      </c>
      <c r="D1649">
        <v>-87.640229500000004</v>
      </c>
      <c r="E1649">
        <v>41.8764775</v>
      </c>
      <c r="G1649" t="b">
        <f t="shared" si="25"/>
        <v>1</v>
      </c>
      <c r="I1649" t="s">
        <v>11264</v>
      </c>
    </row>
    <row r="1650" spans="1:9" x14ac:dyDescent="0.3">
      <c r="A1650" s="2">
        <v>-74.005948399999994</v>
      </c>
      <c r="B1650">
        <v>40.727434500000001</v>
      </c>
      <c r="D1650">
        <v>-74.005948399999994</v>
      </c>
      <c r="E1650">
        <v>40.727434500000001</v>
      </c>
      <c r="G1650" t="b">
        <f t="shared" si="25"/>
        <v>1</v>
      </c>
      <c r="I1650" t="s">
        <v>10263</v>
      </c>
    </row>
    <row r="1651" spans="1:9" x14ac:dyDescent="0.3">
      <c r="A1651" s="2">
        <v>-77.042261300000007</v>
      </c>
      <c r="B1651">
        <v>38.814195300000002</v>
      </c>
      <c r="D1651">
        <v>-77.042261300000007</v>
      </c>
      <c r="E1651">
        <v>38.814195300000002</v>
      </c>
      <c r="G1651" t="b">
        <f t="shared" si="25"/>
        <v>1</v>
      </c>
      <c r="I1651" t="s">
        <v>6402</v>
      </c>
    </row>
    <row r="1652" spans="1:9" x14ac:dyDescent="0.3">
      <c r="A1652" s="2">
        <v>-70.225313900000003</v>
      </c>
      <c r="B1652">
        <v>44.097236199999998</v>
      </c>
      <c r="D1652">
        <v>-70.225313900000003</v>
      </c>
      <c r="E1652">
        <v>44.097236199999998</v>
      </c>
      <c r="G1652" t="b">
        <f t="shared" si="25"/>
        <v>1</v>
      </c>
      <c r="I1652" t="s">
        <v>5500</v>
      </c>
    </row>
    <row r="1653" spans="1:9" x14ac:dyDescent="0.3">
      <c r="A1653" s="2">
        <v>-73.764970099999999</v>
      </c>
      <c r="B1653">
        <v>40.658330599999999</v>
      </c>
      <c r="D1653">
        <v>-73.764970099999999</v>
      </c>
      <c r="E1653">
        <v>40.658330599999999</v>
      </c>
      <c r="G1653" t="b">
        <f t="shared" si="25"/>
        <v>1</v>
      </c>
      <c r="I1653" t="s">
        <v>2467</v>
      </c>
    </row>
    <row r="1654" spans="1:9" x14ac:dyDescent="0.3">
      <c r="A1654" s="2">
        <v>-71.023233000000005</v>
      </c>
      <c r="B1654">
        <v>42.393583</v>
      </c>
      <c r="D1654">
        <v>-71.023233000000005</v>
      </c>
      <c r="E1654">
        <v>42.393583</v>
      </c>
      <c r="G1654" t="b">
        <f t="shared" si="25"/>
        <v>1</v>
      </c>
      <c r="I1654" t="s">
        <v>7227</v>
      </c>
    </row>
    <row r="1655" spans="1:9" x14ac:dyDescent="0.3">
      <c r="A1655" s="2">
        <v>-118.3235823</v>
      </c>
      <c r="B1655">
        <v>33.918631599999998</v>
      </c>
      <c r="D1655">
        <v>-118.3235823</v>
      </c>
      <c r="E1655">
        <v>33.918631599999998</v>
      </c>
      <c r="G1655" t="b">
        <f t="shared" si="25"/>
        <v>1</v>
      </c>
      <c r="I1655" t="s">
        <v>4360</v>
      </c>
    </row>
    <row r="1656" spans="1:9" x14ac:dyDescent="0.3">
      <c r="A1656" s="2">
        <v>-80.314178299999995</v>
      </c>
      <c r="B1656">
        <v>25.792387300000001</v>
      </c>
      <c r="D1656">
        <v>-80.314178299999995</v>
      </c>
      <c r="E1656">
        <v>25.792387300000001</v>
      </c>
      <c r="G1656" t="b">
        <f t="shared" si="25"/>
        <v>1</v>
      </c>
      <c r="I1656" t="s">
        <v>9771</v>
      </c>
    </row>
    <row r="1657" spans="1:9" x14ac:dyDescent="0.3">
      <c r="A1657" s="2">
        <v>-70.251379</v>
      </c>
      <c r="B1657">
        <v>43.656843000000002</v>
      </c>
      <c r="D1657">
        <v>-70.251379</v>
      </c>
      <c r="E1657">
        <v>43.656843000000002</v>
      </c>
      <c r="G1657" t="b">
        <f t="shared" si="25"/>
        <v>1</v>
      </c>
      <c r="I1657" t="s">
        <v>5021</v>
      </c>
    </row>
    <row r="1658" spans="1:9" x14ac:dyDescent="0.3">
      <c r="A1658" s="2">
        <v>-79.904711000000006</v>
      </c>
      <c r="B1658">
        <v>36.006601000000003</v>
      </c>
      <c r="D1658">
        <v>-79.904711000000006</v>
      </c>
      <c r="E1658">
        <v>36.006601000000003</v>
      </c>
      <c r="G1658" t="b">
        <f t="shared" si="25"/>
        <v>1</v>
      </c>
      <c r="I1658" t="s">
        <v>5364</v>
      </c>
    </row>
    <row r="1659" spans="1:9" x14ac:dyDescent="0.3">
      <c r="A1659" s="2">
        <v>-83.807782000000003</v>
      </c>
      <c r="B1659">
        <v>34.294449999999998</v>
      </c>
      <c r="D1659">
        <v>-83.807782000000003</v>
      </c>
      <c r="E1659">
        <v>34.294449999999998</v>
      </c>
      <c r="G1659" t="b">
        <f t="shared" si="25"/>
        <v>1</v>
      </c>
      <c r="I1659" t="s">
        <v>4940</v>
      </c>
    </row>
    <row r="1660" spans="1:9" x14ac:dyDescent="0.3">
      <c r="A1660" s="2">
        <v>-87.951135600000001</v>
      </c>
      <c r="B1660">
        <v>42.015567799999999</v>
      </c>
      <c r="D1660">
        <v>-87.951135600000001</v>
      </c>
      <c r="E1660">
        <v>42.015567799999999</v>
      </c>
      <c r="G1660" t="b">
        <f t="shared" si="25"/>
        <v>1</v>
      </c>
      <c r="I1660" t="s">
        <v>7216</v>
      </c>
    </row>
    <row r="1661" spans="1:9" x14ac:dyDescent="0.3">
      <c r="A1661" s="2">
        <v>-97.068433200000001</v>
      </c>
      <c r="B1661">
        <v>32.919930200000003</v>
      </c>
      <c r="D1661">
        <v>-97.068433200000001</v>
      </c>
      <c r="E1661">
        <v>32.919930200000003</v>
      </c>
      <c r="G1661" t="b">
        <f t="shared" si="25"/>
        <v>1</v>
      </c>
      <c r="I1661" t="s">
        <v>16051</v>
      </c>
    </row>
    <row r="1662" spans="1:9" x14ac:dyDescent="0.3">
      <c r="A1662" s="2">
        <v>-74.393451299999995</v>
      </c>
      <c r="B1662">
        <v>40.461272800000003</v>
      </c>
      <c r="D1662">
        <v>-74.393451299999995</v>
      </c>
      <c r="E1662">
        <v>40.461272800000003</v>
      </c>
      <c r="G1662" t="b">
        <f t="shared" si="25"/>
        <v>1</v>
      </c>
      <c r="I1662" t="s">
        <v>9004</v>
      </c>
    </row>
    <row r="1663" spans="1:9" x14ac:dyDescent="0.3">
      <c r="A1663" s="2">
        <v>-118.3954789</v>
      </c>
      <c r="B1663">
        <v>33.920582199999998</v>
      </c>
      <c r="D1663">
        <v>-118.3954789</v>
      </c>
      <c r="E1663">
        <v>33.920582199999998</v>
      </c>
      <c r="G1663" t="b">
        <f t="shared" si="25"/>
        <v>1</v>
      </c>
      <c r="I1663" t="s">
        <v>11795</v>
      </c>
    </row>
    <row r="1664" spans="1:9" x14ac:dyDescent="0.3">
      <c r="A1664" s="2">
        <v>-73.781879000000004</v>
      </c>
      <c r="B1664">
        <v>40.663727000000002</v>
      </c>
      <c r="D1664">
        <v>-73.781879000000004</v>
      </c>
      <c r="E1664">
        <v>40.663727000000002</v>
      </c>
      <c r="G1664" t="b">
        <f t="shared" si="25"/>
        <v>1</v>
      </c>
      <c r="I1664" t="s">
        <v>9996</v>
      </c>
    </row>
    <row r="1665" spans="1:9" x14ac:dyDescent="0.3">
      <c r="A1665" s="2">
        <v>-71.022812000000002</v>
      </c>
      <c r="B1665">
        <v>42.392006000000002</v>
      </c>
      <c r="D1665">
        <v>-71.022812000000002</v>
      </c>
      <c r="E1665">
        <v>42.392006000000002</v>
      </c>
      <c r="G1665" t="b">
        <f t="shared" si="25"/>
        <v>1</v>
      </c>
      <c r="I1665" t="s">
        <v>1427</v>
      </c>
    </row>
    <row r="1666" spans="1:9" x14ac:dyDescent="0.3">
      <c r="A1666" s="2">
        <v>-84.3802491</v>
      </c>
      <c r="B1666">
        <v>33.6014561</v>
      </c>
      <c r="D1666">
        <v>-84.3802491</v>
      </c>
      <c r="E1666">
        <v>33.6014561</v>
      </c>
      <c r="G1666" t="b">
        <f t="shared" si="25"/>
        <v>1</v>
      </c>
      <c r="I1666" t="s">
        <v>3732</v>
      </c>
    </row>
    <row r="1667" spans="1:9" x14ac:dyDescent="0.3">
      <c r="A1667" s="2">
        <v>-77.414149699999996</v>
      </c>
      <c r="B1667">
        <v>38.957489600000002</v>
      </c>
      <c r="D1667">
        <v>-77.414149699999996</v>
      </c>
      <c r="E1667">
        <v>38.957489600000002</v>
      </c>
      <c r="G1667" t="b">
        <f t="shared" ref="G1667:G1730" si="26">A1667=D1667</f>
        <v>1</v>
      </c>
      <c r="I1667" t="s">
        <v>7359</v>
      </c>
    </row>
    <row r="1668" spans="1:9" x14ac:dyDescent="0.3">
      <c r="A1668" s="2">
        <v>-74.401627700000006</v>
      </c>
      <c r="B1668">
        <v>40.684375500000002</v>
      </c>
      <c r="D1668">
        <v>-74.401627700000006</v>
      </c>
      <c r="E1668">
        <v>40.684375500000002</v>
      </c>
      <c r="G1668" t="b">
        <f t="shared" si="26"/>
        <v>1</v>
      </c>
      <c r="I1668" t="s">
        <v>1982</v>
      </c>
    </row>
    <row r="1669" spans="1:9" x14ac:dyDescent="0.3">
      <c r="A1669" s="2">
        <v>-121.96</v>
      </c>
      <c r="B1669">
        <v>37.4</v>
      </c>
      <c r="D1669">
        <v>-121.96</v>
      </c>
      <c r="E1669">
        <v>37.4</v>
      </c>
      <c r="G1669" t="b">
        <f t="shared" si="26"/>
        <v>1</v>
      </c>
      <c r="I1669" t="s">
        <v>318</v>
      </c>
    </row>
    <row r="1670" spans="1:9" x14ac:dyDescent="0.3">
      <c r="A1670" s="2">
        <v>-78.647350700000004</v>
      </c>
      <c r="B1670">
        <v>35.8945376</v>
      </c>
      <c r="D1670">
        <v>-78.647350700000004</v>
      </c>
      <c r="E1670">
        <v>35.8945376</v>
      </c>
      <c r="G1670" t="b">
        <f t="shared" si="26"/>
        <v>1</v>
      </c>
      <c r="I1670" t="s">
        <v>13697</v>
      </c>
    </row>
    <row r="1671" spans="1:9" x14ac:dyDescent="0.3">
      <c r="A1671" s="2">
        <v>-71.0474076</v>
      </c>
      <c r="B1671">
        <v>42.349926600000003</v>
      </c>
      <c r="D1671">
        <v>-71.0474076</v>
      </c>
      <c r="E1671">
        <v>42.349926600000003</v>
      </c>
      <c r="G1671" t="b">
        <f t="shared" si="26"/>
        <v>1</v>
      </c>
      <c r="I1671" t="s">
        <v>5924</v>
      </c>
    </row>
    <row r="1672" spans="1:9" x14ac:dyDescent="0.3">
      <c r="A1672" s="2">
        <v>-117.88507509999999</v>
      </c>
      <c r="B1672">
        <v>33.693916000000002</v>
      </c>
      <c r="D1672">
        <v>-117.88507509999999</v>
      </c>
      <c r="E1672">
        <v>33.693916000000002</v>
      </c>
      <c r="G1672" t="b">
        <f t="shared" si="26"/>
        <v>1</v>
      </c>
      <c r="I1672" t="s">
        <v>509</v>
      </c>
    </row>
    <row r="1673" spans="1:9" x14ac:dyDescent="0.3">
      <c r="A1673" s="2">
        <v>-82.533372</v>
      </c>
      <c r="B1673">
        <v>27.373957000000001</v>
      </c>
      <c r="D1673">
        <v>-82.533372</v>
      </c>
      <c r="E1673">
        <v>27.373957000000001</v>
      </c>
      <c r="G1673" t="b">
        <f t="shared" si="26"/>
        <v>1</v>
      </c>
      <c r="I1673" t="s">
        <v>4121</v>
      </c>
    </row>
    <row r="1674" spans="1:9" x14ac:dyDescent="0.3">
      <c r="A1674" s="2">
        <v>-87.000073700000002</v>
      </c>
      <c r="B1674">
        <v>33.358896999999999</v>
      </c>
      <c r="D1674">
        <v>-87.000073700000002</v>
      </c>
      <c r="E1674">
        <v>33.358896999999999</v>
      </c>
      <c r="G1674" t="b">
        <f t="shared" si="26"/>
        <v>1</v>
      </c>
      <c r="I1674" t="s">
        <v>5282</v>
      </c>
    </row>
    <row r="1675" spans="1:9" x14ac:dyDescent="0.3">
      <c r="A1675" s="2">
        <v>-86.694358500000007</v>
      </c>
      <c r="B1675">
        <v>33.597963300000004</v>
      </c>
      <c r="D1675">
        <v>-86.694358500000007</v>
      </c>
      <c r="E1675">
        <v>33.597963300000004</v>
      </c>
      <c r="G1675" t="b">
        <f t="shared" si="26"/>
        <v>1</v>
      </c>
      <c r="I1675" t="s">
        <v>9407</v>
      </c>
    </row>
    <row r="1676" spans="1:9" x14ac:dyDescent="0.3">
      <c r="A1676" s="2">
        <v>-87.004876199999998</v>
      </c>
      <c r="B1676">
        <v>34.561478700000002</v>
      </c>
      <c r="D1676">
        <v>-87.004876199999998</v>
      </c>
      <c r="E1676">
        <v>34.561478700000002</v>
      </c>
      <c r="G1676" t="b">
        <f t="shared" si="26"/>
        <v>1</v>
      </c>
      <c r="I1676" t="s">
        <v>11549</v>
      </c>
    </row>
    <row r="1677" spans="1:9" x14ac:dyDescent="0.3">
      <c r="A1677" s="2">
        <v>-87.639326999999994</v>
      </c>
      <c r="B1677">
        <v>34.841702699999999</v>
      </c>
      <c r="D1677">
        <v>-87.639326999999994</v>
      </c>
      <c r="E1677">
        <v>34.841702699999999</v>
      </c>
      <c r="G1677" t="b">
        <f t="shared" si="26"/>
        <v>1</v>
      </c>
      <c r="I1677" t="s">
        <v>1250</v>
      </c>
    </row>
    <row r="1678" spans="1:9" x14ac:dyDescent="0.3">
      <c r="A1678" s="2">
        <v>-85.992711799999995</v>
      </c>
      <c r="B1678">
        <v>34.010273699999999</v>
      </c>
      <c r="D1678">
        <v>-85.992711799999995</v>
      </c>
      <c r="E1678">
        <v>34.010273699999999</v>
      </c>
      <c r="G1678" t="b">
        <f t="shared" si="26"/>
        <v>1</v>
      </c>
      <c r="I1678" t="s">
        <v>13682</v>
      </c>
    </row>
    <row r="1679" spans="1:9" x14ac:dyDescent="0.3">
      <c r="A1679" s="2">
        <v>-86.821522999999999</v>
      </c>
      <c r="B1679">
        <v>33.463929800000003</v>
      </c>
      <c r="D1679">
        <v>-86.821522999999999</v>
      </c>
      <c r="E1679">
        <v>33.463929800000003</v>
      </c>
      <c r="G1679" t="b">
        <f t="shared" si="26"/>
        <v>1</v>
      </c>
      <c r="I1679" t="s">
        <v>2011</v>
      </c>
    </row>
    <row r="1680" spans="1:9" x14ac:dyDescent="0.3">
      <c r="A1680" s="2">
        <v>-86.622607400000007</v>
      </c>
      <c r="B1680">
        <v>33.642337099999999</v>
      </c>
      <c r="D1680">
        <v>-86.622607400000007</v>
      </c>
      <c r="E1680">
        <v>33.642337099999999</v>
      </c>
      <c r="G1680" t="b">
        <f t="shared" si="26"/>
        <v>1</v>
      </c>
      <c r="I1680" t="s">
        <v>320</v>
      </c>
    </row>
    <row r="1681" spans="1:9" x14ac:dyDescent="0.3">
      <c r="A1681" s="2">
        <v>-94.205002399999998</v>
      </c>
      <c r="B1681">
        <v>36.051224499999996</v>
      </c>
      <c r="D1681">
        <v>-94.205002399999998</v>
      </c>
      <c r="E1681">
        <v>36.051224499999996</v>
      </c>
      <c r="G1681" t="b">
        <f t="shared" si="26"/>
        <v>1</v>
      </c>
      <c r="I1681" t="s">
        <v>5122</v>
      </c>
    </row>
    <row r="1682" spans="1:9" x14ac:dyDescent="0.3">
      <c r="A1682" s="2">
        <v>-94.338921900000003</v>
      </c>
      <c r="B1682">
        <v>35.345170799999998</v>
      </c>
      <c r="D1682">
        <v>-94.338921900000003</v>
      </c>
      <c r="E1682">
        <v>35.345170799999998</v>
      </c>
      <c r="G1682" t="b">
        <f t="shared" si="26"/>
        <v>1</v>
      </c>
      <c r="I1682" t="s">
        <v>3327</v>
      </c>
    </row>
    <row r="1683" spans="1:9" x14ac:dyDescent="0.3">
      <c r="A1683" s="2">
        <v>-94.135926999999995</v>
      </c>
      <c r="B1683">
        <v>36.333143700000001</v>
      </c>
      <c r="D1683">
        <v>-94.135926999999995</v>
      </c>
      <c r="E1683">
        <v>36.333143700000001</v>
      </c>
      <c r="G1683" t="b">
        <f t="shared" si="26"/>
        <v>1</v>
      </c>
      <c r="I1683" t="s">
        <v>1041</v>
      </c>
    </row>
    <row r="1684" spans="1:9" x14ac:dyDescent="0.3">
      <c r="A1684" s="2">
        <v>-94.142415499999998</v>
      </c>
      <c r="B1684">
        <v>36.165577599999999</v>
      </c>
      <c r="D1684">
        <v>-94.142415499999998</v>
      </c>
      <c r="E1684">
        <v>36.165577599999999</v>
      </c>
      <c r="G1684" t="b">
        <f t="shared" si="26"/>
        <v>1</v>
      </c>
      <c r="I1684" t="s">
        <v>15250</v>
      </c>
    </row>
    <row r="1685" spans="1:9" x14ac:dyDescent="0.3">
      <c r="A1685" s="2">
        <v>-71.047210899999996</v>
      </c>
      <c r="B1685">
        <v>41.905774399999999</v>
      </c>
      <c r="D1685">
        <v>-71.047210899999996</v>
      </c>
      <c r="E1685">
        <v>41.905774399999999</v>
      </c>
      <c r="G1685" t="b">
        <f t="shared" si="26"/>
        <v>1</v>
      </c>
      <c r="I1685" t="s">
        <v>4230</v>
      </c>
    </row>
    <row r="1686" spans="1:9" x14ac:dyDescent="0.3">
      <c r="A1686" s="2">
        <v>-89.996915000000001</v>
      </c>
      <c r="B1686">
        <v>34.963557399999999</v>
      </c>
      <c r="D1686">
        <v>-89.996915000000001</v>
      </c>
      <c r="E1686">
        <v>34.963557399999999</v>
      </c>
      <c r="G1686" t="b">
        <f t="shared" si="26"/>
        <v>1</v>
      </c>
      <c r="I1686" t="s">
        <v>337</v>
      </c>
    </row>
    <row r="1687" spans="1:9" x14ac:dyDescent="0.3">
      <c r="A1687" s="2">
        <v>-95.943526700000007</v>
      </c>
      <c r="B1687">
        <v>41.159946599999998</v>
      </c>
      <c r="D1687">
        <v>-95.943526700000007</v>
      </c>
      <c r="E1687">
        <v>41.159946599999998</v>
      </c>
      <c r="G1687" t="b">
        <f t="shared" si="26"/>
        <v>1</v>
      </c>
      <c r="I1687" t="s">
        <v>14389</v>
      </c>
    </row>
    <row r="1688" spans="1:9" x14ac:dyDescent="0.3">
      <c r="A1688" s="2">
        <v>-96.051879099999994</v>
      </c>
      <c r="B1688">
        <v>41.290928800000003</v>
      </c>
      <c r="D1688">
        <v>-96.051879099999994</v>
      </c>
      <c r="E1688">
        <v>41.290928800000003</v>
      </c>
      <c r="G1688" t="b">
        <f t="shared" si="26"/>
        <v>1</v>
      </c>
      <c r="I1688" t="s">
        <v>6629</v>
      </c>
    </row>
    <row r="1689" spans="1:9" x14ac:dyDescent="0.3">
      <c r="A1689" s="2">
        <v>-96.122566000000006</v>
      </c>
      <c r="B1689">
        <v>41.235895900000003</v>
      </c>
      <c r="D1689">
        <v>-96.122566000000006</v>
      </c>
      <c r="E1689">
        <v>41.235895900000003</v>
      </c>
      <c r="G1689" t="b">
        <f t="shared" si="26"/>
        <v>1</v>
      </c>
      <c r="I1689" t="s">
        <v>6732</v>
      </c>
    </row>
    <row r="1690" spans="1:9" x14ac:dyDescent="0.3">
      <c r="A1690" s="2">
        <v>-71.449944000000002</v>
      </c>
      <c r="B1690">
        <v>41.753107200000002</v>
      </c>
      <c r="D1690">
        <v>-71.449944000000002</v>
      </c>
      <c r="E1690">
        <v>41.753107200000002</v>
      </c>
      <c r="G1690" t="b">
        <f t="shared" si="26"/>
        <v>1</v>
      </c>
      <c r="I1690" t="s">
        <v>6755</v>
      </c>
    </row>
    <row r="1691" spans="1:9" x14ac:dyDescent="0.3">
      <c r="A1691" s="2">
        <v>-71.428983099999996</v>
      </c>
      <c r="B1691">
        <v>41.836770199999997</v>
      </c>
      <c r="D1691">
        <v>-71.428983099999996</v>
      </c>
      <c r="E1691">
        <v>41.836770199999997</v>
      </c>
      <c r="G1691" t="b">
        <f t="shared" si="26"/>
        <v>1</v>
      </c>
      <c r="I1691" t="s">
        <v>6791</v>
      </c>
    </row>
    <row r="1692" spans="1:9" x14ac:dyDescent="0.3">
      <c r="A1692" s="2">
        <v>-71.351325299999999</v>
      </c>
      <c r="B1692">
        <v>41.857811400000003</v>
      </c>
      <c r="D1692">
        <v>-71.351325299999999</v>
      </c>
      <c r="E1692">
        <v>41.857811400000003</v>
      </c>
      <c r="G1692" t="b">
        <f t="shared" si="26"/>
        <v>1</v>
      </c>
      <c r="I1692" t="s">
        <v>6797</v>
      </c>
    </row>
    <row r="1693" spans="1:9" x14ac:dyDescent="0.3">
      <c r="A1693" s="2">
        <v>-71.500581199999999</v>
      </c>
      <c r="B1693">
        <v>41.684606899999999</v>
      </c>
      <c r="D1693">
        <v>-71.500581199999999</v>
      </c>
      <c r="E1693">
        <v>41.684606899999999</v>
      </c>
      <c r="G1693" t="b">
        <f t="shared" si="26"/>
        <v>1</v>
      </c>
      <c r="I1693" t="s">
        <v>6826</v>
      </c>
    </row>
    <row r="1694" spans="1:9" x14ac:dyDescent="0.3">
      <c r="A1694" s="2">
        <v>-73.200916699999993</v>
      </c>
      <c r="B1694">
        <v>42.895416500000003</v>
      </c>
      <c r="D1694">
        <v>-73.200916699999993</v>
      </c>
      <c r="E1694">
        <v>42.895416500000003</v>
      </c>
      <c r="G1694" t="b">
        <f t="shared" si="26"/>
        <v>1</v>
      </c>
      <c r="I1694" t="s">
        <v>6748</v>
      </c>
    </row>
    <row r="1695" spans="1:9" x14ac:dyDescent="0.3">
      <c r="A1695" s="2">
        <v>-72.921844300000004</v>
      </c>
      <c r="B1695">
        <v>41.665985300000003</v>
      </c>
      <c r="D1695">
        <v>-72.921844300000004</v>
      </c>
      <c r="E1695">
        <v>41.665985300000003</v>
      </c>
      <c r="G1695" t="b">
        <f t="shared" si="26"/>
        <v>1</v>
      </c>
      <c r="I1695" t="s">
        <v>6765</v>
      </c>
    </row>
    <row r="1696" spans="1:9" x14ac:dyDescent="0.3">
      <c r="A1696" s="2">
        <v>-72.608724699999996</v>
      </c>
      <c r="B1696">
        <v>41.764482100000002</v>
      </c>
      <c r="D1696">
        <v>-72.608724699999996</v>
      </c>
      <c r="E1696">
        <v>41.764482100000002</v>
      </c>
      <c r="G1696" t="b">
        <f t="shared" si="26"/>
        <v>1</v>
      </c>
      <c r="I1696" t="s">
        <v>11027</v>
      </c>
    </row>
    <row r="1697" spans="1:9" x14ac:dyDescent="0.3">
      <c r="A1697" s="2">
        <v>-72.674605400000004</v>
      </c>
      <c r="B1697">
        <v>41.554651900000003</v>
      </c>
      <c r="D1697">
        <v>-72.674605400000004</v>
      </c>
      <c r="E1697">
        <v>41.554651900000003</v>
      </c>
      <c r="G1697" t="b">
        <f t="shared" si="26"/>
        <v>1</v>
      </c>
      <c r="I1697" t="s">
        <v>11042</v>
      </c>
    </row>
    <row r="1698" spans="1:9" x14ac:dyDescent="0.3">
      <c r="A1698" s="2">
        <v>-72.789835400000001</v>
      </c>
      <c r="B1698">
        <v>41.696569799999999</v>
      </c>
      <c r="D1698">
        <v>-72.789835400000001</v>
      </c>
      <c r="E1698">
        <v>41.696569799999999</v>
      </c>
      <c r="G1698" t="b">
        <f t="shared" si="26"/>
        <v>1</v>
      </c>
      <c r="I1698" t="s">
        <v>11033</v>
      </c>
    </row>
    <row r="1699" spans="1:9" x14ac:dyDescent="0.3">
      <c r="A1699" s="2">
        <v>-72.711328800000004</v>
      </c>
      <c r="B1699">
        <v>41.679228500000001</v>
      </c>
      <c r="D1699">
        <v>-72.711328800000004</v>
      </c>
      <c r="E1699">
        <v>41.679228500000001</v>
      </c>
      <c r="G1699" t="b">
        <f t="shared" si="26"/>
        <v>1</v>
      </c>
      <c r="I1699" t="s">
        <v>11037</v>
      </c>
    </row>
    <row r="1700" spans="1:9" x14ac:dyDescent="0.3">
      <c r="A1700" s="2">
        <v>-72.179130999999998</v>
      </c>
      <c r="B1700">
        <v>41.739257700000003</v>
      </c>
      <c r="D1700">
        <v>-72.179130999999998</v>
      </c>
      <c r="E1700">
        <v>41.739257700000003</v>
      </c>
      <c r="G1700" t="b">
        <f t="shared" si="26"/>
        <v>1</v>
      </c>
      <c r="I1700" t="s">
        <v>401</v>
      </c>
    </row>
    <row r="1701" spans="1:9" x14ac:dyDescent="0.3">
      <c r="A1701" s="2">
        <v>-72.649116000000006</v>
      </c>
      <c r="B1701">
        <v>41.675637000000002</v>
      </c>
      <c r="D1701">
        <v>-72.649116000000006</v>
      </c>
      <c r="E1701">
        <v>41.675637000000002</v>
      </c>
      <c r="G1701" t="b">
        <f t="shared" si="26"/>
        <v>1</v>
      </c>
      <c r="I1701" t="s">
        <v>7159</v>
      </c>
    </row>
    <row r="1702" spans="1:9" x14ac:dyDescent="0.3">
      <c r="A1702" s="2">
        <v>-73.115358999999998</v>
      </c>
      <c r="B1702">
        <v>41.807947300000002</v>
      </c>
      <c r="D1702">
        <v>-73.115358999999998</v>
      </c>
      <c r="E1702">
        <v>41.807947300000002</v>
      </c>
      <c r="G1702" t="b">
        <f t="shared" si="26"/>
        <v>1</v>
      </c>
      <c r="I1702" t="s">
        <v>10734</v>
      </c>
    </row>
    <row r="1703" spans="1:9" x14ac:dyDescent="0.3">
      <c r="A1703" s="2">
        <v>-72.488333400000002</v>
      </c>
      <c r="B1703">
        <v>41.842661999999997</v>
      </c>
      <c r="D1703">
        <v>-72.488333400000002</v>
      </c>
      <c r="E1703">
        <v>41.842661999999997</v>
      </c>
      <c r="G1703" t="b">
        <f t="shared" si="26"/>
        <v>1</v>
      </c>
      <c r="I1703" t="s">
        <v>10741</v>
      </c>
    </row>
    <row r="1704" spans="1:9" x14ac:dyDescent="0.3">
      <c r="A1704" s="2">
        <v>-72.809049799999997</v>
      </c>
      <c r="B1704">
        <v>41.505371799999999</v>
      </c>
      <c r="D1704">
        <v>-72.809049799999997</v>
      </c>
      <c r="E1704">
        <v>41.505371799999999</v>
      </c>
      <c r="G1704" t="b">
        <f t="shared" si="26"/>
        <v>1</v>
      </c>
      <c r="I1704" t="s">
        <v>10747</v>
      </c>
    </row>
    <row r="1705" spans="1:9" x14ac:dyDescent="0.3">
      <c r="A1705" s="2">
        <v>-73.029159500000006</v>
      </c>
      <c r="B1705">
        <v>41.579431200000002</v>
      </c>
      <c r="D1705">
        <v>-73.029159500000006</v>
      </c>
      <c r="E1705">
        <v>41.579431200000002</v>
      </c>
      <c r="G1705" t="b">
        <f t="shared" si="26"/>
        <v>1</v>
      </c>
      <c r="I1705" t="s">
        <v>440</v>
      </c>
    </row>
    <row r="1706" spans="1:9" x14ac:dyDescent="0.3">
      <c r="A1706" s="2">
        <v>-72.997115199999996</v>
      </c>
      <c r="B1706">
        <v>41.538461300000002</v>
      </c>
      <c r="D1706">
        <v>-72.997115199999996</v>
      </c>
      <c r="E1706">
        <v>41.538461300000002</v>
      </c>
      <c r="G1706" t="b">
        <f t="shared" si="26"/>
        <v>1</v>
      </c>
      <c r="I1706" t="s">
        <v>430</v>
      </c>
    </row>
    <row r="1707" spans="1:9" x14ac:dyDescent="0.3">
      <c r="A1707" s="2">
        <v>-72.978587899999994</v>
      </c>
      <c r="B1707">
        <v>41.2688852</v>
      </c>
      <c r="D1707">
        <v>-72.978587899999994</v>
      </c>
      <c r="E1707">
        <v>41.2688852</v>
      </c>
      <c r="G1707" t="b">
        <f t="shared" si="26"/>
        <v>1</v>
      </c>
      <c r="I1707" t="s">
        <v>435</v>
      </c>
    </row>
    <row r="1708" spans="1:9" x14ac:dyDescent="0.3">
      <c r="A1708" s="2">
        <v>-88.432255799999993</v>
      </c>
      <c r="B1708">
        <v>44.262419600000001</v>
      </c>
      <c r="D1708">
        <v>-88.432255799999993</v>
      </c>
      <c r="E1708">
        <v>44.262419600000001</v>
      </c>
      <c r="G1708" t="b">
        <f t="shared" si="26"/>
        <v>1</v>
      </c>
      <c r="I1708" t="s">
        <v>415</v>
      </c>
    </row>
    <row r="1709" spans="1:9" x14ac:dyDescent="0.3">
      <c r="A1709" s="2">
        <v>-88.359189599999993</v>
      </c>
      <c r="B1709">
        <v>44.240571500000001</v>
      </c>
      <c r="D1709">
        <v>-88.359189599999993</v>
      </c>
      <c r="E1709">
        <v>44.240571500000001</v>
      </c>
      <c r="G1709" t="b">
        <f t="shared" si="26"/>
        <v>1</v>
      </c>
      <c r="I1709" t="s">
        <v>533</v>
      </c>
    </row>
    <row r="1710" spans="1:9" x14ac:dyDescent="0.3">
      <c r="A1710" s="2">
        <v>-89.767883999999995</v>
      </c>
      <c r="B1710">
        <v>43.475616000000002</v>
      </c>
      <c r="D1710">
        <v>-89.767883999999995</v>
      </c>
      <c r="E1710">
        <v>43.475616000000002</v>
      </c>
      <c r="G1710" t="b">
        <f t="shared" si="26"/>
        <v>1</v>
      </c>
      <c r="I1710" t="s">
        <v>550</v>
      </c>
    </row>
    <row r="1711" spans="1:9" x14ac:dyDescent="0.3">
      <c r="A1711" s="2">
        <v>-88.837328999999997</v>
      </c>
      <c r="B1711">
        <v>43.457769200000001</v>
      </c>
      <c r="D1711">
        <v>-78.681688399999999</v>
      </c>
      <c r="E1711">
        <v>35.799003900000002</v>
      </c>
      <c r="G1711" t="b">
        <f t="shared" si="26"/>
        <v>0</v>
      </c>
      <c r="I1711" t="s">
        <v>610</v>
      </c>
    </row>
    <row r="1712" spans="1:9" x14ac:dyDescent="0.3">
      <c r="A1712" s="2">
        <v>-88.983921300000006</v>
      </c>
      <c r="B1712">
        <v>42.522813200000002</v>
      </c>
      <c r="D1712">
        <v>-88.983921300000006</v>
      </c>
      <c r="E1712">
        <v>42.522813200000002</v>
      </c>
      <c r="G1712" t="b">
        <f t="shared" si="26"/>
        <v>1</v>
      </c>
      <c r="I1712" t="s">
        <v>628</v>
      </c>
    </row>
    <row r="1713" spans="1:9" x14ac:dyDescent="0.3">
      <c r="A1713" s="2">
        <v>-88.155642499999999</v>
      </c>
      <c r="B1713">
        <v>43.034997799999999</v>
      </c>
      <c r="D1713">
        <v>-88.155642499999999</v>
      </c>
      <c r="E1713">
        <v>43.034997799999999</v>
      </c>
      <c r="G1713" t="b">
        <f t="shared" si="26"/>
        <v>1</v>
      </c>
      <c r="I1713" t="s">
        <v>572</v>
      </c>
    </row>
    <row r="1714" spans="1:9" x14ac:dyDescent="0.3">
      <c r="A1714" s="2">
        <v>-88.276202600000005</v>
      </c>
      <c r="B1714">
        <v>42.6780726</v>
      </c>
      <c r="D1714">
        <v>-76.541549500000002</v>
      </c>
      <c r="E1714">
        <v>41.773048000000003</v>
      </c>
      <c r="G1714" t="b">
        <f t="shared" si="26"/>
        <v>0</v>
      </c>
      <c r="I1714" t="s">
        <v>608</v>
      </c>
    </row>
    <row r="1715" spans="1:9" x14ac:dyDescent="0.3">
      <c r="A1715" s="2">
        <v>-91.419930199999996</v>
      </c>
      <c r="B1715">
        <v>44.886728300000001</v>
      </c>
      <c r="D1715">
        <v>-91.419930199999996</v>
      </c>
      <c r="E1715">
        <v>44.886728300000001</v>
      </c>
      <c r="G1715" t="b">
        <f t="shared" si="26"/>
        <v>1</v>
      </c>
      <c r="I1715" t="s">
        <v>613</v>
      </c>
    </row>
    <row r="1716" spans="1:9" x14ac:dyDescent="0.3">
      <c r="A1716" s="2">
        <v>-88.607148300000006</v>
      </c>
      <c r="B1716">
        <v>42.628620099999999</v>
      </c>
      <c r="D1716">
        <v>-88.607148300000006</v>
      </c>
      <c r="E1716">
        <v>42.628620099999999</v>
      </c>
      <c r="G1716" t="b">
        <f t="shared" si="26"/>
        <v>1</v>
      </c>
      <c r="I1716" t="s">
        <v>10139</v>
      </c>
    </row>
    <row r="1717" spans="1:9" x14ac:dyDescent="0.3">
      <c r="A1717" s="2">
        <v>-91.433130899999995</v>
      </c>
      <c r="B1717">
        <v>44.779149199999999</v>
      </c>
      <c r="D1717">
        <v>-91.433130899999995</v>
      </c>
      <c r="E1717">
        <v>44.779149199999999</v>
      </c>
      <c r="G1717" t="b">
        <f t="shared" si="26"/>
        <v>1</v>
      </c>
      <c r="I1717" t="s">
        <v>688</v>
      </c>
    </row>
    <row r="1718" spans="1:9" x14ac:dyDescent="0.3">
      <c r="A1718" s="2">
        <v>-88.486480799999995</v>
      </c>
      <c r="B1718">
        <v>43.782892400000001</v>
      </c>
      <c r="D1718">
        <v>-88.486480799999995</v>
      </c>
      <c r="E1718">
        <v>43.782892400000001</v>
      </c>
      <c r="G1718" t="b">
        <f t="shared" si="26"/>
        <v>1</v>
      </c>
      <c r="I1718" t="s">
        <v>574</v>
      </c>
    </row>
    <row r="1719" spans="1:9" x14ac:dyDescent="0.3">
      <c r="A1719" s="2">
        <v>-88.143220299999996</v>
      </c>
      <c r="B1719">
        <v>43.192985399999998</v>
      </c>
      <c r="D1719">
        <v>-88.143220299999996</v>
      </c>
      <c r="E1719">
        <v>43.192985399999998</v>
      </c>
      <c r="G1719" t="b">
        <f t="shared" si="26"/>
        <v>1</v>
      </c>
      <c r="I1719" t="s">
        <v>653</v>
      </c>
    </row>
    <row r="1720" spans="1:9" x14ac:dyDescent="0.3">
      <c r="A1720" s="2">
        <v>-87.960335000000001</v>
      </c>
      <c r="B1720">
        <v>44.485608900000003</v>
      </c>
      <c r="D1720">
        <v>-87.960335000000001</v>
      </c>
      <c r="E1720">
        <v>44.485608900000003</v>
      </c>
      <c r="G1720" t="b">
        <f t="shared" si="26"/>
        <v>1</v>
      </c>
      <c r="I1720" t="s">
        <v>683</v>
      </c>
    </row>
    <row r="1721" spans="1:9" x14ac:dyDescent="0.3">
      <c r="A1721" s="2">
        <v>-88.060934099999997</v>
      </c>
      <c r="B1721">
        <v>44.526695500000002</v>
      </c>
      <c r="D1721">
        <v>-88.060934099999997</v>
      </c>
      <c r="E1721">
        <v>44.526695500000002</v>
      </c>
      <c r="G1721" t="b">
        <f t="shared" si="26"/>
        <v>1</v>
      </c>
      <c r="I1721" t="s">
        <v>685</v>
      </c>
    </row>
    <row r="1722" spans="1:9" x14ac:dyDescent="0.3">
      <c r="A1722" s="2">
        <v>-87.972527499999998</v>
      </c>
      <c r="B1722">
        <v>42.9588319</v>
      </c>
      <c r="D1722">
        <v>-87.972527499999998</v>
      </c>
      <c r="E1722">
        <v>42.9588319</v>
      </c>
      <c r="G1722" t="b">
        <f t="shared" si="26"/>
        <v>1</v>
      </c>
      <c r="I1722" t="s">
        <v>669</v>
      </c>
    </row>
    <row r="1723" spans="1:9" x14ac:dyDescent="0.3">
      <c r="A1723" s="2">
        <v>-88.049143999999998</v>
      </c>
      <c r="B1723">
        <v>42.967351999999998</v>
      </c>
      <c r="D1723">
        <v>-88.049143999999998</v>
      </c>
      <c r="E1723">
        <v>42.967351999999998</v>
      </c>
      <c r="G1723" t="b">
        <f t="shared" si="26"/>
        <v>1</v>
      </c>
      <c r="I1723" t="s">
        <v>9056</v>
      </c>
    </row>
    <row r="1724" spans="1:9" x14ac:dyDescent="0.3">
      <c r="A1724" s="2">
        <v>-92.722982000000002</v>
      </c>
      <c r="B1724">
        <v>44.954441000000003</v>
      </c>
      <c r="D1724">
        <v>-92.722982000000002</v>
      </c>
      <c r="E1724">
        <v>44.954441000000003</v>
      </c>
      <c r="G1724" t="b">
        <f t="shared" si="26"/>
        <v>1</v>
      </c>
      <c r="I1724" t="s">
        <v>9059</v>
      </c>
    </row>
    <row r="1725" spans="1:9" x14ac:dyDescent="0.3">
      <c r="A1725" s="2">
        <v>-89.001799700000007</v>
      </c>
      <c r="B1725">
        <v>42.716300199999999</v>
      </c>
      <c r="D1725">
        <v>-89.001799700000007</v>
      </c>
      <c r="E1725">
        <v>42.716300199999999</v>
      </c>
      <c r="G1725" t="b">
        <f t="shared" si="26"/>
        <v>1</v>
      </c>
      <c r="I1725" t="s">
        <v>8982</v>
      </c>
    </row>
    <row r="1726" spans="1:9" x14ac:dyDescent="0.3">
      <c r="A1726" s="2">
        <v>-87.885008999999997</v>
      </c>
      <c r="B1726">
        <v>42.567496200000001</v>
      </c>
      <c r="D1726">
        <v>-87.885008999999997</v>
      </c>
      <c r="E1726">
        <v>42.567496200000001</v>
      </c>
      <c r="G1726" t="b">
        <f t="shared" si="26"/>
        <v>1</v>
      </c>
      <c r="I1726" t="s">
        <v>8984</v>
      </c>
    </row>
    <row r="1727" spans="1:9" x14ac:dyDescent="0.3">
      <c r="A1727" s="2">
        <v>-89.316672400000002</v>
      </c>
      <c r="B1727">
        <v>43.120066199999997</v>
      </c>
      <c r="D1727">
        <v>-89.316672400000002</v>
      </c>
      <c r="E1727">
        <v>43.120066199999997</v>
      </c>
      <c r="G1727" t="b">
        <f t="shared" si="26"/>
        <v>1</v>
      </c>
      <c r="I1727" t="s">
        <v>8939</v>
      </c>
    </row>
    <row r="1728" spans="1:9" x14ac:dyDescent="0.3">
      <c r="A1728" s="2">
        <v>-89.525938400000001</v>
      </c>
      <c r="B1728">
        <v>43.0561334</v>
      </c>
      <c r="D1728">
        <v>-89.525938400000001</v>
      </c>
      <c r="E1728">
        <v>43.0561334</v>
      </c>
      <c r="G1728" t="b">
        <f t="shared" si="26"/>
        <v>1</v>
      </c>
      <c r="I1728" t="s">
        <v>8825</v>
      </c>
    </row>
    <row r="1729" spans="1:9" x14ac:dyDescent="0.3">
      <c r="A1729" s="2">
        <v>-87.700073900000007</v>
      </c>
      <c r="B1729">
        <v>44.077157100000001</v>
      </c>
      <c r="D1729">
        <v>-87.700073900000007</v>
      </c>
      <c r="E1729">
        <v>44.077157100000001</v>
      </c>
      <c r="G1729" t="b">
        <f t="shared" si="26"/>
        <v>1</v>
      </c>
      <c r="I1729" t="s">
        <v>8843</v>
      </c>
    </row>
    <row r="1730" spans="1:9" x14ac:dyDescent="0.3">
      <c r="A1730" s="2">
        <v>-87.660545499999998</v>
      </c>
      <c r="B1730">
        <v>45.074897300000003</v>
      </c>
      <c r="D1730">
        <v>-87.660545499999998</v>
      </c>
      <c r="E1730">
        <v>45.074897300000003</v>
      </c>
      <c r="G1730" t="b">
        <f t="shared" si="26"/>
        <v>1</v>
      </c>
      <c r="I1730" t="s">
        <v>9039</v>
      </c>
    </row>
    <row r="1731" spans="1:9" x14ac:dyDescent="0.3">
      <c r="A1731" s="2">
        <v>-90.159337399999998</v>
      </c>
      <c r="B1731">
        <v>44.689748700000003</v>
      </c>
      <c r="D1731">
        <v>-90.159337399999998</v>
      </c>
      <c r="E1731">
        <v>44.689748700000003</v>
      </c>
      <c r="G1731" t="b">
        <f t="shared" ref="G1731:G1794" si="27">A1731=D1731</f>
        <v>1</v>
      </c>
      <c r="I1731" t="s">
        <v>8847</v>
      </c>
    </row>
    <row r="1732" spans="1:9" x14ac:dyDescent="0.3">
      <c r="A1732" s="2">
        <v>-91.932580999999999</v>
      </c>
      <c r="B1732">
        <v>44.913142000000001</v>
      </c>
      <c r="D1732">
        <v>-91.932580999999999</v>
      </c>
      <c r="E1732">
        <v>44.913142000000001</v>
      </c>
      <c r="G1732" t="b">
        <f t="shared" si="27"/>
        <v>1</v>
      </c>
      <c r="I1732" t="s">
        <v>9034</v>
      </c>
    </row>
    <row r="1733" spans="1:9" x14ac:dyDescent="0.3">
      <c r="A1733" s="2">
        <v>-87.965734299999994</v>
      </c>
      <c r="B1733">
        <v>43.114257700000003</v>
      </c>
      <c r="D1733">
        <v>-87.965734299999994</v>
      </c>
      <c r="E1733">
        <v>43.114257700000003</v>
      </c>
      <c r="G1733" t="b">
        <f t="shared" si="27"/>
        <v>1</v>
      </c>
      <c r="I1733" t="s">
        <v>9063</v>
      </c>
    </row>
    <row r="1734" spans="1:9" x14ac:dyDescent="0.3">
      <c r="A1734" s="2">
        <v>-87.996175899999997</v>
      </c>
      <c r="B1734">
        <v>43.090428500000002</v>
      </c>
      <c r="D1734">
        <v>-87.996175899999997</v>
      </c>
      <c r="E1734">
        <v>43.090428500000002</v>
      </c>
      <c r="G1734" t="b">
        <f t="shared" si="27"/>
        <v>1</v>
      </c>
      <c r="I1734" t="s">
        <v>8819</v>
      </c>
    </row>
    <row r="1735" spans="1:9" x14ac:dyDescent="0.3">
      <c r="A1735" s="2">
        <v>-87.908882199999994</v>
      </c>
      <c r="B1735">
        <v>43.088809099999999</v>
      </c>
      <c r="D1735">
        <v>-87.908882199999994</v>
      </c>
      <c r="E1735">
        <v>43.088809099999999</v>
      </c>
      <c r="G1735" t="b">
        <f t="shared" si="27"/>
        <v>1</v>
      </c>
      <c r="I1735" t="s">
        <v>8998</v>
      </c>
    </row>
    <row r="1736" spans="1:9" x14ac:dyDescent="0.3">
      <c r="A1736" s="2">
        <v>-87.957881299999997</v>
      </c>
      <c r="B1736">
        <v>43.015789699999999</v>
      </c>
      <c r="D1736">
        <v>-87.957881299999997</v>
      </c>
      <c r="E1736">
        <v>43.015789699999999</v>
      </c>
      <c r="G1736" t="b">
        <f t="shared" si="27"/>
        <v>1</v>
      </c>
      <c r="I1736" t="s">
        <v>9000</v>
      </c>
    </row>
    <row r="1737" spans="1:9" x14ac:dyDescent="0.3">
      <c r="A1737" s="2">
        <v>-88.007196399999998</v>
      </c>
      <c r="B1737">
        <v>43.112754500000001</v>
      </c>
      <c r="D1737">
        <v>-88.007196399999998</v>
      </c>
      <c r="E1737">
        <v>43.112754500000001</v>
      </c>
      <c r="G1737" t="b">
        <f t="shared" si="27"/>
        <v>1</v>
      </c>
      <c r="I1737" t="s">
        <v>8914</v>
      </c>
    </row>
    <row r="1738" spans="1:9" x14ac:dyDescent="0.3">
      <c r="A1738" s="2">
        <v>-87.986219199999994</v>
      </c>
      <c r="B1738">
        <v>42.987848</v>
      </c>
      <c r="D1738">
        <v>-87.986219199999994</v>
      </c>
      <c r="E1738">
        <v>42.987848</v>
      </c>
      <c r="G1738" t="b">
        <f t="shared" si="27"/>
        <v>1</v>
      </c>
      <c r="I1738" t="s">
        <v>8933</v>
      </c>
    </row>
    <row r="1739" spans="1:9" x14ac:dyDescent="0.3">
      <c r="A1739" s="2">
        <v>-88.010630699999993</v>
      </c>
      <c r="B1739">
        <v>43.178452499999999</v>
      </c>
      <c r="D1739">
        <v>-88.010630699999993</v>
      </c>
      <c r="E1739">
        <v>43.178452499999999</v>
      </c>
      <c r="G1739" t="b">
        <f t="shared" si="27"/>
        <v>1</v>
      </c>
      <c r="I1739" t="s">
        <v>8987</v>
      </c>
    </row>
    <row r="1740" spans="1:9" x14ac:dyDescent="0.3">
      <c r="A1740" s="2">
        <v>-89.665921600000004</v>
      </c>
      <c r="B1740">
        <v>42.602938299999998</v>
      </c>
      <c r="D1740">
        <v>-89.665921600000004</v>
      </c>
      <c r="E1740">
        <v>42.602938299999998</v>
      </c>
      <c r="G1740" t="b">
        <f t="shared" si="27"/>
        <v>1</v>
      </c>
      <c r="I1740" t="s">
        <v>8945</v>
      </c>
    </row>
    <row r="1741" spans="1:9" x14ac:dyDescent="0.3">
      <c r="A1741" s="2">
        <v>-88.106073499999994</v>
      </c>
      <c r="B1741">
        <v>42.918974599999999</v>
      </c>
      <c r="D1741">
        <v>-88.106073499999994</v>
      </c>
      <c r="E1741">
        <v>42.918974599999999</v>
      </c>
      <c r="G1741" t="b">
        <f t="shared" si="27"/>
        <v>1</v>
      </c>
      <c r="I1741" t="s">
        <v>8849</v>
      </c>
    </row>
    <row r="1742" spans="1:9" x14ac:dyDescent="0.3">
      <c r="A1742" s="2">
        <v>-87.948987000000002</v>
      </c>
      <c r="B1742">
        <v>42.921664</v>
      </c>
      <c r="D1742">
        <v>-87.948987000000002</v>
      </c>
      <c r="E1742">
        <v>42.921664</v>
      </c>
      <c r="G1742" t="b">
        <f t="shared" si="27"/>
        <v>1</v>
      </c>
      <c r="I1742" t="s">
        <v>8960</v>
      </c>
    </row>
    <row r="1743" spans="1:9" x14ac:dyDescent="0.3">
      <c r="A1743" s="2">
        <v>-88.471551700000006</v>
      </c>
      <c r="B1743">
        <v>43.082842499999998</v>
      </c>
      <c r="D1743">
        <v>-88.471551700000006</v>
      </c>
      <c r="E1743">
        <v>43.082842499999998</v>
      </c>
      <c r="G1743" t="b">
        <f t="shared" si="27"/>
        <v>1</v>
      </c>
      <c r="I1743" t="s">
        <v>8978</v>
      </c>
    </row>
    <row r="1744" spans="1:9" x14ac:dyDescent="0.3">
      <c r="A1744" s="2">
        <v>-91.180626599999997</v>
      </c>
      <c r="B1744">
        <v>43.880305</v>
      </c>
      <c r="D1744">
        <v>-91.180626599999997</v>
      </c>
      <c r="E1744">
        <v>43.880305</v>
      </c>
      <c r="G1744" t="b">
        <f t="shared" si="27"/>
        <v>1</v>
      </c>
      <c r="I1744" t="s">
        <v>8996</v>
      </c>
    </row>
    <row r="1745" spans="1:9" x14ac:dyDescent="0.3">
      <c r="A1745" s="2">
        <v>-88.579924199999994</v>
      </c>
      <c r="B1745">
        <v>43.9969751</v>
      </c>
      <c r="D1745">
        <v>-88.579924199999994</v>
      </c>
      <c r="E1745">
        <v>43.9969751</v>
      </c>
      <c r="G1745" t="b">
        <f t="shared" si="27"/>
        <v>1</v>
      </c>
      <c r="I1745" t="s">
        <v>8994</v>
      </c>
    </row>
    <row r="1746" spans="1:9" x14ac:dyDescent="0.3">
      <c r="A1746" s="2">
        <v>-90.449609300000006</v>
      </c>
      <c r="B1746">
        <v>42.733587200000002</v>
      </c>
      <c r="D1746">
        <v>-90.449609300000006</v>
      </c>
      <c r="E1746">
        <v>42.733587200000002</v>
      </c>
      <c r="G1746" t="b">
        <f t="shared" si="27"/>
        <v>1</v>
      </c>
      <c r="I1746" t="s">
        <v>9012</v>
      </c>
    </row>
    <row r="1747" spans="1:9" x14ac:dyDescent="0.3">
      <c r="A1747" s="2">
        <v>-91.129891799999996</v>
      </c>
      <c r="B1747">
        <v>43.028036200000003</v>
      </c>
      <c r="D1747">
        <v>-91.129891799999996</v>
      </c>
      <c r="E1747">
        <v>43.028036200000003</v>
      </c>
      <c r="G1747" t="b">
        <f t="shared" si="27"/>
        <v>1</v>
      </c>
      <c r="I1747" t="s">
        <v>9040</v>
      </c>
    </row>
    <row r="1748" spans="1:9" x14ac:dyDescent="0.3">
      <c r="A1748" s="2">
        <v>-87.801219700000004</v>
      </c>
      <c r="B1748">
        <v>42.758014500000002</v>
      </c>
      <c r="D1748">
        <v>-87.801219700000004</v>
      </c>
      <c r="E1748">
        <v>42.758014500000002</v>
      </c>
      <c r="G1748" t="b">
        <f t="shared" si="27"/>
        <v>1</v>
      </c>
      <c r="I1748" t="s">
        <v>8897</v>
      </c>
    </row>
    <row r="1749" spans="1:9" x14ac:dyDescent="0.3">
      <c r="A1749" s="2">
        <v>-87.865812000000005</v>
      </c>
      <c r="B1749">
        <v>42.696942</v>
      </c>
      <c r="D1749">
        <v>-87.865812000000005</v>
      </c>
      <c r="E1749">
        <v>42.696942</v>
      </c>
      <c r="G1749" t="b">
        <f t="shared" si="27"/>
        <v>1</v>
      </c>
      <c r="I1749" t="s">
        <v>8906</v>
      </c>
    </row>
    <row r="1750" spans="1:9" x14ac:dyDescent="0.3">
      <c r="A1750" s="2">
        <v>-89.390511700000005</v>
      </c>
      <c r="B1750">
        <v>45.633125800000002</v>
      </c>
      <c r="D1750">
        <v>-89.390511700000005</v>
      </c>
      <c r="E1750">
        <v>45.633125800000002</v>
      </c>
      <c r="G1750" t="b">
        <f t="shared" si="27"/>
        <v>1</v>
      </c>
      <c r="I1750" t="s">
        <v>8898</v>
      </c>
    </row>
    <row r="1751" spans="1:9" x14ac:dyDescent="0.3">
      <c r="A1751" s="2">
        <v>-91.736770800000002</v>
      </c>
      <c r="B1751">
        <v>45.4776296</v>
      </c>
      <c r="D1751">
        <v>-91.736770800000002</v>
      </c>
      <c r="E1751">
        <v>45.4776296</v>
      </c>
      <c r="G1751" t="b">
        <f t="shared" si="27"/>
        <v>1</v>
      </c>
      <c r="I1751" t="s">
        <v>8904</v>
      </c>
    </row>
    <row r="1752" spans="1:9" x14ac:dyDescent="0.3">
      <c r="A1752" s="2">
        <v>-88.579307999999997</v>
      </c>
      <c r="B1752">
        <v>44.782611000000003</v>
      </c>
      <c r="D1752">
        <v>-88.579307999999997</v>
      </c>
      <c r="E1752">
        <v>44.782611000000003</v>
      </c>
      <c r="G1752" t="b">
        <f t="shared" si="27"/>
        <v>1</v>
      </c>
      <c r="I1752" t="s">
        <v>8910</v>
      </c>
    </row>
    <row r="1753" spans="1:9" x14ac:dyDescent="0.3">
      <c r="A1753" s="2">
        <v>-87.742764399999999</v>
      </c>
      <c r="B1753">
        <v>43.744526899999997</v>
      </c>
      <c r="D1753">
        <v>-87.742764399999999</v>
      </c>
      <c r="E1753">
        <v>43.744526899999997</v>
      </c>
      <c r="G1753" t="b">
        <f t="shared" si="27"/>
        <v>1</v>
      </c>
      <c r="I1753" t="s">
        <v>8912</v>
      </c>
    </row>
    <row r="1754" spans="1:9" x14ac:dyDescent="0.3">
      <c r="A1754" s="2">
        <v>-87.865489299999993</v>
      </c>
      <c r="B1754">
        <v>42.900352099999999</v>
      </c>
      <c r="D1754">
        <v>-87.865489299999993</v>
      </c>
      <c r="E1754">
        <v>42.900352099999999</v>
      </c>
      <c r="G1754" t="b">
        <f t="shared" si="27"/>
        <v>1</v>
      </c>
      <c r="I1754" t="s">
        <v>8918</v>
      </c>
    </row>
    <row r="1755" spans="1:9" x14ac:dyDescent="0.3">
      <c r="A1755" s="2">
        <v>-89.506973799999997</v>
      </c>
      <c r="B1755">
        <v>44.524290499999999</v>
      </c>
      <c r="D1755">
        <v>-89.506973799999997</v>
      </c>
      <c r="E1755">
        <v>44.524290499999999</v>
      </c>
      <c r="G1755" t="b">
        <f t="shared" si="27"/>
        <v>1</v>
      </c>
      <c r="I1755" t="s">
        <v>8953</v>
      </c>
    </row>
    <row r="1756" spans="1:9" x14ac:dyDescent="0.3">
      <c r="A1756" s="2">
        <v>-90.505289000000005</v>
      </c>
      <c r="B1756">
        <v>44.015804099999997</v>
      </c>
      <c r="D1756">
        <v>-90.505289000000005</v>
      </c>
      <c r="E1756">
        <v>44.015804099999997</v>
      </c>
      <c r="G1756" t="b">
        <f t="shared" si="27"/>
        <v>1</v>
      </c>
      <c r="I1756" t="s">
        <v>8857</v>
      </c>
    </row>
    <row r="1757" spans="1:9" x14ac:dyDescent="0.3">
      <c r="A1757" s="2">
        <v>-88.732104100000001</v>
      </c>
      <c r="B1757">
        <v>43.177590199999997</v>
      </c>
      <c r="D1757">
        <v>-88.732104100000001</v>
      </c>
      <c r="E1757">
        <v>43.177590199999997</v>
      </c>
      <c r="G1757" t="b">
        <f t="shared" si="27"/>
        <v>1</v>
      </c>
      <c r="I1757" t="s">
        <v>8866</v>
      </c>
    </row>
    <row r="1758" spans="1:9" x14ac:dyDescent="0.3">
      <c r="A1758" s="2">
        <v>-88.201916699999998</v>
      </c>
      <c r="B1758">
        <v>43.013113099999998</v>
      </c>
      <c r="D1758">
        <v>-88.201916699999998</v>
      </c>
      <c r="E1758">
        <v>43.013113099999998</v>
      </c>
      <c r="G1758" t="b">
        <f t="shared" si="27"/>
        <v>1</v>
      </c>
      <c r="I1758" t="s">
        <v>8830</v>
      </c>
    </row>
    <row r="1759" spans="1:9" x14ac:dyDescent="0.3">
      <c r="A1759" s="2">
        <v>-89.109984699999998</v>
      </c>
      <c r="B1759">
        <v>44.357316400000002</v>
      </c>
      <c r="D1759">
        <v>-89.109984699999998</v>
      </c>
      <c r="E1759">
        <v>44.357316400000002</v>
      </c>
      <c r="G1759" t="b">
        <f t="shared" si="27"/>
        <v>1</v>
      </c>
      <c r="I1759" t="s">
        <v>9027</v>
      </c>
    </row>
    <row r="1760" spans="1:9" x14ac:dyDescent="0.3">
      <c r="A1760" s="2">
        <v>-89.648883499999997</v>
      </c>
      <c r="B1760">
        <v>44.917315500000001</v>
      </c>
      <c r="D1760">
        <v>-89.648883499999997</v>
      </c>
      <c r="E1760">
        <v>44.917315500000001</v>
      </c>
      <c r="G1760" t="b">
        <f t="shared" si="27"/>
        <v>1</v>
      </c>
      <c r="I1760" t="s">
        <v>9046</v>
      </c>
    </row>
    <row r="1761" spans="1:9" x14ac:dyDescent="0.3">
      <c r="A1761" s="2">
        <v>-88.044781200000003</v>
      </c>
      <c r="B1761">
        <v>43.011117300000002</v>
      </c>
      <c r="D1761">
        <v>-88.044781200000003</v>
      </c>
      <c r="E1761">
        <v>43.011117300000002</v>
      </c>
      <c r="G1761" t="b">
        <f t="shared" si="27"/>
        <v>1</v>
      </c>
      <c r="I1761" t="s">
        <v>8980</v>
      </c>
    </row>
    <row r="1762" spans="1:9" x14ac:dyDescent="0.3">
      <c r="A1762" s="2">
        <v>-88.182197599999995</v>
      </c>
      <c r="B1762">
        <v>43.4060256</v>
      </c>
      <c r="D1762">
        <v>-88.182197599999995</v>
      </c>
      <c r="E1762">
        <v>43.4060256</v>
      </c>
      <c r="G1762" t="b">
        <f t="shared" si="27"/>
        <v>1</v>
      </c>
      <c r="I1762" t="s">
        <v>8981</v>
      </c>
    </row>
    <row r="1763" spans="1:9" x14ac:dyDescent="0.3">
      <c r="A1763" s="2">
        <v>-89.816295699999998</v>
      </c>
      <c r="B1763">
        <v>44.381211800000003</v>
      </c>
      <c r="D1763">
        <v>-89.816295699999998</v>
      </c>
      <c r="E1763">
        <v>44.381211800000003</v>
      </c>
      <c r="G1763" t="b">
        <f t="shared" si="27"/>
        <v>1</v>
      </c>
      <c r="I1763" t="s">
        <v>8934</v>
      </c>
    </row>
    <row r="1764" spans="1:9" x14ac:dyDescent="0.3">
      <c r="A1764" s="2">
        <v>-77.816408100000004</v>
      </c>
      <c r="B1764">
        <v>39.302564799999999</v>
      </c>
      <c r="D1764">
        <v>-77.816408100000004</v>
      </c>
      <c r="E1764">
        <v>39.302564799999999</v>
      </c>
      <c r="G1764" t="b">
        <f t="shared" si="27"/>
        <v>1</v>
      </c>
      <c r="I1764" t="s">
        <v>8938</v>
      </c>
    </row>
    <row r="1765" spans="1:9" x14ac:dyDescent="0.3">
      <c r="A1765" s="2">
        <v>-80.287655700000002</v>
      </c>
      <c r="B1765">
        <v>39.264597700000003</v>
      </c>
      <c r="D1765">
        <v>-80.287655700000002</v>
      </c>
      <c r="E1765">
        <v>39.264597700000003</v>
      </c>
      <c r="G1765" t="b">
        <f t="shared" si="27"/>
        <v>1</v>
      </c>
      <c r="I1765" t="s">
        <v>9025</v>
      </c>
    </row>
    <row r="1766" spans="1:9" x14ac:dyDescent="0.3">
      <c r="A1766" s="2">
        <v>-81.738674799999998</v>
      </c>
      <c r="B1766">
        <v>38.362094900000002</v>
      </c>
      <c r="D1766">
        <v>-81.738674799999998</v>
      </c>
      <c r="E1766">
        <v>38.362094900000002</v>
      </c>
      <c r="G1766" t="b">
        <f t="shared" si="27"/>
        <v>1</v>
      </c>
      <c r="I1766" t="s">
        <v>9043</v>
      </c>
    </row>
    <row r="1767" spans="1:9" x14ac:dyDescent="0.3">
      <c r="A1767" s="2">
        <v>-82.462963999999999</v>
      </c>
      <c r="B1767">
        <v>38.416257999999999</v>
      </c>
      <c r="D1767">
        <v>-82.462963999999999</v>
      </c>
      <c r="E1767">
        <v>38.416257999999999</v>
      </c>
      <c r="G1767" t="b">
        <f t="shared" si="27"/>
        <v>1</v>
      </c>
      <c r="I1767" t="s">
        <v>8995</v>
      </c>
    </row>
    <row r="1768" spans="1:9" x14ac:dyDescent="0.3">
      <c r="A1768" s="2">
        <v>-79.969644299999999</v>
      </c>
      <c r="B1768">
        <v>39.612287299999998</v>
      </c>
      <c r="D1768">
        <v>-79.969644299999999</v>
      </c>
      <c r="E1768">
        <v>39.612287299999998</v>
      </c>
      <c r="G1768" t="b">
        <f t="shared" si="27"/>
        <v>1</v>
      </c>
      <c r="I1768" t="s">
        <v>8833</v>
      </c>
    </row>
    <row r="1769" spans="1:9" x14ac:dyDescent="0.3">
      <c r="A1769" s="2">
        <v>-81.552576099999996</v>
      </c>
      <c r="B1769">
        <v>39.313403000000001</v>
      </c>
      <c r="D1769">
        <v>-81.552576099999996</v>
      </c>
      <c r="E1769">
        <v>39.313403000000001</v>
      </c>
      <c r="G1769" t="b">
        <f t="shared" si="27"/>
        <v>1</v>
      </c>
      <c r="I1769" t="s">
        <v>8874</v>
      </c>
    </row>
    <row r="1770" spans="1:9" x14ac:dyDescent="0.3">
      <c r="A1770" s="2">
        <v>-81.420953100000006</v>
      </c>
      <c r="B1770">
        <v>28.664189400000001</v>
      </c>
      <c r="D1770">
        <v>-81.420953100000006</v>
      </c>
      <c r="E1770">
        <v>28.664189400000001</v>
      </c>
      <c r="G1770" t="b">
        <f t="shared" si="27"/>
        <v>1</v>
      </c>
      <c r="I1770" t="s">
        <v>9021</v>
      </c>
    </row>
    <row r="1771" spans="1:9" x14ac:dyDescent="0.3">
      <c r="A1771" s="2">
        <v>-82.276168699999999</v>
      </c>
      <c r="B1771">
        <v>27.938774899999999</v>
      </c>
      <c r="D1771">
        <v>-82.276168699999999</v>
      </c>
      <c r="E1771">
        <v>27.938774899999999</v>
      </c>
      <c r="G1771" t="b">
        <f t="shared" si="27"/>
        <v>1</v>
      </c>
      <c r="I1771" t="s">
        <v>9030</v>
      </c>
    </row>
    <row r="1772" spans="1:9" x14ac:dyDescent="0.3">
      <c r="A1772" s="2">
        <v>-82.738708900000006</v>
      </c>
      <c r="B1772">
        <v>28.0315303</v>
      </c>
      <c r="D1772">
        <v>-82.730529399999995</v>
      </c>
      <c r="E1772">
        <v>27.996925999999998</v>
      </c>
      <c r="G1772" t="b">
        <f t="shared" si="27"/>
        <v>0</v>
      </c>
      <c r="I1772" t="s">
        <v>8839</v>
      </c>
    </row>
    <row r="1773" spans="1:9" x14ac:dyDescent="0.3">
      <c r="A1773" s="2">
        <v>-81.047509899999994</v>
      </c>
      <c r="B1773">
        <v>29.220006099999999</v>
      </c>
      <c r="D1773">
        <v>-81.047509899999994</v>
      </c>
      <c r="E1773">
        <v>29.220006099999999</v>
      </c>
      <c r="G1773" t="b">
        <f t="shared" si="27"/>
        <v>1</v>
      </c>
      <c r="I1773" t="s">
        <v>8882</v>
      </c>
    </row>
    <row r="1774" spans="1:9" x14ac:dyDescent="0.3">
      <c r="A1774" s="2">
        <v>-81.963344399999997</v>
      </c>
      <c r="B1774">
        <v>28.959443400000001</v>
      </c>
      <c r="D1774">
        <v>-81.963344399999997</v>
      </c>
      <c r="E1774">
        <v>28.959443400000001</v>
      </c>
      <c r="G1774" t="b">
        <f t="shared" si="27"/>
        <v>1</v>
      </c>
      <c r="I1774" t="s">
        <v>9068</v>
      </c>
    </row>
    <row r="1775" spans="1:9" x14ac:dyDescent="0.3">
      <c r="A1775" s="2">
        <v>-81.973604800000004</v>
      </c>
      <c r="B1775">
        <v>28.1038368</v>
      </c>
      <c r="D1775">
        <v>-81.973604800000004</v>
      </c>
      <c r="E1775">
        <v>28.1038368</v>
      </c>
      <c r="G1775" t="b">
        <f t="shared" si="27"/>
        <v>1</v>
      </c>
      <c r="I1775" t="s">
        <v>9009</v>
      </c>
    </row>
    <row r="1776" spans="1:9" x14ac:dyDescent="0.3">
      <c r="A1776" s="2">
        <v>-82.789329600000002</v>
      </c>
      <c r="B1776">
        <v>27.9272423</v>
      </c>
      <c r="D1776">
        <v>-82.789329600000002</v>
      </c>
      <c r="E1776">
        <v>27.9272423</v>
      </c>
      <c r="G1776" t="b">
        <f t="shared" si="27"/>
        <v>1</v>
      </c>
      <c r="I1776" t="s">
        <v>8902</v>
      </c>
    </row>
    <row r="1777" spans="1:9" x14ac:dyDescent="0.3">
      <c r="A1777" s="2">
        <v>-80.702749499999996</v>
      </c>
      <c r="B1777">
        <v>28.384577700000001</v>
      </c>
      <c r="D1777">
        <v>-80.702749499999996</v>
      </c>
      <c r="E1777">
        <v>28.384577700000001</v>
      </c>
      <c r="G1777" t="b">
        <f t="shared" si="27"/>
        <v>1</v>
      </c>
      <c r="I1777" t="s">
        <v>8842</v>
      </c>
    </row>
    <row r="1778" spans="1:9" x14ac:dyDescent="0.3">
      <c r="A1778" s="2">
        <v>-82.164049199999994</v>
      </c>
      <c r="B1778">
        <v>29.1629018</v>
      </c>
      <c r="D1778">
        <v>-82.164049199999994</v>
      </c>
      <c r="E1778">
        <v>29.1629018</v>
      </c>
      <c r="G1778" t="b">
        <f t="shared" si="27"/>
        <v>1</v>
      </c>
      <c r="I1778" t="s">
        <v>9022</v>
      </c>
    </row>
    <row r="1779" spans="1:9" x14ac:dyDescent="0.3">
      <c r="A1779" s="2">
        <v>-81.455678000000006</v>
      </c>
      <c r="B1779">
        <v>28.551342999999999</v>
      </c>
      <c r="D1779">
        <v>-81.455678000000006</v>
      </c>
      <c r="E1779">
        <v>28.551342999999999</v>
      </c>
      <c r="G1779" t="b">
        <f t="shared" si="27"/>
        <v>1</v>
      </c>
      <c r="I1779" t="s">
        <v>4023</v>
      </c>
    </row>
    <row r="1780" spans="1:9" x14ac:dyDescent="0.3">
      <c r="A1780" s="2">
        <v>-81.387890999999996</v>
      </c>
      <c r="B1780">
        <v>28.450911000000001</v>
      </c>
      <c r="D1780">
        <v>-81.387890999999996</v>
      </c>
      <c r="E1780">
        <v>28.450911000000001</v>
      </c>
      <c r="G1780" t="b">
        <f t="shared" si="27"/>
        <v>1</v>
      </c>
      <c r="I1780" t="s">
        <v>4045</v>
      </c>
    </row>
    <row r="1781" spans="1:9" x14ac:dyDescent="0.3">
      <c r="A1781" s="2">
        <v>-81.312322699999996</v>
      </c>
      <c r="B1781">
        <v>28.520624900000001</v>
      </c>
      <c r="D1781">
        <v>-81.312322699999996</v>
      </c>
      <c r="E1781">
        <v>28.520624900000001</v>
      </c>
      <c r="G1781" t="b">
        <f t="shared" si="27"/>
        <v>1</v>
      </c>
      <c r="I1781" t="s">
        <v>4009</v>
      </c>
    </row>
    <row r="1782" spans="1:9" x14ac:dyDescent="0.3">
      <c r="A1782" s="2">
        <v>-81.404414299999999</v>
      </c>
      <c r="B1782">
        <v>28.3861892</v>
      </c>
      <c r="D1782">
        <v>-81.404414299999999</v>
      </c>
      <c r="E1782">
        <v>28.3861892</v>
      </c>
      <c r="G1782" t="b">
        <f t="shared" si="27"/>
        <v>1</v>
      </c>
      <c r="I1782" t="s">
        <v>4031</v>
      </c>
    </row>
    <row r="1783" spans="1:9" x14ac:dyDescent="0.3">
      <c r="A1783" s="2">
        <v>-80.648196100000007</v>
      </c>
      <c r="B1783">
        <v>28.035154599999998</v>
      </c>
      <c r="D1783">
        <v>-80.648196100000007</v>
      </c>
      <c r="E1783">
        <v>28.035154599999998</v>
      </c>
      <c r="G1783" t="b">
        <f t="shared" si="27"/>
        <v>1</v>
      </c>
      <c r="I1783" t="s">
        <v>4048</v>
      </c>
    </row>
    <row r="1784" spans="1:9" x14ac:dyDescent="0.3">
      <c r="A1784" s="2">
        <v>-82.729253700000001</v>
      </c>
      <c r="B1784">
        <v>27.833127900000001</v>
      </c>
      <c r="D1784">
        <v>-82.729253700000001</v>
      </c>
      <c r="E1784">
        <v>27.833127900000001</v>
      </c>
      <c r="G1784" t="b">
        <f t="shared" si="27"/>
        <v>1</v>
      </c>
      <c r="I1784" t="s">
        <v>4036</v>
      </c>
    </row>
    <row r="1785" spans="1:9" x14ac:dyDescent="0.3">
      <c r="A1785" s="2">
        <v>-82.6934562</v>
      </c>
      <c r="B1785">
        <v>27.854002099999999</v>
      </c>
      <c r="D1785">
        <v>-82.6934562</v>
      </c>
      <c r="E1785">
        <v>27.854002099999999</v>
      </c>
      <c r="G1785" t="b">
        <f t="shared" si="27"/>
        <v>1</v>
      </c>
      <c r="I1785" t="s">
        <v>5667</v>
      </c>
    </row>
    <row r="1786" spans="1:9" x14ac:dyDescent="0.3">
      <c r="A1786" s="2">
        <v>-82.122180499999999</v>
      </c>
      <c r="B1786">
        <v>27.979072200000001</v>
      </c>
      <c r="D1786">
        <v>-82.122180499999999</v>
      </c>
      <c r="E1786">
        <v>27.979072200000001</v>
      </c>
      <c r="G1786" t="b">
        <f t="shared" si="27"/>
        <v>1</v>
      </c>
      <c r="I1786" t="s">
        <v>6365</v>
      </c>
    </row>
    <row r="1787" spans="1:9" x14ac:dyDescent="0.3">
      <c r="A1787" s="2">
        <v>-80.727309700000006</v>
      </c>
      <c r="B1787">
        <v>28.295316199999998</v>
      </c>
      <c r="D1787">
        <v>-80.727309700000006</v>
      </c>
      <c r="E1787">
        <v>28.295316199999998</v>
      </c>
      <c r="G1787" t="b">
        <f t="shared" si="27"/>
        <v>1</v>
      </c>
      <c r="I1787" t="s">
        <v>6504</v>
      </c>
    </row>
    <row r="1788" spans="1:9" x14ac:dyDescent="0.3">
      <c r="A1788" s="2">
        <v>-81.323459999999997</v>
      </c>
      <c r="B1788">
        <v>28.812325999999999</v>
      </c>
      <c r="D1788">
        <v>-81.323459999999997</v>
      </c>
      <c r="E1788">
        <v>28.812325999999999</v>
      </c>
      <c r="G1788" t="b">
        <f t="shared" si="27"/>
        <v>1</v>
      </c>
      <c r="I1788" t="s">
        <v>5478</v>
      </c>
    </row>
    <row r="1789" spans="1:9" x14ac:dyDescent="0.3">
      <c r="A1789" s="2">
        <v>-81.311464099999995</v>
      </c>
      <c r="B1789">
        <v>28.250112600000001</v>
      </c>
      <c r="D1789">
        <v>-81.311464099999995</v>
      </c>
      <c r="E1789">
        <v>28.250112600000001</v>
      </c>
      <c r="G1789" t="b">
        <f t="shared" si="27"/>
        <v>1</v>
      </c>
      <c r="I1789" t="s">
        <v>5485</v>
      </c>
    </row>
    <row r="1790" spans="1:9" x14ac:dyDescent="0.3">
      <c r="A1790" s="2">
        <v>-82.678349999999995</v>
      </c>
      <c r="B1790">
        <v>27.741848000000001</v>
      </c>
      <c r="D1790">
        <v>-82.678349999999995</v>
      </c>
      <c r="E1790">
        <v>27.741848000000001</v>
      </c>
      <c r="G1790" t="b">
        <f t="shared" si="27"/>
        <v>1</v>
      </c>
      <c r="I1790" t="s">
        <v>6527</v>
      </c>
    </row>
    <row r="1791" spans="1:9" x14ac:dyDescent="0.3">
      <c r="A1791" s="2">
        <v>-82.429557399999993</v>
      </c>
      <c r="B1791">
        <v>28.069592799999999</v>
      </c>
      <c r="D1791">
        <v>-82.429557399999993</v>
      </c>
      <c r="E1791">
        <v>28.069592799999999</v>
      </c>
      <c r="G1791" t="b">
        <f t="shared" si="27"/>
        <v>1</v>
      </c>
      <c r="I1791" t="s">
        <v>6508</v>
      </c>
    </row>
    <row r="1792" spans="1:9" x14ac:dyDescent="0.3">
      <c r="A1792" s="2">
        <v>-82.5801558</v>
      </c>
      <c r="B1792">
        <v>27.997997699999999</v>
      </c>
      <c r="D1792">
        <v>-82.5801558</v>
      </c>
      <c r="E1792">
        <v>27.997997699999999</v>
      </c>
      <c r="G1792" t="b">
        <f t="shared" si="27"/>
        <v>1</v>
      </c>
      <c r="I1792" t="s">
        <v>5832</v>
      </c>
    </row>
    <row r="1793" spans="1:9" x14ac:dyDescent="0.3">
      <c r="A1793" s="2">
        <v>-80.847174499999994</v>
      </c>
      <c r="B1793">
        <v>28.555011799999999</v>
      </c>
      <c r="D1793">
        <v>-80.847174499999994</v>
      </c>
      <c r="E1793">
        <v>28.555011799999999</v>
      </c>
      <c r="G1793" t="b">
        <f t="shared" si="27"/>
        <v>1</v>
      </c>
      <c r="I1793" t="s">
        <v>6659</v>
      </c>
    </row>
    <row r="1794" spans="1:9" x14ac:dyDescent="0.3">
      <c r="A1794" s="2">
        <v>-81.297450999999995</v>
      </c>
      <c r="B1794">
        <v>28.6065784</v>
      </c>
      <c r="D1794">
        <v>-81.297450999999995</v>
      </c>
      <c r="E1794">
        <v>28.6065784</v>
      </c>
      <c r="G1794" t="b">
        <f t="shared" si="27"/>
        <v>1</v>
      </c>
      <c r="I1794" t="s">
        <v>5733</v>
      </c>
    </row>
    <row r="1795" spans="1:9" x14ac:dyDescent="0.3">
      <c r="A1795" s="2">
        <v>-77.099715900000007</v>
      </c>
      <c r="B1795">
        <v>38.734257900000003</v>
      </c>
      <c r="D1795">
        <v>-77.099715900000007</v>
      </c>
      <c r="E1795">
        <v>38.734257900000003</v>
      </c>
      <c r="G1795" t="b">
        <f t="shared" ref="G1795:G1858" si="28">A1795=D1795</f>
        <v>1</v>
      </c>
      <c r="I1795" t="s">
        <v>5738</v>
      </c>
    </row>
    <row r="1796" spans="1:9" x14ac:dyDescent="0.3">
      <c r="A1796" s="2">
        <v>-77.969344000000007</v>
      </c>
      <c r="B1796">
        <v>38.486685999999999</v>
      </c>
      <c r="D1796">
        <v>-77.969344000000007</v>
      </c>
      <c r="E1796">
        <v>38.486685999999999</v>
      </c>
      <c r="G1796" t="b">
        <f t="shared" si="28"/>
        <v>1</v>
      </c>
      <c r="I1796" t="s">
        <v>5772</v>
      </c>
    </row>
    <row r="1797" spans="1:9" x14ac:dyDescent="0.3">
      <c r="A1797" s="2">
        <v>-79.428209499999994</v>
      </c>
      <c r="B1797">
        <v>36.583101300000003</v>
      </c>
      <c r="D1797">
        <v>-79.428209499999994</v>
      </c>
      <c r="E1797">
        <v>36.583101300000003</v>
      </c>
      <c r="G1797" t="b">
        <f t="shared" si="28"/>
        <v>1</v>
      </c>
      <c r="I1797" t="s">
        <v>5792</v>
      </c>
    </row>
    <row r="1798" spans="1:9" x14ac:dyDescent="0.3">
      <c r="A1798" s="2">
        <v>-77.499650599999995</v>
      </c>
      <c r="B1798">
        <v>38.255532899999999</v>
      </c>
      <c r="D1798">
        <v>-77.499650599999995</v>
      </c>
      <c r="E1798">
        <v>38.255532899999999</v>
      </c>
      <c r="G1798" t="b">
        <f t="shared" si="28"/>
        <v>1</v>
      </c>
      <c r="I1798" t="s">
        <v>5810</v>
      </c>
    </row>
    <row r="1799" spans="1:9" x14ac:dyDescent="0.3">
      <c r="A1799" s="2">
        <v>-77.450078599999998</v>
      </c>
      <c r="B1799">
        <v>38.7467252</v>
      </c>
      <c r="D1799">
        <v>-77.450078599999998</v>
      </c>
      <c r="E1799">
        <v>38.7467252</v>
      </c>
      <c r="G1799" t="b">
        <f t="shared" si="28"/>
        <v>1</v>
      </c>
      <c r="I1799" t="s">
        <v>6517</v>
      </c>
    </row>
    <row r="1800" spans="1:9" x14ac:dyDescent="0.3">
      <c r="A1800" s="2">
        <v>-79.891142900000006</v>
      </c>
      <c r="B1800">
        <v>36.698034</v>
      </c>
      <c r="D1800">
        <v>-79.891142900000006</v>
      </c>
      <c r="E1800">
        <v>36.698034</v>
      </c>
      <c r="G1800" t="b">
        <f t="shared" si="28"/>
        <v>1</v>
      </c>
      <c r="I1800" t="s">
        <v>6519</v>
      </c>
    </row>
    <row r="1801" spans="1:9" x14ac:dyDescent="0.3">
      <c r="A1801" s="2">
        <v>-77.249560599999995</v>
      </c>
      <c r="B1801">
        <v>38.663805199999999</v>
      </c>
      <c r="D1801">
        <v>-77.249560599999995</v>
      </c>
      <c r="E1801">
        <v>38.663805199999999</v>
      </c>
      <c r="G1801" t="b">
        <f t="shared" si="28"/>
        <v>1</v>
      </c>
      <c r="I1801" t="s">
        <v>6387</v>
      </c>
    </row>
    <row r="1802" spans="1:9" x14ac:dyDescent="0.3">
      <c r="A1802" s="2">
        <v>-77.306464199999994</v>
      </c>
      <c r="B1802">
        <v>38.653113300000001</v>
      </c>
      <c r="D1802">
        <v>-77.306464199999994</v>
      </c>
      <c r="E1802">
        <v>38.653113300000001</v>
      </c>
      <c r="G1802" t="b">
        <f t="shared" si="28"/>
        <v>1</v>
      </c>
      <c r="I1802" t="s">
        <v>5834</v>
      </c>
    </row>
    <row r="1803" spans="1:9" x14ac:dyDescent="0.3">
      <c r="A1803" s="2">
        <v>-84.350346700000003</v>
      </c>
      <c r="B1803">
        <v>33.713756199999999</v>
      </c>
      <c r="D1803">
        <v>-84.350346700000003</v>
      </c>
      <c r="E1803">
        <v>33.713756199999999</v>
      </c>
      <c r="G1803" t="b">
        <f t="shared" si="28"/>
        <v>1</v>
      </c>
      <c r="I1803" t="s">
        <v>5693</v>
      </c>
    </row>
    <row r="1804" spans="1:9" x14ac:dyDescent="0.3">
      <c r="A1804" s="2">
        <v>-84.310369399999999</v>
      </c>
      <c r="B1804">
        <v>33.858038499999999</v>
      </c>
      <c r="D1804">
        <v>-84.310369399999999</v>
      </c>
      <c r="E1804">
        <v>33.858038499999999</v>
      </c>
      <c r="G1804" t="b">
        <f t="shared" si="28"/>
        <v>1</v>
      </c>
      <c r="I1804" t="s">
        <v>6705</v>
      </c>
    </row>
    <row r="1805" spans="1:9" x14ac:dyDescent="0.3">
      <c r="A1805" s="2">
        <v>-84.427944600000004</v>
      </c>
      <c r="B1805">
        <v>33.596531800000001</v>
      </c>
      <c r="D1805">
        <v>-84.427944600000004</v>
      </c>
      <c r="E1805">
        <v>33.596531800000001</v>
      </c>
      <c r="G1805" t="b">
        <f t="shared" si="28"/>
        <v>1</v>
      </c>
      <c r="I1805" t="s">
        <v>6486</v>
      </c>
    </row>
    <row r="1806" spans="1:9" x14ac:dyDescent="0.3">
      <c r="A1806" s="2">
        <v>-84.016538299999993</v>
      </c>
      <c r="B1806">
        <v>33.637433700000003</v>
      </c>
      <c r="D1806">
        <v>-84.016538299999993</v>
      </c>
      <c r="E1806">
        <v>33.637433700000003</v>
      </c>
      <c r="G1806" t="b">
        <f t="shared" si="28"/>
        <v>1</v>
      </c>
      <c r="I1806" t="s">
        <v>6434</v>
      </c>
    </row>
    <row r="1807" spans="1:9" x14ac:dyDescent="0.3">
      <c r="A1807" s="2">
        <v>-83.826774700000001</v>
      </c>
      <c r="B1807">
        <v>33.6076026</v>
      </c>
      <c r="D1807">
        <v>-83.826774700000001</v>
      </c>
      <c r="E1807">
        <v>33.6076026</v>
      </c>
      <c r="G1807" t="b">
        <f t="shared" si="28"/>
        <v>1</v>
      </c>
      <c r="I1807" t="s">
        <v>6439</v>
      </c>
    </row>
    <row r="1808" spans="1:9" x14ac:dyDescent="0.3">
      <c r="A1808" s="2">
        <v>-84.270808000000002</v>
      </c>
      <c r="B1808">
        <v>33.7540215</v>
      </c>
      <c r="D1808">
        <v>-84.270808000000002</v>
      </c>
      <c r="E1808">
        <v>33.7540215</v>
      </c>
      <c r="G1808" t="b">
        <f t="shared" si="28"/>
        <v>1</v>
      </c>
      <c r="I1808" t="s">
        <v>5698</v>
      </c>
    </row>
    <row r="1809" spans="1:9" x14ac:dyDescent="0.3">
      <c r="A1809" s="2">
        <v>-84.227848300000005</v>
      </c>
      <c r="B1809">
        <v>33.681592100000003</v>
      </c>
      <c r="D1809">
        <v>-84.227848300000005</v>
      </c>
      <c r="E1809">
        <v>33.681592100000003</v>
      </c>
      <c r="G1809" t="b">
        <f t="shared" si="28"/>
        <v>1</v>
      </c>
      <c r="I1809" t="s">
        <v>5704</v>
      </c>
    </row>
    <row r="1810" spans="1:9" x14ac:dyDescent="0.3">
      <c r="A1810" s="2">
        <v>-84.147236199999995</v>
      </c>
      <c r="B1810">
        <v>33.971255200000002</v>
      </c>
      <c r="D1810">
        <v>-84.147236199999995</v>
      </c>
      <c r="E1810">
        <v>33.971255200000002</v>
      </c>
      <c r="G1810" t="b">
        <f t="shared" si="28"/>
        <v>1</v>
      </c>
      <c r="I1810" t="s">
        <v>3730</v>
      </c>
    </row>
    <row r="1811" spans="1:9" x14ac:dyDescent="0.3">
      <c r="A1811" s="2">
        <v>-84.444546599999995</v>
      </c>
      <c r="B1811">
        <v>33.472543000000002</v>
      </c>
      <c r="D1811">
        <v>-84.444546599999995</v>
      </c>
      <c r="E1811">
        <v>33.472543000000002</v>
      </c>
      <c r="G1811" t="b">
        <f t="shared" si="28"/>
        <v>1</v>
      </c>
      <c r="I1811" t="s">
        <v>3769</v>
      </c>
    </row>
    <row r="1812" spans="1:9" x14ac:dyDescent="0.3">
      <c r="A1812" s="2">
        <v>-85.232109300000005</v>
      </c>
      <c r="B1812">
        <v>34.948378200000001</v>
      </c>
      <c r="D1812">
        <v>-85.232109300000005</v>
      </c>
      <c r="E1812">
        <v>34.948378200000001</v>
      </c>
      <c r="G1812" t="b">
        <f t="shared" si="28"/>
        <v>1</v>
      </c>
      <c r="I1812" t="s">
        <v>3998</v>
      </c>
    </row>
    <row r="1813" spans="1:9" x14ac:dyDescent="0.3">
      <c r="A1813" s="2">
        <v>-84.369894299999999</v>
      </c>
      <c r="B1813">
        <v>33.534177999999997</v>
      </c>
      <c r="D1813">
        <v>-84.369894299999999</v>
      </c>
      <c r="E1813">
        <v>33.534177999999997</v>
      </c>
      <c r="G1813" t="b">
        <f t="shared" si="28"/>
        <v>1</v>
      </c>
      <c r="I1813" t="s">
        <v>3751</v>
      </c>
    </row>
    <row r="1814" spans="1:9" x14ac:dyDescent="0.3">
      <c r="A1814" s="2">
        <v>-84.650668100000004</v>
      </c>
      <c r="B1814">
        <v>34.0303282</v>
      </c>
      <c r="D1814">
        <v>-84.650668100000004</v>
      </c>
      <c r="E1814">
        <v>34.0303282</v>
      </c>
      <c r="G1814" t="b">
        <f t="shared" si="28"/>
        <v>1</v>
      </c>
      <c r="I1814" t="s">
        <v>3277</v>
      </c>
    </row>
    <row r="1815" spans="1:9" x14ac:dyDescent="0.3">
      <c r="A1815" s="2">
        <v>-84.0282768</v>
      </c>
      <c r="B1815">
        <v>33.968244499999997</v>
      </c>
      <c r="D1815">
        <v>-84.0282768</v>
      </c>
      <c r="E1815">
        <v>33.968244499999997</v>
      </c>
      <c r="G1815" t="b">
        <f t="shared" si="28"/>
        <v>1</v>
      </c>
      <c r="I1815" t="s">
        <v>3971</v>
      </c>
    </row>
    <row r="1816" spans="1:9" x14ac:dyDescent="0.3">
      <c r="A1816" s="2">
        <v>-84.005802000000003</v>
      </c>
      <c r="B1816">
        <v>33.901326900000001</v>
      </c>
      <c r="D1816">
        <v>-84.005802000000003</v>
      </c>
      <c r="E1816">
        <v>33.901326900000001</v>
      </c>
      <c r="G1816" t="b">
        <f t="shared" si="28"/>
        <v>1</v>
      </c>
      <c r="I1816" t="s">
        <v>3697</v>
      </c>
    </row>
    <row r="1817" spans="1:9" x14ac:dyDescent="0.3">
      <c r="A1817" s="2">
        <v>-84.087644100000006</v>
      </c>
      <c r="B1817">
        <v>33.702044399999998</v>
      </c>
      <c r="D1817">
        <v>-84.087644100000006</v>
      </c>
      <c r="E1817">
        <v>33.702044399999998</v>
      </c>
      <c r="G1817" t="b">
        <f t="shared" si="28"/>
        <v>1</v>
      </c>
      <c r="I1817" t="s">
        <v>3700</v>
      </c>
    </row>
    <row r="1818" spans="1:9" x14ac:dyDescent="0.3">
      <c r="A1818" s="2">
        <v>-84.322877000000005</v>
      </c>
      <c r="B1818">
        <v>33.441908300000001</v>
      </c>
      <c r="D1818">
        <v>-84.321056200000001</v>
      </c>
      <c r="E1818">
        <v>33.4385744</v>
      </c>
      <c r="G1818" t="b">
        <f t="shared" si="28"/>
        <v>0</v>
      </c>
      <c r="I1818" t="s">
        <v>5148</v>
      </c>
    </row>
    <row r="1819" spans="1:9" x14ac:dyDescent="0.3">
      <c r="A1819" s="2">
        <v>-84.576716899999994</v>
      </c>
      <c r="B1819">
        <v>33.831826599999999</v>
      </c>
      <c r="D1819">
        <v>-84.576716899999994</v>
      </c>
      <c r="E1819">
        <v>33.831826599999999</v>
      </c>
      <c r="G1819" t="b">
        <f t="shared" si="28"/>
        <v>1</v>
      </c>
      <c r="I1819" t="s">
        <v>5248</v>
      </c>
    </row>
    <row r="1820" spans="1:9" x14ac:dyDescent="0.3">
      <c r="A1820" s="2">
        <v>-84.491704999999996</v>
      </c>
      <c r="B1820">
        <v>33.967272000000001</v>
      </c>
      <c r="D1820">
        <v>-84.491704999999996</v>
      </c>
      <c r="E1820">
        <v>33.967272000000001</v>
      </c>
      <c r="G1820" t="b">
        <f t="shared" si="28"/>
        <v>1</v>
      </c>
      <c r="I1820" t="s">
        <v>5267</v>
      </c>
    </row>
    <row r="1821" spans="1:9" x14ac:dyDescent="0.3">
      <c r="A1821" s="2">
        <v>-84.578809199999995</v>
      </c>
      <c r="B1821">
        <v>33.922500300000003</v>
      </c>
      <c r="D1821">
        <v>-84.578809199999995</v>
      </c>
      <c r="E1821">
        <v>33.922500300000003</v>
      </c>
      <c r="G1821" t="b">
        <f t="shared" si="28"/>
        <v>1</v>
      </c>
      <c r="I1821" t="s">
        <v>4862</v>
      </c>
    </row>
    <row r="1822" spans="1:9" x14ac:dyDescent="0.3">
      <c r="A1822" s="2">
        <v>-84.205085199999999</v>
      </c>
      <c r="B1822">
        <v>33.904144299999999</v>
      </c>
      <c r="D1822">
        <v>-84.205085199999999</v>
      </c>
      <c r="E1822">
        <v>33.904144299999999</v>
      </c>
      <c r="G1822" t="b">
        <f t="shared" si="28"/>
        <v>1</v>
      </c>
      <c r="I1822" t="s">
        <v>4864</v>
      </c>
    </row>
    <row r="1823" spans="1:9" x14ac:dyDescent="0.3">
      <c r="A1823" s="2">
        <v>-84.477373</v>
      </c>
      <c r="B1823">
        <v>33.883943700000003</v>
      </c>
      <c r="D1823">
        <v>-84.477373</v>
      </c>
      <c r="E1823">
        <v>33.883943700000003</v>
      </c>
      <c r="G1823" t="b">
        <f t="shared" si="28"/>
        <v>1</v>
      </c>
      <c r="I1823" t="s">
        <v>4888</v>
      </c>
    </row>
    <row r="1824" spans="1:9" x14ac:dyDescent="0.3">
      <c r="A1824" s="2">
        <v>-84.041780200000005</v>
      </c>
      <c r="B1824">
        <v>33.810862700000001</v>
      </c>
      <c r="D1824">
        <v>-84.041780200000005</v>
      </c>
      <c r="E1824">
        <v>33.810862700000001</v>
      </c>
      <c r="G1824" t="b">
        <f t="shared" si="28"/>
        <v>1</v>
      </c>
      <c r="I1824" t="s">
        <v>4891</v>
      </c>
    </row>
    <row r="1825" spans="1:9" x14ac:dyDescent="0.3">
      <c r="A1825" s="2">
        <v>-84.255146100000005</v>
      </c>
      <c r="B1825">
        <v>33.550984100000001</v>
      </c>
      <c r="D1825">
        <v>-84.255146100000005</v>
      </c>
      <c r="E1825">
        <v>33.550984100000001</v>
      </c>
      <c r="G1825" t="b">
        <f t="shared" si="28"/>
        <v>1</v>
      </c>
      <c r="I1825" t="s">
        <v>5010</v>
      </c>
    </row>
    <row r="1826" spans="1:9" x14ac:dyDescent="0.3">
      <c r="A1826" s="2">
        <v>-84.469228099999995</v>
      </c>
      <c r="B1826">
        <v>34.088346899999998</v>
      </c>
      <c r="D1826">
        <v>-84.469228099999995</v>
      </c>
      <c r="E1826">
        <v>34.088346899999998</v>
      </c>
      <c r="G1826" t="b">
        <f t="shared" si="28"/>
        <v>1</v>
      </c>
      <c r="I1826" t="s">
        <v>5086</v>
      </c>
    </row>
    <row r="1827" spans="1:9" x14ac:dyDescent="0.3">
      <c r="A1827" s="2">
        <v>-82.664410399999994</v>
      </c>
      <c r="B1827">
        <v>38.4925845</v>
      </c>
      <c r="D1827">
        <v>-82.664410399999994</v>
      </c>
      <c r="E1827">
        <v>38.4925845</v>
      </c>
      <c r="G1827" t="b">
        <f t="shared" si="28"/>
        <v>1</v>
      </c>
      <c r="I1827" t="s">
        <v>5341</v>
      </c>
    </row>
    <row r="1828" spans="1:9" x14ac:dyDescent="0.3">
      <c r="A1828" s="2">
        <v>-86.443056799999994</v>
      </c>
      <c r="B1828">
        <v>36.953037999999999</v>
      </c>
      <c r="D1828">
        <v>-86.443056799999994</v>
      </c>
      <c r="E1828">
        <v>36.953037999999999</v>
      </c>
      <c r="G1828" t="b">
        <f t="shared" si="28"/>
        <v>1</v>
      </c>
      <c r="I1828" t="s">
        <v>5092</v>
      </c>
    </row>
    <row r="1829" spans="1:9" x14ac:dyDescent="0.3">
      <c r="A1829" s="2">
        <v>-84.085234299999996</v>
      </c>
      <c r="B1829">
        <v>36.993860300000001</v>
      </c>
      <c r="D1829">
        <v>-84.085234299999996</v>
      </c>
      <c r="E1829">
        <v>36.993860300000001</v>
      </c>
      <c r="G1829" t="b">
        <f t="shared" si="28"/>
        <v>1</v>
      </c>
      <c r="I1829" t="s">
        <v>5071</v>
      </c>
    </row>
    <row r="1830" spans="1:9" x14ac:dyDescent="0.3">
      <c r="A1830" s="2">
        <v>-84.776267200000007</v>
      </c>
      <c r="B1830">
        <v>37.630395300000004</v>
      </c>
      <c r="D1830">
        <v>-84.776267200000007</v>
      </c>
      <c r="E1830">
        <v>37.630395300000004</v>
      </c>
      <c r="G1830" t="b">
        <f t="shared" si="28"/>
        <v>1</v>
      </c>
      <c r="I1830" t="s">
        <v>4901</v>
      </c>
    </row>
    <row r="1831" spans="1:9" x14ac:dyDescent="0.3">
      <c r="A1831" s="2">
        <v>-85.846501799999999</v>
      </c>
      <c r="B1831">
        <v>37.669743799999999</v>
      </c>
      <c r="D1831">
        <v>-85.846501799999999</v>
      </c>
      <c r="E1831">
        <v>37.669743799999999</v>
      </c>
      <c r="G1831" t="b">
        <f t="shared" si="28"/>
        <v>1</v>
      </c>
      <c r="I1831" t="s">
        <v>4908</v>
      </c>
    </row>
    <row r="1832" spans="1:9" x14ac:dyDescent="0.3">
      <c r="A1832" s="2">
        <v>-84.610877000000002</v>
      </c>
      <c r="B1832">
        <v>39.009078600000002</v>
      </c>
      <c r="D1832">
        <v>-84.610877000000002</v>
      </c>
      <c r="E1832">
        <v>39.009078600000002</v>
      </c>
      <c r="G1832" t="b">
        <f t="shared" si="28"/>
        <v>1</v>
      </c>
      <c r="I1832" t="s">
        <v>4915</v>
      </c>
    </row>
    <row r="1833" spans="1:9" x14ac:dyDescent="0.3">
      <c r="A1833" s="2">
        <v>-87.485159499999995</v>
      </c>
      <c r="B1833">
        <v>36.845342199999997</v>
      </c>
      <c r="D1833">
        <v>-87.485159499999995</v>
      </c>
      <c r="E1833">
        <v>36.845342199999997</v>
      </c>
      <c r="G1833" t="b">
        <f t="shared" si="28"/>
        <v>1</v>
      </c>
      <c r="I1833" t="s">
        <v>5089</v>
      </c>
    </row>
    <row r="1834" spans="1:9" x14ac:dyDescent="0.3">
      <c r="A1834" s="2">
        <v>-84.48312</v>
      </c>
      <c r="B1834">
        <v>38.073791999999997</v>
      </c>
      <c r="D1834">
        <v>-84.48312</v>
      </c>
      <c r="E1834">
        <v>38.073791999999997</v>
      </c>
      <c r="G1834" t="b">
        <f t="shared" si="28"/>
        <v>1</v>
      </c>
      <c r="I1834" t="s">
        <v>5050</v>
      </c>
    </row>
    <row r="1835" spans="1:9" x14ac:dyDescent="0.3">
      <c r="A1835" s="2">
        <v>-85.828268899999998</v>
      </c>
      <c r="B1835">
        <v>38.167082700000002</v>
      </c>
      <c r="D1835">
        <v>-85.828268899999998</v>
      </c>
      <c r="E1835">
        <v>38.167082700000002</v>
      </c>
      <c r="G1835" t="b">
        <f t="shared" si="28"/>
        <v>1</v>
      </c>
      <c r="I1835" t="s">
        <v>4926</v>
      </c>
    </row>
    <row r="1836" spans="1:9" x14ac:dyDescent="0.3">
      <c r="A1836" s="2">
        <v>-85.730912200000006</v>
      </c>
      <c r="B1836">
        <v>38.194851700000001</v>
      </c>
      <c r="D1836">
        <v>-85.730912200000006</v>
      </c>
      <c r="E1836">
        <v>38.194851700000001</v>
      </c>
      <c r="G1836" t="b">
        <f t="shared" si="28"/>
        <v>1</v>
      </c>
      <c r="I1836" t="s">
        <v>4932</v>
      </c>
    </row>
    <row r="1837" spans="1:9" x14ac:dyDescent="0.3">
      <c r="A1837" s="2">
        <v>-85.636773500000004</v>
      </c>
      <c r="B1837">
        <v>38.187566099999998</v>
      </c>
      <c r="D1837">
        <v>-85.636773500000004</v>
      </c>
      <c r="E1837">
        <v>38.187566099999998</v>
      </c>
      <c r="G1837" t="b">
        <f t="shared" si="28"/>
        <v>1</v>
      </c>
      <c r="I1837" t="s">
        <v>4997</v>
      </c>
    </row>
    <row r="1838" spans="1:9" x14ac:dyDescent="0.3">
      <c r="A1838" s="2">
        <v>-88.692209399999996</v>
      </c>
      <c r="B1838">
        <v>37.0745571</v>
      </c>
      <c r="D1838">
        <v>-88.692209399999996</v>
      </c>
      <c r="E1838">
        <v>37.0745571</v>
      </c>
      <c r="G1838" t="b">
        <f t="shared" si="28"/>
        <v>1</v>
      </c>
      <c r="I1838" t="s">
        <v>4968</v>
      </c>
    </row>
    <row r="1839" spans="1:9" x14ac:dyDescent="0.3">
      <c r="A1839" s="2">
        <v>-84.626057900000006</v>
      </c>
      <c r="B1839">
        <v>37.047042500000003</v>
      </c>
      <c r="D1839">
        <v>-84.626057900000006</v>
      </c>
      <c r="E1839">
        <v>37.047042500000003</v>
      </c>
      <c r="G1839" t="b">
        <f t="shared" si="28"/>
        <v>1</v>
      </c>
      <c r="I1839" t="s">
        <v>4895</v>
      </c>
    </row>
    <row r="1840" spans="1:9" x14ac:dyDescent="0.3">
      <c r="A1840" s="2">
        <v>-76.5505529</v>
      </c>
      <c r="B1840">
        <v>39.337749700000003</v>
      </c>
      <c r="D1840">
        <v>-76.5505529</v>
      </c>
      <c r="E1840">
        <v>39.337749700000003</v>
      </c>
      <c r="G1840" t="b">
        <f t="shared" si="28"/>
        <v>1</v>
      </c>
      <c r="I1840" t="s">
        <v>5115</v>
      </c>
    </row>
    <row r="1841" spans="1:9" x14ac:dyDescent="0.3">
      <c r="A1841" s="2">
        <v>-76.676036800000006</v>
      </c>
      <c r="B1841">
        <v>39.335384400000002</v>
      </c>
      <c r="D1841">
        <v>-76.676036800000006</v>
      </c>
      <c r="E1841">
        <v>39.335384400000002</v>
      </c>
      <c r="G1841" t="b">
        <f t="shared" si="28"/>
        <v>1</v>
      </c>
      <c r="I1841" t="s">
        <v>5081</v>
      </c>
    </row>
    <row r="1842" spans="1:9" x14ac:dyDescent="0.3">
      <c r="A1842" s="2">
        <v>-76.571572000000003</v>
      </c>
      <c r="B1842">
        <v>39.295198900000003</v>
      </c>
      <c r="D1842">
        <v>-76.571572000000003</v>
      </c>
      <c r="E1842">
        <v>39.295198900000003</v>
      </c>
      <c r="G1842" t="b">
        <f t="shared" si="28"/>
        <v>1</v>
      </c>
      <c r="I1842" t="s">
        <v>7350</v>
      </c>
    </row>
    <row r="1843" spans="1:9" x14ac:dyDescent="0.3">
      <c r="A1843" s="2">
        <v>-76.662355000000005</v>
      </c>
      <c r="B1843">
        <v>39.259104999999998</v>
      </c>
      <c r="D1843">
        <v>-76.662355000000005</v>
      </c>
      <c r="E1843">
        <v>39.259104999999998</v>
      </c>
      <c r="G1843" t="b">
        <f t="shared" si="28"/>
        <v>1</v>
      </c>
      <c r="I1843" t="s">
        <v>7362</v>
      </c>
    </row>
    <row r="1844" spans="1:9" x14ac:dyDescent="0.3">
      <c r="A1844" s="2">
        <v>-76.4853892</v>
      </c>
      <c r="B1844">
        <v>39.334391500000002</v>
      </c>
      <c r="D1844">
        <v>-76.4853892</v>
      </c>
      <c r="E1844">
        <v>39.334391500000002</v>
      </c>
      <c r="G1844" t="b">
        <f t="shared" si="28"/>
        <v>1</v>
      </c>
      <c r="I1844" t="s">
        <v>7306</v>
      </c>
    </row>
    <row r="1845" spans="1:9" x14ac:dyDescent="0.3">
      <c r="A1845" s="2">
        <v>-76.898956999999996</v>
      </c>
      <c r="B1845">
        <v>38.853625000000001</v>
      </c>
      <c r="D1845">
        <v>-76.898956999999996</v>
      </c>
      <c r="E1845">
        <v>38.853625000000001</v>
      </c>
      <c r="G1845" t="b">
        <f t="shared" si="28"/>
        <v>1</v>
      </c>
      <c r="I1845" t="s">
        <v>7280</v>
      </c>
    </row>
    <row r="1846" spans="1:9" x14ac:dyDescent="0.3">
      <c r="A1846" s="2">
        <v>-76.496909000000002</v>
      </c>
      <c r="B1846">
        <v>39.2840323</v>
      </c>
      <c r="D1846">
        <v>-76.496909000000002</v>
      </c>
      <c r="E1846">
        <v>39.2840323</v>
      </c>
      <c r="G1846" t="b">
        <f t="shared" si="28"/>
        <v>1</v>
      </c>
      <c r="I1846" t="s">
        <v>7382</v>
      </c>
    </row>
    <row r="1847" spans="1:9" x14ac:dyDescent="0.3">
      <c r="A1847" s="2">
        <v>-76.305832800000005</v>
      </c>
      <c r="B1847">
        <v>39.424622499999998</v>
      </c>
      <c r="D1847">
        <v>-95.579322000000005</v>
      </c>
      <c r="E1847">
        <v>29.590042</v>
      </c>
      <c r="G1847" t="b">
        <f t="shared" si="28"/>
        <v>0</v>
      </c>
      <c r="I1847" t="s">
        <v>7317</v>
      </c>
    </row>
    <row r="1848" spans="1:9" x14ac:dyDescent="0.3">
      <c r="A1848" s="2">
        <v>-76.450412299999996</v>
      </c>
      <c r="B1848">
        <v>39.316620999999998</v>
      </c>
      <c r="D1848">
        <v>-76.450412299999996</v>
      </c>
      <c r="E1848">
        <v>39.316620999999998</v>
      </c>
      <c r="G1848" t="b">
        <f t="shared" si="28"/>
        <v>1</v>
      </c>
      <c r="I1848" t="s">
        <v>7369</v>
      </c>
    </row>
    <row r="1849" spans="1:9" x14ac:dyDescent="0.3">
      <c r="A1849" s="2">
        <v>-77.445565999999999</v>
      </c>
      <c r="B1849">
        <v>39.4162362</v>
      </c>
      <c r="D1849">
        <v>-77.445565999999999</v>
      </c>
      <c r="E1849">
        <v>39.4162362</v>
      </c>
      <c r="G1849" t="b">
        <f t="shared" si="28"/>
        <v>1</v>
      </c>
      <c r="I1849" t="s">
        <v>7301</v>
      </c>
    </row>
    <row r="1850" spans="1:9" x14ac:dyDescent="0.3">
      <c r="A1850" s="2">
        <v>-76.613238999999993</v>
      </c>
      <c r="B1850">
        <v>39.196103200000003</v>
      </c>
      <c r="D1850">
        <v>-76.613238999999993</v>
      </c>
      <c r="E1850">
        <v>39.196103200000003</v>
      </c>
      <c r="G1850" t="b">
        <f t="shared" si="28"/>
        <v>1</v>
      </c>
      <c r="I1850" t="s">
        <v>7244</v>
      </c>
    </row>
    <row r="1851" spans="1:9" x14ac:dyDescent="0.3">
      <c r="A1851" s="2">
        <v>-77.709441499999997</v>
      </c>
      <c r="B1851">
        <v>39.635798600000001</v>
      </c>
      <c r="D1851">
        <v>-77.709441499999997</v>
      </c>
      <c r="E1851">
        <v>39.635798600000001</v>
      </c>
      <c r="G1851" t="b">
        <f t="shared" si="28"/>
        <v>1</v>
      </c>
      <c r="I1851" t="s">
        <v>7241</v>
      </c>
    </row>
    <row r="1852" spans="1:9" x14ac:dyDescent="0.3">
      <c r="A1852" s="2">
        <v>-76.964170800000005</v>
      </c>
      <c r="B1852">
        <v>38.955929300000001</v>
      </c>
      <c r="D1852">
        <v>-76.964170800000005</v>
      </c>
      <c r="E1852">
        <v>38.955929300000001</v>
      </c>
      <c r="G1852" t="b">
        <f t="shared" si="28"/>
        <v>1</v>
      </c>
      <c r="I1852" t="s">
        <v>7248</v>
      </c>
    </row>
    <row r="1853" spans="1:9" x14ac:dyDescent="0.3">
      <c r="A1853" s="2">
        <v>-76.986558299999999</v>
      </c>
      <c r="B1853">
        <v>38.9862137</v>
      </c>
      <c r="D1853">
        <v>-76.986558299999999</v>
      </c>
      <c r="E1853">
        <v>38.9862137</v>
      </c>
      <c r="G1853" t="b">
        <f t="shared" si="28"/>
        <v>1</v>
      </c>
      <c r="I1853" t="s">
        <v>7354</v>
      </c>
    </row>
    <row r="1854" spans="1:9" x14ac:dyDescent="0.3">
      <c r="A1854" s="2">
        <v>-76.843729699999997</v>
      </c>
      <c r="B1854">
        <v>38.964494600000002</v>
      </c>
      <c r="D1854">
        <v>-76.843729699999997</v>
      </c>
      <c r="E1854">
        <v>38.964494600000002</v>
      </c>
      <c r="G1854" t="b">
        <f t="shared" si="28"/>
        <v>1</v>
      </c>
      <c r="I1854" t="s">
        <v>7379</v>
      </c>
    </row>
    <row r="1855" spans="1:9" x14ac:dyDescent="0.3">
      <c r="A1855" s="2">
        <v>-76.989850000000004</v>
      </c>
      <c r="B1855">
        <v>38.803063399999999</v>
      </c>
      <c r="D1855">
        <v>-76.989850000000004</v>
      </c>
      <c r="E1855">
        <v>38.803063399999999</v>
      </c>
      <c r="G1855" t="b">
        <f t="shared" si="28"/>
        <v>1</v>
      </c>
      <c r="I1855" t="s">
        <v>3534</v>
      </c>
    </row>
    <row r="1856" spans="1:9" x14ac:dyDescent="0.3">
      <c r="A1856" s="2">
        <v>-76.588947899999994</v>
      </c>
      <c r="B1856">
        <v>39.123882500000001</v>
      </c>
      <c r="D1856">
        <v>-76.588947899999994</v>
      </c>
      <c r="E1856">
        <v>39.123882500000001</v>
      </c>
      <c r="G1856" t="b">
        <f t="shared" si="28"/>
        <v>1</v>
      </c>
      <c r="I1856" t="s">
        <v>3541</v>
      </c>
    </row>
    <row r="1857" spans="1:9" x14ac:dyDescent="0.3">
      <c r="A1857" s="2">
        <v>-76.778659200000007</v>
      </c>
      <c r="B1857">
        <v>39.363208399999998</v>
      </c>
      <c r="D1857">
        <v>-76.778659200000007</v>
      </c>
      <c r="E1857">
        <v>39.363208399999998</v>
      </c>
      <c r="G1857" t="b">
        <f t="shared" si="28"/>
        <v>1</v>
      </c>
      <c r="I1857" t="s">
        <v>3551</v>
      </c>
    </row>
    <row r="1858" spans="1:9" x14ac:dyDescent="0.3">
      <c r="A1858" s="2">
        <v>-76.810781700000007</v>
      </c>
      <c r="B1858">
        <v>39.443885799999997</v>
      </c>
      <c r="D1858">
        <v>-76.810781700000007</v>
      </c>
      <c r="E1858">
        <v>39.443885799999997</v>
      </c>
      <c r="G1858" t="b">
        <f t="shared" si="28"/>
        <v>1</v>
      </c>
      <c r="I1858" t="s">
        <v>3562</v>
      </c>
    </row>
    <row r="1859" spans="1:9" x14ac:dyDescent="0.3">
      <c r="A1859" s="2">
        <v>-95.9361435</v>
      </c>
      <c r="B1859">
        <v>36.711328600000002</v>
      </c>
      <c r="D1859">
        <v>-95.9361435</v>
      </c>
      <c r="E1859">
        <v>36.711328600000002</v>
      </c>
      <c r="G1859" t="b">
        <f t="shared" ref="G1859:G1922" si="29">A1859=D1859</f>
        <v>1</v>
      </c>
      <c r="I1859" t="s">
        <v>3567</v>
      </c>
    </row>
    <row r="1860" spans="1:9" x14ac:dyDescent="0.3">
      <c r="A1860" s="2">
        <v>-95.881262000000007</v>
      </c>
      <c r="B1860">
        <v>36.0150261</v>
      </c>
      <c r="D1860">
        <v>-95.881262000000007</v>
      </c>
      <c r="E1860">
        <v>36.0150261</v>
      </c>
      <c r="G1860" t="b">
        <f t="shared" si="29"/>
        <v>1</v>
      </c>
      <c r="I1860" t="s">
        <v>3378</v>
      </c>
    </row>
    <row r="1861" spans="1:9" x14ac:dyDescent="0.3">
      <c r="A1861" s="2">
        <v>-95.820832999999993</v>
      </c>
      <c r="B1861">
        <v>36.0618008</v>
      </c>
      <c r="D1861">
        <v>-95.820832999999993</v>
      </c>
      <c r="E1861">
        <v>36.0618008</v>
      </c>
      <c r="G1861" t="b">
        <f t="shared" si="29"/>
        <v>1</v>
      </c>
      <c r="I1861" t="s">
        <v>3550</v>
      </c>
    </row>
    <row r="1862" spans="1:9" x14ac:dyDescent="0.3">
      <c r="A1862" s="2">
        <v>-97.9396469</v>
      </c>
      <c r="B1862">
        <v>36.389893700000002</v>
      </c>
      <c r="D1862">
        <v>-97.9396469</v>
      </c>
      <c r="E1862">
        <v>36.389893700000002</v>
      </c>
      <c r="G1862" t="b">
        <f t="shared" si="29"/>
        <v>1</v>
      </c>
      <c r="I1862" t="s">
        <v>3447</v>
      </c>
    </row>
    <row r="1863" spans="1:9" x14ac:dyDescent="0.3">
      <c r="A1863" s="2">
        <v>-97.406762000000001</v>
      </c>
      <c r="B1863">
        <v>35.459790099999999</v>
      </c>
      <c r="D1863">
        <v>-97.406762000000001</v>
      </c>
      <c r="E1863">
        <v>35.459790099999999</v>
      </c>
      <c r="G1863" t="b">
        <f t="shared" si="29"/>
        <v>1</v>
      </c>
      <c r="I1863" t="s">
        <v>3547</v>
      </c>
    </row>
    <row r="1864" spans="1:9" x14ac:dyDescent="0.3">
      <c r="A1864" s="2">
        <v>-97.495954999999995</v>
      </c>
      <c r="B1864">
        <v>35.320371999999999</v>
      </c>
      <c r="D1864">
        <v>-97.495954999999995</v>
      </c>
      <c r="E1864">
        <v>35.320371999999999</v>
      </c>
      <c r="G1864" t="b">
        <f t="shared" si="29"/>
        <v>1</v>
      </c>
      <c r="I1864" t="s">
        <v>3615</v>
      </c>
    </row>
    <row r="1865" spans="1:9" x14ac:dyDescent="0.3">
      <c r="A1865" s="2">
        <v>-97.622753000000003</v>
      </c>
      <c r="B1865">
        <v>35.4925079</v>
      </c>
      <c r="D1865">
        <v>-97.622753000000003</v>
      </c>
      <c r="E1865">
        <v>35.4925079</v>
      </c>
      <c r="G1865" t="b">
        <f t="shared" si="29"/>
        <v>1</v>
      </c>
      <c r="I1865" t="s">
        <v>3472</v>
      </c>
    </row>
    <row r="1866" spans="1:9" x14ac:dyDescent="0.3">
      <c r="A1866" s="2">
        <v>-97.616002199999997</v>
      </c>
      <c r="B1866">
        <v>35.550498300000001</v>
      </c>
      <c r="D1866">
        <v>-97.616002199999997</v>
      </c>
      <c r="E1866">
        <v>35.550498300000001</v>
      </c>
      <c r="G1866" t="b">
        <f t="shared" si="29"/>
        <v>1</v>
      </c>
      <c r="I1866" t="s">
        <v>3625</v>
      </c>
    </row>
    <row r="1867" spans="1:9" x14ac:dyDescent="0.3">
      <c r="A1867" s="2">
        <v>-97.549557800000002</v>
      </c>
      <c r="B1867">
        <v>35.607727699999998</v>
      </c>
      <c r="D1867">
        <v>-97.549557800000002</v>
      </c>
      <c r="E1867">
        <v>35.607727699999998</v>
      </c>
      <c r="G1867" t="b">
        <f t="shared" si="29"/>
        <v>1</v>
      </c>
      <c r="I1867" t="s">
        <v>3382</v>
      </c>
    </row>
    <row r="1868" spans="1:9" x14ac:dyDescent="0.3">
      <c r="A1868" s="2">
        <v>-97.550691599999993</v>
      </c>
      <c r="B1868">
        <v>35.405665800000001</v>
      </c>
      <c r="D1868">
        <v>-97.550691599999993</v>
      </c>
      <c r="E1868">
        <v>35.405665800000001</v>
      </c>
      <c r="G1868" t="b">
        <f t="shared" si="29"/>
        <v>1</v>
      </c>
      <c r="I1868" t="s">
        <v>3383</v>
      </c>
    </row>
    <row r="1869" spans="1:9" x14ac:dyDescent="0.3">
      <c r="A1869" s="2">
        <v>-95.839509100000001</v>
      </c>
      <c r="B1869">
        <v>36.287709</v>
      </c>
      <c r="D1869">
        <v>-95.839509100000001</v>
      </c>
      <c r="E1869">
        <v>36.287709</v>
      </c>
      <c r="G1869" t="b">
        <f t="shared" si="29"/>
        <v>1</v>
      </c>
      <c r="I1869" t="s">
        <v>3369</v>
      </c>
    </row>
    <row r="1870" spans="1:9" x14ac:dyDescent="0.3">
      <c r="A1870" s="2">
        <v>-97.071834999999993</v>
      </c>
      <c r="B1870">
        <v>36.737769800000002</v>
      </c>
      <c r="D1870">
        <v>-97.071834999999993</v>
      </c>
      <c r="E1870">
        <v>36.737769800000002</v>
      </c>
      <c r="G1870" t="b">
        <f t="shared" si="29"/>
        <v>1</v>
      </c>
      <c r="I1870" t="s">
        <v>3377</v>
      </c>
    </row>
    <row r="1871" spans="1:9" x14ac:dyDescent="0.3">
      <c r="A1871" s="2">
        <v>-95.8340587</v>
      </c>
      <c r="B1871">
        <v>36.132499600000003</v>
      </c>
      <c r="D1871">
        <v>-95.8340587</v>
      </c>
      <c r="E1871">
        <v>36.132499600000003</v>
      </c>
      <c r="G1871" t="b">
        <f t="shared" si="29"/>
        <v>1</v>
      </c>
      <c r="I1871" t="s">
        <v>3500</v>
      </c>
    </row>
    <row r="1872" spans="1:9" x14ac:dyDescent="0.3">
      <c r="A1872" s="2">
        <v>-81.709566199999998</v>
      </c>
      <c r="B1872">
        <v>33.507852100000001</v>
      </c>
      <c r="D1872">
        <v>-81.709566199999998</v>
      </c>
      <c r="E1872">
        <v>33.507852100000001</v>
      </c>
      <c r="G1872" t="b">
        <f t="shared" si="29"/>
        <v>1</v>
      </c>
      <c r="I1872" t="s">
        <v>3501</v>
      </c>
    </row>
    <row r="1873" spans="1:9" x14ac:dyDescent="0.3">
      <c r="A1873" s="2">
        <v>-82.693473999999995</v>
      </c>
      <c r="B1873">
        <v>34.559685999999999</v>
      </c>
      <c r="D1873">
        <v>-82.693473999999995</v>
      </c>
      <c r="E1873">
        <v>34.559685999999999</v>
      </c>
      <c r="G1873" t="b">
        <f t="shared" si="29"/>
        <v>1</v>
      </c>
      <c r="I1873" t="s">
        <v>3503</v>
      </c>
    </row>
    <row r="1874" spans="1:9" x14ac:dyDescent="0.3">
      <c r="A1874" s="2">
        <v>-80.938829600000005</v>
      </c>
      <c r="B1874">
        <v>33.960436299999998</v>
      </c>
      <c r="D1874">
        <v>-80.938829600000005</v>
      </c>
      <c r="E1874">
        <v>33.960436299999998</v>
      </c>
      <c r="G1874" t="b">
        <f t="shared" si="29"/>
        <v>1</v>
      </c>
      <c r="I1874" t="s">
        <v>11131</v>
      </c>
    </row>
    <row r="1875" spans="1:9" x14ac:dyDescent="0.3">
      <c r="A1875" s="2">
        <v>-81.161020800000003</v>
      </c>
      <c r="B1875">
        <v>34.053907600000002</v>
      </c>
      <c r="D1875">
        <v>-81.161020800000003</v>
      </c>
      <c r="E1875">
        <v>34.053907600000002</v>
      </c>
      <c r="G1875" t="b">
        <f t="shared" si="29"/>
        <v>1</v>
      </c>
      <c r="I1875" t="s">
        <v>11171</v>
      </c>
    </row>
    <row r="1876" spans="1:9" x14ac:dyDescent="0.3">
      <c r="A1876" s="2">
        <v>-79.765776200000005</v>
      </c>
      <c r="B1876">
        <v>34.158804000000003</v>
      </c>
      <c r="D1876">
        <v>-79.765776200000005</v>
      </c>
      <c r="E1876">
        <v>34.158804000000003</v>
      </c>
      <c r="G1876" t="b">
        <f t="shared" si="29"/>
        <v>1</v>
      </c>
      <c r="I1876" t="s">
        <v>11139</v>
      </c>
    </row>
    <row r="1877" spans="1:9" x14ac:dyDescent="0.3">
      <c r="A1877" s="2">
        <v>-82.270592899999997</v>
      </c>
      <c r="B1877">
        <v>34.819604300000002</v>
      </c>
      <c r="D1877">
        <v>-82.270592899999997</v>
      </c>
      <c r="E1877">
        <v>34.819604300000002</v>
      </c>
      <c r="G1877" t="b">
        <f t="shared" si="29"/>
        <v>1</v>
      </c>
      <c r="I1877" t="s">
        <v>11126</v>
      </c>
    </row>
    <row r="1878" spans="1:9" x14ac:dyDescent="0.3">
      <c r="A1878" s="2">
        <v>-82.457119000000006</v>
      </c>
      <c r="B1878">
        <v>34.854314000000002</v>
      </c>
      <c r="D1878">
        <v>-82.457119000000006</v>
      </c>
      <c r="E1878">
        <v>34.854314000000002</v>
      </c>
      <c r="G1878" t="b">
        <f t="shared" si="29"/>
        <v>1</v>
      </c>
      <c r="I1878" t="s">
        <v>11073</v>
      </c>
    </row>
    <row r="1879" spans="1:9" x14ac:dyDescent="0.3">
      <c r="A1879" s="2">
        <v>-82.1774901</v>
      </c>
      <c r="B1879">
        <v>34.211044299999998</v>
      </c>
      <c r="D1879">
        <v>-82.1774901</v>
      </c>
      <c r="E1879">
        <v>34.211044299999998</v>
      </c>
      <c r="G1879" t="b">
        <f t="shared" si="29"/>
        <v>1</v>
      </c>
      <c r="I1879" t="s">
        <v>11112</v>
      </c>
    </row>
    <row r="1880" spans="1:9" x14ac:dyDescent="0.3">
      <c r="A1880" s="2">
        <v>-81.989429599999994</v>
      </c>
      <c r="B1880">
        <v>34.500398599999997</v>
      </c>
      <c r="D1880">
        <v>-81.989429599999994</v>
      </c>
      <c r="E1880">
        <v>34.500398599999997</v>
      </c>
      <c r="G1880" t="b">
        <f t="shared" si="29"/>
        <v>1</v>
      </c>
      <c r="I1880" t="s">
        <v>11090</v>
      </c>
    </row>
    <row r="1881" spans="1:9" x14ac:dyDescent="0.3">
      <c r="A1881" s="2">
        <v>-80.991667800000002</v>
      </c>
      <c r="B1881">
        <v>34.968299999999999</v>
      </c>
      <c r="D1881">
        <v>-80.991667800000002</v>
      </c>
      <c r="E1881">
        <v>34.968299999999999</v>
      </c>
      <c r="G1881" t="b">
        <f t="shared" si="29"/>
        <v>1</v>
      </c>
      <c r="I1881" t="s">
        <v>11099</v>
      </c>
    </row>
    <row r="1882" spans="1:9" x14ac:dyDescent="0.3">
      <c r="A1882" s="2">
        <v>-82.989783599999996</v>
      </c>
      <c r="B1882">
        <v>34.690022599999999</v>
      </c>
      <c r="D1882">
        <v>-82.989783599999996</v>
      </c>
      <c r="E1882">
        <v>34.690022599999999</v>
      </c>
      <c r="G1882" t="b">
        <f t="shared" si="29"/>
        <v>1</v>
      </c>
      <c r="I1882" t="s">
        <v>11088</v>
      </c>
    </row>
    <row r="1883" spans="1:9" x14ac:dyDescent="0.3">
      <c r="A1883" s="2">
        <v>-81.898316199999996</v>
      </c>
      <c r="B1883">
        <v>34.964531800000003</v>
      </c>
      <c r="D1883">
        <v>-81.898316199999996</v>
      </c>
      <c r="E1883">
        <v>34.964531800000003</v>
      </c>
      <c r="G1883" t="b">
        <f t="shared" si="29"/>
        <v>1</v>
      </c>
      <c r="I1883" t="s">
        <v>11085</v>
      </c>
    </row>
    <row r="1884" spans="1:9" x14ac:dyDescent="0.3">
      <c r="A1884" s="2">
        <v>-80.368942200000006</v>
      </c>
      <c r="B1884">
        <v>33.943866499999999</v>
      </c>
      <c r="D1884">
        <v>-80.368942200000006</v>
      </c>
      <c r="E1884">
        <v>33.943866499999999</v>
      </c>
      <c r="G1884" t="b">
        <f t="shared" si="29"/>
        <v>1</v>
      </c>
      <c r="I1884" t="s">
        <v>11145</v>
      </c>
    </row>
    <row r="1885" spans="1:9" x14ac:dyDescent="0.3">
      <c r="A1885" s="2">
        <v>-82.328032399999998</v>
      </c>
      <c r="B1885">
        <v>34.907107199999999</v>
      </c>
      <c r="D1885">
        <v>-82.328032399999998</v>
      </c>
      <c r="E1885">
        <v>34.907107199999999</v>
      </c>
      <c r="G1885" t="b">
        <f t="shared" si="29"/>
        <v>1</v>
      </c>
      <c r="I1885" t="s">
        <v>11189</v>
      </c>
    </row>
    <row r="1886" spans="1:9" x14ac:dyDescent="0.3">
      <c r="A1886" s="2">
        <v>-81.116414500000005</v>
      </c>
      <c r="B1886">
        <v>33.9795248</v>
      </c>
      <c r="D1886">
        <v>-81.116414500000005</v>
      </c>
      <c r="E1886">
        <v>33.9795248</v>
      </c>
      <c r="G1886" t="b">
        <f t="shared" si="29"/>
        <v>1</v>
      </c>
      <c r="I1886" t="s">
        <v>11163</v>
      </c>
    </row>
    <row r="1887" spans="1:9" x14ac:dyDescent="0.3">
      <c r="A1887" s="2">
        <v>-74.1160687</v>
      </c>
      <c r="B1887">
        <v>40.075756900000002</v>
      </c>
      <c r="D1887">
        <v>-74.1160687</v>
      </c>
      <c r="E1887">
        <v>40.075756900000002</v>
      </c>
      <c r="G1887" t="b">
        <f t="shared" si="29"/>
        <v>1</v>
      </c>
      <c r="I1887" t="s">
        <v>4826</v>
      </c>
    </row>
    <row r="1888" spans="1:9" x14ac:dyDescent="0.3">
      <c r="A1888" s="2">
        <v>-75.090142799999995</v>
      </c>
      <c r="B1888">
        <v>39.920700099999998</v>
      </c>
      <c r="D1888">
        <v>-75.090142799999995</v>
      </c>
      <c r="E1888">
        <v>39.920700099999998</v>
      </c>
      <c r="G1888" t="b">
        <f t="shared" si="29"/>
        <v>1</v>
      </c>
      <c r="I1888" t="s">
        <v>4767</v>
      </c>
    </row>
    <row r="1889" spans="1:9" x14ac:dyDescent="0.3">
      <c r="A1889" s="2">
        <v>-74.921328799999998</v>
      </c>
      <c r="B1889">
        <v>40.035492699999999</v>
      </c>
      <c r="D1889">
        <v>-74.921328799999998</v>
      </c>
      <c r="E1889">
        <v>40.035492699999999</v>
      </c>
      <c r="G1889" t="b">
        <f t="shared" si="29"/>
        <v>1</v>
      </c>
      <c r="I1889" t="s">
        <v>4640</v>
      </c>
    </row>
    <row r="1890" spans="1:9" x14ac:dyDescent="0.3">
      <c r="A1890" s="2">
        <v>-74.180317900000006</v>
      </c>
      <c r="B1890">
        <v>40.420374099999997</v>
      </c>
      <c r="D1890">
        <v>-74.180317900000006</v>
      </c>
      <c r="E1890">
        <v>40.420374099999997</v>
      </c>
      <c r="G1890" t="b">
        <f t="shared" si="29"/>
        <v>1</v>
      </c>
      <c r="I1890" t="s">
        <v>4647</v>
      </c>
    </row>
    <row r="1891" spans="1:9" x14ac:dyDescent="0.3">
      <c r="A1891" s="2">
        <v>-74.217529099999993</v>
      </c>
      <c r="B1891">
        <v>40.116522199999999</v>
      </c>
      <c r="D1891">
        <v>-74.217529099999993</v>
      </c>
      <c r="E1891">
        <v>40.116522199999999</v>
      </c>
      <c r="G1891" t="b">
        <f t="shared" si="29"/>
        <v>1</v>
      </c>
      <c r="I1891" t="s">
        <v>4724</v>
      </c>
    </row>
    <row r="1892" spans="1:9" x14ac:dyDescent="0.3">
      <c r="A1892" s="2">
        <v>-74.227782899999994</v>
      </c>
      <c r="B1892">
        <v>40.643892999999998</v>
      </c>
      <c r="D1892">
        <v>-74.227782899999994</v>
      </c>
      <c r="E1892">
        <v>40.643892999999998</v>
      </c>
      <c r="G1892" t="b">
        <f t="shared" si="29"/>
        <v>1</v>
      </c>
      <c r="I1892" t="s">
        <v>4744</v>
      </c>
    </row>
    <row r="1893" spans="1:9" x14ac:dyDescent="0.3">
      <c r="A1893" s="2">
        <v>-74.994878499999999</v>
      </c>
      <c r="B1893">
        <v>39.942810799999997</v>
      </c>
      <c r="D1893">
        <v>-74.994878499999999</v>
      </c>
      <c r="E1893">
        <v>39.942810799999997</v>
      </c>
      <c r="G1893" t="b">
        <f t="shared" si="29"/>
        <v>1</v>
      </c>
      <c r="I1893" t="s">
        <v>4755</v>
      </c>
    </row>
    <row r="1894" spans="1:9" x14ac:dyDescent="0.3">
      <c r="A1894" s="2">
        <v>-74.873929700000005</v>
      </c>
      <c r="B1894">
        <v>39.971951099999998</v>
      </c>
      <c r="D1894">
        <v>-74.873929700000005</v>
      </c>
      <c r="E1894">
        <v>39.971951099999998</v>
      </c>
      <c r="G1894" t="b">
        <f t="shared" si="29"/>
        <v>1</v>
      </c>
      <c r="I1894" t="s">
        <v>4780</v>
      </c>
    </row>
    <row r="1895" spans="1:9" x14ac:dyDescent="0.3">
      <c r="A1895" s="2">
        <v>-74.024279000000007</v>
      </c>
      <c r="B1895">
        <v>40.193256300000002</v>
      </c>
      <c r="D1895">
        <v>-74.024279000000007</v>
      </c>
      <c r="E1895">
        <v>40.193256300000002</v>
      </c>
      <c r="G1895" t="b">
        <f t="shared" si="29"/>
        <v>1</v>
      </c>
      <c r="I1895" t="s">
        <v>4674</v>
      </c>
    </row>
    <row r="1896" spans="1:9" x14ac:dyDescent="0.3">
      <c r="A1896" s="2">
        <v>-74.475044299999993</v>
      </c>
      <c r="B1896">
        <v>40.483530399999999</v>
      </c>
      <c r="D1896">
        <v>-74.475044299999993</v>
      </c>
      <c r="E1896">
        <v>40.483530399999999</v>
      </c>
      <c r="G1896" t="b">
        <f t="shared" si="29"/>
        <v>1</v>
      </c>
      <c r="I1896" t="s">
        <v>4815</v>
      </c>
    </row>
    <row r="1897" spans="1:9" x14ac:dyDescent="0.3">
      <c r="A1897" s="2">
        <v>-74.514707000000001</v>
      </c>
      <c r="B1897">
        <v>40.890076999999998</v>
      </c>
      <c r="D1897">
        <v>-74.514707000000001</v>
      </c>
      <c r="E1897">
        <v>40.890076999999998</v>
      </c>
      <c r="G1897" t="b">
        <f t="shared" si="29"/>
        <v>1</v>
      </c>
      <c r="I1897" t="s">
        <v>4794</v>
      </c>
    </row>
    <row r="1898" spans="1:9" x14ac:dyDescent="0.3">
      <c r="A1898" s="2">
        <v>-74.248241100000001</v>
      </c>
      <c r="B1898">
        <v>40.6481031</v>
      </c>
      <c r="D1898">
        <v>-74.248241100000001</v>
      </c>
      <c r="E1898">
        <v>40.6481031</v>
      </c>
      <c r="G1898" t="b">
        <f t="shared" si="29"/>
        <v>1</v>
      </c>
      <c r="I1898" t="s">
        <v>4662</v>
      </c>
    </row>
    <row r="1899" spans="1:9" x14ac:dyDescent="0.3">
      <c r="A1899" s="2">
        <v>-74.4016819</v>
      </c>
      <c r="B1899">
        <v>40.598782200000002</v>
      </c>
      <c r="D1899">
        <v>-74.4016819</v>
      </c>
      <c r="E1899">
        <v>40.598782200000002</v>
      </c>
      <c r="G1899" t="b">
        <f t="shared" si="29"/>
        <v>1</v>
      </c>
      <c r="I1899" t="s">
        <v>4620</v>
      </c>
    </row>
    <row r="1900" spans="1:9" x14ac:dyDescent="0.3">
      <c r="A1900" s="2">
        <v>-75.015608099999994</v>
      </c>
      <c r="B1900">
        <v>39.841068300000003</v>
      </c>
      <c r="D1900">
        <v>-75.015608099999994</v>
      </c>
      <c r="E1900">
        <v>39.841068300000003</v>
      </c>
      <c r="G1900" t="b">
        <f t="shared" si="29"/>
        <v>1</v>
      </c>
      <c r="I1900" t="s">
        <v>4800</v>
      </c>
    </row>
    <row r="1901" spans="1:9" x14ac:dyDescent="0.3">
      <c r="A1901" s="2">
        <v>-74.233542999999997</v>
      </c>
      <c r="B1901">
        <v>39.970927000000003</v>
      </c>
      <c r="D1901">
        <v>-74.233542999999997</v>
      </c>
      <c r="E1901">
        <v>39.970927000000003</v>
      </c>
      <c r="G1901" t="b">
        <f t="shared" si="29"/>
        <v>1</v>
      </c>
      <c r="I1901" t="s">
        <v>4627</v>
      </c>
    </row>
    <row r="1902" spans="1:9" x14ac:dyDescent="0.3">
      <c r="A1902" s="2">
        <v>-74.711263200000005</v>
      </c>
      <c r="B1902">
        <v>40.206359800000001</v>
      </c>
      <c r="D1902">
        <v>-74.711263200000005</v>
      </c>
      <c r="E1902">
        <v>40.206359800000001</v>
      </c>
      <c r="G1902" t="b">
        <f t="shared" si="29"/>
        <v>1</v>
      </c>
      <c r="I1902" t="s">
        <v>1162</v>
      </c>
    </row>
    <row r="1903" spans="1:9" x14ac:dyDescent="0.3">
      <c r="A1903" s="2">
        <v>-75.041163999999995</v>
      </c>
      <c r="B1903">
        <v>39.448346000000001</v>
      </c>
      <c r="D1903">
        <v>-75.041163999999995</v>
      </c>
      <c r="E1903">
        <v>39.448346000000001</v>
      </c>
      <c r="G1903" t="b">
        <f t="shared" si="29"/>
        <v>1</v>
      </c>
      <c r="I1903" t="s">
        <v>1108</v>
      </c>
    </row>
    <row r="1904" spans="1:9" x14ac:dyDescent="0.3">
      <c r="A1904" s="2">
        <v>-74.0281284</v>
      </c>
      <c r="B1904">
        <v>40.295732000000001</v>
      </c>
      <c r="D1904" t="s">
        <v>16125</v>
      </c>
      <c r="G1904" t="b">
        <f t="shared" si="29"/>
        <v>0</v>
      </c>
      <c r="I1904" t="s">
        <v>12514</v>
      </c>
    </row>
    <row r="1905" spans="1:9" x14ac:dyDescent="0.3">
      <c r="A1905" s="2">
        <v>-75.163901199999998</v>
      </c>
      <c r="B1905">
        <v>39.819746799999997</v>
      </c>
      <c r="D1905">
        <v>-75.163901199999998</v>
      </c>
      <c r="E1905">
        <v>39.819746799999997</v>
      </c>
      <c r="G1905" t="b">
        <f t="shared" si="29"/>
        <v>1</v>
      </c>
      <c r="I1905" t="s">
        <v>11945</v>
      </c>
    </row>
    <row r="1906" spans="1:9" x14ac:dyDescent="0.3">
      <c r="A1906" s="2">
        <v>-96.2155992</v>
      </c>
      <c r="B1906">
        <v>38.414039000000002</v>
      </c>
      <c r="D1906">
        <v>-96.216915700000001</v>
      </c>
      <c r="E1906">
        <v>38.413826200000003</v>
      </c>
      <c r="G1906" t="b">
        <f t="shared" si="29"/>
        <v>0</v>
      </c>
      <c r="I1906" t="s">
        <v>994</v>
      </c>
    </row>
    <row r="1907" spans="1:9" x14ac:dyDescent="0.3">
      <c r="A1907" s="2">
        <v>-97.897827100000001</v>
      </c>
      <c r="B1907">
        <v>38.072412800000002</v>
      </c>
      <c r="D1907">
        <v>-97.897827100000001</v>
      </c>
      <c r="E1907">
        <v>38.072412800000002</v>
      </c>
      <c r="G1907" t="b">
        <f t="shared" si="29"/>
        <v>1</v>
      </c>
      <c r="I1907" t="s">
        <v>10844</v>
      </c>
    </row>
    <row r="1908" spans="1:9" x14ac:dyDescent="0.3">
      <c r="A1908" s="2">
        <v>-94.689872100000002</v>
      </c>
      <c r="B1908">
        <v>39.1157228</v>
      </c>
      <c r="D1908">
        <v>-94.689872100000002</v>
      </c>
      <c r="E1908">
        <v>39.1157228</v>
      </c>
      <c r="G1908" t="b">
        <f t="shared" si="29"/>
        <v>1</v>
      </c>
      <c r="I1908" t="s">
        <v>1069</v>
      </c>
    </row>
    <row r="1909" spans="1:9" x14ac:dyDescent="0.3">
      <c r="A1909" s="2">
        <v>-94.900729499999997</v>
      </c>
      <c r="B1909">
        <v>39.268169100000001</v>
      </c>
      <c r="D1909">
        <v>-94.900729499999997</v>
      </c>
      <c r="E1909">
        <v>39.268169100000001</v>
      </c>
      <c r="G1909" t="b">
        <f t="shared" si="29"/>
        <v>1</v>
      </c>
      <c r="I1909" t="s">
        <v>1082</v>
      </c>
    </row>
    <row r="1910" spans="1:9" x14ac:dyDescent="0.3">
      <c r="A1910" s="2">
        <v>-95.261334000000005</v>
      </c>
      <c r="B1910">
        <v>38.929137900000001</v>
      </c>
      <c r="D1910">
        <v>-95.261334000000005</v>
      </c>
      <c r="E1910">
        <v>38.929137900000001</v>
      </c>
      <c r="G1910" t="b">
        <f t="shared" si="29"/>
        <v>1</v>
      </c>
      <c r="I1910" t="s">
        <v>996</v>
      </c>
    </row>
    <row r="1911" spans="1:9" x14ac:dyDescent="0.3">
      <c r="A1911" s="2">
        <v>-94.768968000000001</v>
      </c>
      <c r="B1911">
        <v>38.969686000000003</v>
      </c>
      <c r="D1911">
        <v>-94.768968000000001</v>
      </c>
      <c r="E1911">
        <v>38.969686000000003</v>
      </c>
      <c r="G1911" t="b">
        <f t="shared" si="29"/>
        <v>1</v>
      </c>
      <c r="I1911" t="s">
        <v>1251</v>
      </c>
    </row>
    <row r="1912" spans="1:9" x14ac:dyDescent="0.3">
      <c r="A1912" s="2">
        <v>-96.554565999999994</v>
      </c>
      <c r="B1912">
        <v>39.179836000000002</v>
      </c>
      <c r="D1912">
        <v>-96.554565999999994</v>
      </c>
      <c r="E1912">
        <v>39.179836000000002</v>
      </c>
      <c r="G1912" t="b">
        <f t="shared" si="29"/>
        <v>1</v>
      </c>
      <c r="I1912" t="s">
        <v>1011</v>
      </c>
    </row>
    <row r="1913" spans="1:9" x14ac:dyDescent="0.3">
      <c r="A1913" s="2">
        <v>-94.8198759</v>
      </c>
      <c r="B1913">
        <v>38.850447000000003</v>
      </c>
      <c r="D1913">
        <v>-94.8198759</v>
      </c>
      <c r="E1913">
        <v>38.850447000000003</v>
      </c>
      <c r="G1913" t="b">
        <f t="shared" si="29"/>
        <v>1</v>
      </c>
      <c r="I1913" t="s">
        <v>866</v>
      </c>
    </row>
    <row r="1914" spans="1:9" x14ac:dyDescent="0.3">
      <c r="A1914" s="2">
        <v>-94.773443999999998</v>
      </c>
      <c r="B1914">
        <v>38.882762999999997</v>
      </c>
      <c r="D1914">
        <v>-94.773443999999998</v>
      </c>
      <c r="E1914">
        <v>38.882762999999997</v>
      </c>
      <c r="G1914" t="b">
        <f t="shared" si="29"/>
        <v>1</v>
      </c>
      <c r="I1914" t="s">
        <v>832</v>
      </c>
    </row>
    <row r="1915" spans="1:9" x14ac:dyDescent="0.3">
      <c r="A1915" s="2">
        <v>-94.681958899999998</v>
      </c>
      <c r="B1915">
        <v>38.956357599999997</v>
      </c>
      <c r="D1915">
        <v>-94.681958899999998</v>
      </c>
      <c r="E1915">
        <v>38.956357599999997</v>
      </c>
      <c r="G1915" t="b">
        <f t="shared" si="29"/>
        <v>1</v>
      </c>
      <c r="I1915" t="s">
        <v>1094</v>
      </c>
    </row>
    <row r="1916" spans="1:9" x14ac:dyDescent="0.3">
      <c r="A1916" s="2">
        <v>-94.706215900000004</v>
      </c>
      <c r="B1916">
        <v>37.439747500000003</v>
      </c>
      <c r="D1916">
        <v>-94.706215900000004</v>
      </c>
      <c r="E1916">
        <v>37.439747500000003</v>
      </c>
      <c r="G1916" t="b">
        <f t="shared" si="29"/>
        <v>1</v>
      </c>
      <c r="I1916" t="s">
        <v>1166</v>
      </c>
    </row>
    <row r="1917" spans="1:9" x14ac:dyDescent="0.3">
      <c r="A1917" s="2">
        <v>-94.640986999999996</v>
      </c>
      <c r="B1917">
        <v>39.042383899999997</v>
      </c>
      <c r="D1917">
        <v>-94.640986999999996</v>
      </c>
      <c r="E1917">
        <v>39.042383899999997</v>
      </c>
      <c r="G1917" t="b">
        <f t="shared" si="29"/>
        <v>1</v>
      </c>
      <c r="I1917" t="s">
        <v>1151</v>
      </c>
    </row>
    <row r="1918" spans="1:9" x14ac:dyDescent="0.3">
      <c r="A1918" s="2">
        <v>-97.614685199999997</v>
      </c>
      <c r="B1918">
        <v>38.791044800000002</v>
      </c>
      <c r="D1918">
        <v>-97.614685199999997</v>
      </c>
      <c r="E1918">
        <v>38.791044800000002</v>
      </c>
      <c r="G1918" t="b">
        <f t="shared" si="29"/>
        <v>1</v>
      </c>
      <c r="I1918" t="s">
        <v>1121</v>
      </c>
    </row>
    <row r="1919" spans="1:9" x14ac:dyDescent="0.3">
      <c r="A1919" s="2">
        <v>-94.761803</v>
      </c>
      <c r="B1919">
        <v>39.006767000000004</v>
      </c>
      <c r="D1919">
        <v>-94.761803</v>
      </c>
      <c r="E1919">
        <v>39.006767000000004</v>
      </c>
      <c r="G1919" t="b">
        <f t="shared" si="29"/>
        <v>1</v>
      </c>
      <c r="I1919" t="s">
        <v>12096</v>
      </c>
    </row>
    <row r="1920" spans="1:9" x14ac:dyDescent="0.3">
      <c r="A1920" s="2">
        <v>-95.682285800000002</v>
      </c>
      <c r="B1920">
        <v>39.015130300000003</v>
      </c>
      <c r="D1920">
        <v>-95.682285800000002</v>
      </c>
      <c r="E1920">
        <v>39.015130300000003</v>
      </c>
      <c r="G1920" t="b">
        <f t="shared" si="29"/>
        <v>1</v>
      </c>
      <c r="I1920" t="s">
        <v>1102</v>
      </c>
    </row>
    <row r="1921" spans="1:9" x14ac:dyDescent="0.3">
      <c r="A1921" s="2">
        <v>-95.766361099999997</v>
      </c>
      <c r="B1921">
        <v>39.039199799999999</v>
      </c>
      <c r="D1921">
        <v>-95.766361099999997</v>
      </c>
      <c r="E1921">
        <v>39.039199799999999</v>
      </c>
      <c r="G1921" t="b">
        <f t="shared" si="29"/>
        <v>1</v>
      </c>
      <c r="I1921" t="s">
        <v>10671</v>
      </c>
    </row>
    <row r="1922" spans="1:9" x14ac:dyDescent="0.3">
      <c r="A1922" s="2">
        <v>-97.363816200000002</v>
      </c>
      <c r="B1922">
        <v>37.725340099999997</v>
      </c>
      <c r="D1922">
        <v>-97.363816200000002</v>
      </c>
      <c r="E1922">
        <v>37.725340099999997</v>
      </c>
      <c r="G1922" t="b">
        <f t="shared" si="29"/>
        <v>1</v>
      </c>
      <c r="I1922" t="s">
        <v>10706</v>
      </c>
    </row>
    <row r="1923" spans="1:9" x14ac:dyDescent="0.3">
      <c r="A1923" s="2">
        <v>-97.463548299999999</v>
      </c>
      <c r="B1923">
        <v>37.696286399999998</v>
      </c>
      <c r="D1923">
        <v>-97.463548299999999</v>
      </c>
      <c r="E1923">
        <v>37.696286399999998</v>
      </c>
      <c r="G1923" t="b">
        <f t="shared" ref="G1923:G1986" si="30">A1923=D1923</f>
        <v>1</v>
      </c>
      <c r="I1923" t="s">
        <v>10603</v>
      </c>
    </row>
    <row r="1924" spans="1:9" x14ac:dyDescent="0.3">
      <c r="A1924" s="2">
        <v>-97.351710999999995</v>
      </c>
      <c r="B1924">
        <v>37.643259999999998</v>
      </c>
      <c r="D1924">
        <v>-97.351710999999995</v>
      </c>
      <c r="E1924">
        <v>37.643259999999998</v>
      </c>
      <c r="G1924" t="b">
        <f t="shared" si="30"/>
        <v>1</v>
      </c>
      <c r="I1924" t="s">
        <v>10584</v>
      </c>
    </row>
    <row r="1925" spans="1:9" x14ac:dyDescent="0.3">
      <c r="A1925" s="2">
        <v>-97.258202199999999</v>
      </c>
      <c r="B1925">
        <v>37.722014299999998</v>
      </c>
      <c r="D1925">
        <v>-97.258202199999999</v>
      </c>
      <c r="E1925">
        <v>37.722014299999998</v>
      </c>
      <c r="G1925" t="b">
        <f t="shared" si="30"/>
        <v>1</v>
      </c>
      <c r="I1925" t="s">
        <v>10588</v>
      </c>
    </row>
    <row r="1926" spans="1:9" x14ac:dyDescent="0.3">
      <c r="A1926" s="2">
        <v>-92.996682100000001</v>
      </c>
      <c r="B1926">
        <v>43.682457599999999</v>
      </c>
      <c r="D1926">
        <v>-92.996682100000001</v>
      </c>
      <c r="E1926">
        <v>43.682457599999999</v>
      </c>
      <c r="G1926" t="b">
        <f t="shared" si="30"/>
        <v>1</v>
      </c>
      <c r="I1926" t="s">
        <v>10651</v>
      </c>
    </row>
    <row r="1927" spans="1:9" x14ac:dyDescent="0.3">
      <c r="A1927" s="2">
        <v>-93.232799200000002</v>
      </c>
      <c r="B1927">
        <v>45.2058885</v>
      </c>
      <c r="D1927">
        <v>-93.232799200000002</v>
      </c>
      <c r="E1927">
        <v>45.2058885</v>
      </c>
      <c r="G1927" t="b">
        <f t="shared" si="30"/>
        <v>1</v>
      </c>
      <c r="I1927" t="s">
        <v>10657</v>
      </c>
    </row>
    <row r="1928" spans="1:9" x14ac:dyDescent="0.3">
      <c r="A1928" s="2">
        <v>-93.3532139</v>
      </c>
      <c r="B1928">
        <v>45.093064300000002</v>
      </c>
      <c r="D1928">
        <v>-93.3532139</v>
      </c>
      <c r="E1928">
        <v>45.093064300000002</v>
      </c>
      <c r="G1928" t="b">
        <f t="shared" si="30"/>
        <v>1</v>
      </c>
      <c r="I1928" t="s">
        <v>10597</v>
      </c>
    </row>
    <row r="1929" spans="1:9" x14ac:dyDescent="0.3">
      <c r="A1929" s="2">
        <v>-93.254484700000006</v>
      </c>
      <c r="B1929">
        <v>44.7856363</v>
      </c>
      <c r="D1929">
        <v>-93.254484700000006</v>
      </c>
      <c r="E1929">
        <v>44.7856363</v>
      </c>
      <c r="G1929" t="b">
        <f t="shared" si="30"/>
        <v>1</v>
      </c>
      <c r="I1929" t="s">
        <v>10594</v>
      </c>
    </row>
    <row r="1930" spans="1:9" x14ac:dyDescent="0.3">
      <c r="A1930" s="2">
        <v>-93.392578099999994</v>
      </c>
      <c r="B1930">
        <v>45.165017499999998</v>
      </c>
      <c r="D1930">
        <v>-93.392578099999994</v>
      </c>
      <c r="E1930">
        <v>45.165017499999998</v>
      </c>
      <c r="G1930" t="b">
        <f t="shared" si="30"/>
        <v>1</v>
      </c>
      <c r="I1930" t="s">
        <v>10632</v>
      </c>
    </row>
    <row r="1931" spans="1:9" x14ac:dyDescent="0.3">
      <c r="A1931" s="2">
        <v>-93.2716779</v>
      </c>
      <c r="B1931">
        <v>45.130628700000003</v>
      </c>
      <c r="D1931">
        <v>-93.2716779</v>
      </c>
      <c r="E1931">
        <v>45.130628700000003</v>
      </c>
      <c r="G1931" t="b">
        <f t="shared" si="30"/>
        <v>1</v>
      </c>
      <c r="I1931" t="s">
        <v>10632</v>
      </c>
    </row>
    <row r="1932" spans="1:9" x14ac:dyDescent="0.3">
      <c r="A1932" s="2">
        <v>-93.352886999999996</v>
      </c>
      <c r="B1932">
        <v>45.205998000000001</v>
      </c>
      <c r="D1932">
        <v>-93.352886999999996</v>
      </c>
      <c r="E1932">
        <v>45.205998000000001</v>
      </c>
      <c r="G1932" t="b">
        <f t="shared" si="30"/>
        <v>1</v>
      </c>
      <c r="I1932" t="s">
        <v>10670</v>
      </c>
    </row>
    <row r="1933" spans="1:9" x14ac:dyDescent="0.3">
      <c r="A1933" s="2">
        <v>-93.562491899999998</v>
      </c>
      <c r="B1933">
        <v>45.324162700000002</v>
      </c>
      <c r="D1933">
        <v>-93.562491899999998</v>
      </c>
      <c r="E1933">
        <v>45.324162700000002</v>
      </c>
      <c r="G1933" t="b">
        <f t="shared" si="30"/>
        <v>1</v>
      </c>
      <c r="I1933" t="s">
        <v>10615</v>
      </c>
    </row>
    <row r="1934" spans="1:9" x14ac:dyDescent="0.3">
      <c r="A1934" s="2">
        <v>-93.293801400000007</v>
      </c>
      <c r="B1934">
        <v>44.293665300000001</v>
      </c>
      <c r="D1934">
        <v>-93.293801400000007</v>
      </c>
      <c r="E1934">
        <v>44.293665300000001</v>
      </c>
      <c r="G1934" t="b">
        <f t="shared" si="30"/>
        <v>1</v>
      </c>
      <c r="I1934" t="s">
        <v>10704</v>
      </c>
    </row>
    <row r="1935" spans="1:9" x14ac:dyDescent="0.3">
      <c r="A1935" s="2">
        <v>-93.0435303</v>
      </c>
      <c r="B1935">
        <v>44.854336699999998</v>
      </c>
      <c r="D1935">
        <v>-93.0435303</v>
      </c>
      <c r="E1935">
        <v>44.854336699999998</v>
      </c>
      <c r="G1935" t="b">
        <f t="shared" si="30"/>
        <v>1</v>
      </c>
      <c r="I1935" t="s">
        <v>10646</v>
      </c>
    </row>
    <row r="1936" spans="1:9" x14ac:dyDescent="0.3">
      <c r="A1936" s="2">
        <v>-93.105281099999999</v>
      </c>
      <c r="B1936">
        <v>45.011525599999999</v>
      </c>
      <c r="D1936">
        <v>-93.105281099999999</v>
      </c>
      <c r="E1936">
        <v>45.011525599999999</v>
      </c>
      <c r="G1936" t="b">
        <f t="shared" si="30"/>
        <v>1</v>
      </c>
      <c r="I1936" t="s">
        <v>10665</v>
      </c>
    </row>
    <row r="1937" spans="1:9" x14ac:dyDescent="0.3">
      <c r="A1937" s="2">
        <v>-92.980620999999999</v>
      </c>
      <c r="B1937">
        <v>45.049619</v>
      </c>
      <c r="D1937">
        <v>-92.980620999999999</v>
      </c>
      <c r="E1937">
        <v>45.049619</v>
      </c>
      <c r="G1937" t="b">
        <f t="shared" si="30"/>
        <v>1</v>
      </c>
      <c r="I1937" t="s">
        <v>10666</v>
      </c>
    </row>
    <row r="1938" spans="1:9" x14ac:dyDescent="0.3">
      <c r="A1938" s="2">
        <v>-93.962529599999996</v>
      </c>
      <c r="B1938">
        <v>44.166138199999999</v>
      </c>
      <c r="D1938">
        <v>-93.962529599999996</v>
      </c>
      <c r="E1938">
        <v>44.166138199999999</v>
      </c>
      <c r="G1938" t="b">
        <f t="shared" si="30"/>
        <v>1</v>
      </c>
      <c r="I1938" t="s">
        <v>10679</v>
      </c>
    </row>
    <row r="1939" spans="1:9" x14ac:dyDescent="0.3">
      <c r="A1939" s="2">
        <v>-93.255149200000005</v>
      </c>
      <c r="B1939">
        <v>44.962357699999998</v>
      </c>
      <c r="D1939">
        <v>-93.255149200000005</v>
      </c>
      <c r="E1939">
        <v>44.962357699999998</v>
      </c>
      <c r="G1939" t="b">
        <f t="shared" si="30"/>
        <v>1</v>
      </c>
      <c r="I1939" t="s">
        <v>10691</v>
      </c>
    </row>
    <row r="1940" spans="1:9" x14ac:dyDescent="0.3">
      <c r="A1940" s="2">
        <v>-93.241963299999995</v>
      </c>
      <c r="B1940">
        <v>44.948703500000001</v>
      </c>
      <c r="D1940">
        <v>-93.241963299999995</v>
      </c>
      <c r="E1940">
        <v>44.948703500000001</v>
      </c>
      <c r="G1940" t="b">
        <f t="shared" si="30"/>
        <v>1</v>
      </c>
      <c r="I1940" t="s">
        <v>10697</v>
      </c>
    </row>
    <row r="1941" spans="1:9" x14ac:dyDescent="0.3">
      <c r="A1941" s="2">
        <v>-93.307882399999997</v>
      </c>
      <c r="B1941">
        <v>45.0128117</v>
      </c>
      <c r="D1941">
        <v>-93.307882399999997</v>
      </c>
      <c r="E1941">
        <v>45.0128117</v>
      </c>
      <c r="G1941" t="b">
        <f t="shared" si="30"/>
        <v>1</v>
      </c>
      <c r="I1941" t="s">
        <v>10682</v>
      </c>
    </row>
    <row r="1942" spans="1:9" x14ac:dyDescent="0.3">
      <c r="A1942" s="2">
        <v>-93.419622399999994</v>
      </c>
      <c r="B1942">
        <v>44.9523589</v>
      </c>
      <c r="D1942">
        <v>-93.419622399999994</v>
      </c>
      <c r="E1942">
        <v>44.9523589</v>
      </c>
      <c r="G1942" t="b">
        <f t="shared" si="30"/>
        <v>1</v>
      </c>
      <c r="I1942" t="s">
        <v>9270</v>
      </c>
    </row>
    <row r="1943" spans="1:9" x14ac:dyDescent="0.3">
      <c r="A1943" s="2">
        <v>-93.209903100000005</v>
      </c>
      <c r="B1943">
        <v>45.106926199999997</v>
      </c>
      <c r="D1943">
        <v>-93.209903100000005</v>
      </c>
      <c r="E1943">
        <v>45.106926199999997</v>
      </c>
      <c r="G1943" t="b">
        <f t="shared" si="30"/>
        <v>1</v>
      </c>
      <c r="I1943" t="s">
        <v>9224</v>
      </c>
    </row>
    <row r="1944" spans="1:9" x14ac:dyDescent="0.3">
      <c r="A1944" s="2">
        <v>-93.309329199999993</v>
      </c>
      <c r="B1944">
        <v>44.888764199999997</v>
      </c>
      <c r="D1944">
        <v>-93.309329199999993</v>
      </c>
      <c r="E1944">
        <v>44.888764199999997</v>
      </c>
      <c r="G1944" t="b">
        <f t="shared" si="30"/>
        <v>1</v>
      </c>
      <c r="I1944" t="s">
        <v>9238</v>
      </c>
    </row>
    <row r="1945" spans="1:9" x14ac:dyDescent="0.3">
      <c r="A1945" s="2">
        <v>-92.464612900000006</v>
      </c>
      <c r="B1945">
        <v>44.003884900000003</v>
      </c>
      <c r="D1945">
        <v>-92.463533499999997</v>
      </c>
      <c r="E1945">
        <v>44.035188099999999</v>
      </c>
      <c r="G1945" t="b">
        <f t="shared" si="30"/>
        <v>0</v>
      </c>
      <c r="I1945" t="s">
        <v>9140</v>
      </c>
    </row>
    <row r="1946" spans="1:9" x14ac:dyDescent="0.3">
      <c r="A1946" s="2">
        <v>-93.128944500000003</v>
      </c>
      <c r="B1946">
        <v>44.732356500000002</v>
      </c>
      <c r="D1946">
        <v>-93.128944500000003</v>
      </c>
      <c r="E1946">
        <v>44.732356500000002</v>
      </c>
      <c r="G1946" t="b">
        <f t="shared" si="30"/>
        <v>1</v>
      </c>
      <c r="I1946" t="s">
        <v>9135</v>
      </c>
    </row>
    <row r="1947" spans="1:9" x14ac:dyDescent="0.3">
      <c r="A1947" s="2">
        <v>-93.353641300000007</v>
      </c>
      <c r="B1947">
        <v>44.745618200000003</v>
      </c>
      <c r="D1947">
        <v>-93.353641300000007</v>
      </c>
      <c r="E1947">
        <v>44.745618200000003</v>
      </c>
      <c r="G1947" t="b">
        <f t="shared" si="30"/>
        <v>1</v>
      </c>
      <c r="I1947" t="s">
        <v>9222</v>
      </c>
    </row>
    <row r="1948" spans="1:9" x14ac:dyDescent="0.3">
      <c r="A1948" s="2">
        <v>-93.148382999999995</v>
      </c>
      <c r="B1948">
        <v>44.955345999999999</v>
      </c>
      <c r="D1948">
        <v>-93.148382999999995</v>
      </c>
      <c r="E1948">
        <v>44.955345999999999</v>
      </c>
      <c r="G1948" t="b">
        <f t="shared" si="30"/>
        <v>1</v>
      </c>
      <c r="I1948" t="s">
        <v>9250</v>
      </c>
    </row>
    <row r="1949" spans="1:9" x14ac:dyDescent="0.3">
      <c r="A1949" s="2">
        <v>-93.015628100000001</v>
      </c>
      <c r="B1949">
        <v>44.950609300000004</v>
      </c>
      <c r="D1949">
        <v>-93.015628100000001</v>
      </c>
      <c r="E1949">
        <v>44.950609300000004</v>
      </c>
      <c r="G1949" t="b">
        <f t="shared" si="30"/>
        <v>1</v>
      </c>
      <c r="I1949" t="s">
        <v>9137</v>
      </c>
    </row>
    <row r="1950" spans="1:9" x14ac:dyDescent="0.3">
      <c r="A1950" s="2">
        <v>-89.841529699999995</v>
      </c>
      <c r="B1950">
        <v>35.203665200000003</v>
      </c>
      <c r="D1950">
        <v>-89.841529699999995</v>
      </c>
      <c r="E1950">
        <v>35.203665200000003</v>
      </c>
      <c r="G1950" t="b">
        <f t="shared" si="30"/>
        <v>1</v>
      </c>
      <c r="I1950" t="s">
        <v>9071</v>
      </c>
    </row>
    <row r="1951" spans="1:9" x14ac:dyDescent="0.3">
      <c r="A1951" s="2">
        <v>-85.204173800000007</v>
      </c>
      <c r="B1951">
        <v>35.018100799999999</v>
      </c>
      <c r="D1951">
        <v>-85.204173800000007</v>
      </c>
      <c r="E1951">
        <v>35.018100799999999</v>
      </c>
      <c r="G1951" t="b">
        <f t="shared" si="30"/>
        <v>1</v>
      </c>
      <c r="I1951" t="s">
        <v>9078</v>
      </c>
    </row>
    <row r="1952" spans="1:9" x14ac:dyDescent="0.3">
      <c r="A1952" s="2">
        <v>-87.408143999999993</v>
      </c>
      <c r="B1952">
        <v>36.576291900000001</v>
      </c>
      <c r="D1952">
        <v>-87.408143999999993</v>
      </c>
      <c r="E1952">
        <v>36.576291900000001</v>
      </c>
      <c r="G1952" t="b">
        <f t="shared" si="30"/>
        <v>1</v>
      </c>
      <c r="I1952" t="s">
        <v>9098</v>
      </c>
    </row>
    <row r="1953" spans="1:9" x14ac:dyDescent="0.3">
      <c r="A1953" s="2">
        <v>-87.048245100000003</v>
      </c>
      <c r="B1953">
        <v>35.590126300000001</v>
      </c>
      <c r="D1953">
        <v>-87.048245100000003</v>
      </c>
      <c r="E1953">
        <v>35.590126300000001</v>
      </c>
      <c r="G1953" t="b">
        <f t="shared" si="30"/>
        <v>1</v>
      </c>
      <c r="I1953" t="s">
        <v>9101</v>
      </c>
    </row>
    <row r="1954" spans="1:9" x14ac:dyDescent="0.3">
      <c r="A1954" s="2">
        <v>-85.499886200000006</v>
      </c>
      <c r="B1954">
        <v>36.153680000000001</v>
      </c>
      <c r="D1954">
        <v>-85.499886200000006</v>
      </c>
      <c r="E1954">
        <v>36.153680000000001</v>
      </c>
      <c r="G1954" t="b">
        <f t="shared" si="30"/>
        <v>1</v>
      </c>
      <c r="I1954" t="s">
        <v>9276</v>
      </c>
    </row>
    <row r="1955" spans="1:9" x14ac:dyDescent="0.3">
      <c r="A1955" s="2">
        <v>-89.792089300000001</v>
      </c>
      <c r="B1955">
        <v>35.169373299999997</v>
      </c>
      <c r="D1955">
        <v>-89.792089300000001</v>
      </c>
      <c r="E1955">
        <v>35.169373299999997</v>
      </c>
      <c r="G1955" t="b">
        <f t="shared" si="30"/>
        <v>1</v>
      </c>
      <c r="I1955" t="s">
        <v>9182</v>
      </c>
    </row>
    <row r="1956" spans="1:9" x14ac:dyDescent="0.3">
      <c r="A1956" s="2">
        <v>-87.362041700000006</v>
      </c>
      <c r="B1956">
        <v>36.049272199999997</v>
      </c>
      <c r="D1956">
        <v>-87.362041700000006</v>
      </c>
      <c r="E1956">
        <v>36.049272199999997</v>
      </c>
      <c r="G1956" t="b">
        <f t="shared" si="30"/>
        <v>1</v>
      </c>
      <c r="I1956" t="s">
        <v>9184</v>
      </c>
    </row>
    <row r="1957" spans="1:9" x14ac:dyDescent="0.3">
      <c r="A1957" s="2">
        <v>-86.832864099999995</v>
      </c>
      <c r="B1957">
        <v>35.912389699999999</v>
      </c>
      <c r="D1957">
        <v>-86.832864099999995</v>
      </c>
      <c r="E1957">
        <v>35.912389699999999</v>
      </c>
      <c r="G1957" t="b">
        <f t="shared" si="30"/>
        <v>1</v>
      </c>
      <c r="I1957" t="s">
        <v>9186</v>
      </c>
    </row>
    <row r="1958" spans="1:9" x14ac:dyDescent="0.3">
      <c r="A1958" s="2">
        <v>-86.474536700000002</v>
      </c>
      <c r="B1958">
        <v>36.3781794</v>
      </c>
      <c r="D1958">
        <v>-86.474536700000002</v>
      </c>
      <c r="E1958">
        <v>36.3781794</v>
      </c>
      <c r="G1958" t="b">
        <f t="shared" si="30"/>
        <v>1</v>
      </c>
      <c r="I1958" t="s">
        <v>9130</v>
      </c>
    </row>
    <row r="1959" spans="1:9" x14ac:dyDescent="0.3">
      <c r="A1959" s="2">
        <v>-86.631661699999995</v>
      </c>
      <c r="B1959">
        <v>36.303472300000003</v>
      </c>
      <c r="D1959">
        <v>-86.631661699999995</v>
      </c>
      <c r="E1959">
        <v>36.303472300000003</v>
      </c>
      <c r="G1959" t="b">
        <f t="shared" si="30"/>
        <v>1</v>
      </c>
      <c r="I1959" t="s">
        <v>9096</v>
      </c>
    </row>
    <row r="1960" spans="1:9" x14ac:dyDescent="0.3">
      <c r="A1960" s="2">
        <v>-86.591685100000007</v>
      </c>
      <c r="B1960">
        <v>36.214272999999999</v>
      </c>
      <c r="D1960">
        <v>-86.591685100000007</v>
      </c>
      <c r="E1960">
        <v>36.214272999999999</v>
      </c>
      <c r="G1960" t="b">
        <f t="shared" si="30"/>
        <v>1</v>
      </c>
      <c r="I1960" t="s">
        <v>9202</v>
      </c>
    </row>
    <row r="1961" spans="1:9" x14ac:dyDescent="0.3">
      <c r="A1961" s="2">
        <v>-85.248024700000002</v>
      </c>
      <c r="B1961">
        <v>35.143348899999999</v>
      </c>
      <c r="D1961">
        <v>-85.248024700000002</v>
      </c>
      <c r="E1961">
        <v>35.143348899999999</v>
      </c>
      <c r="G1961" t="b">
        <f t="shared" si="30"/>
        <v>1</v>
      </c>
      <c r="I1961" t="s">
        <v>9264</v>
      </c>
    </row>
    <row r="1962" spans="1:9" x14ac:dyDescent="0.3">
      <c r="A1962" s="2">
        <v>-84.023239899999993</v>
      </c>
      <c r="B1962">
        <v>36.004120800000003</v>
      </c>
      <c r="D1962">
        <v>-84.023239899999993</v>
      </c>
      <c r="E1962">
        <v>36.004120800000003</v>
      </c>
      <c r="G1962" t="b">
        <f t="shared" si="30"/>
        <v>1</v>
      </c>
      <c r="I1962" t="s">
        <v>9077</v>
      </c>
    </row>
    <row r="1963" spans="1:9" x14ac:dyDescent="0.3">
      <c r="A1963" s="2">
        <v>-86.297611599999996</v>
      </c>
      <c r="B1963">
        <v>36.190078999999997</v>
      </c>
      <c r="D1963">
        <v>-86.297611599999996</v>
      </c>
      <c r="E1963">
        <v>36.190078999999997</v>
      </c>
      <c r="G1963" t="b">
        <f t="shared" si="30"/>
        <v>1</v>
      </c>
      <c r="I1963" t="s">
        <v>9159</v>
      </c>
    </row>
    <row r="1964" spans="1:9" x14ac:dyDescent="0.3">
      <c r="A1964" s="2">
        <v>-86.716488400000003</v>
      </c>
      <c r="B1964">
        <v>36.255615599999999</v>
      </c>
      <c r="D1964">
        <v>-86.716488400000003</v>
      </c>
      <c r="E1964">
        <v>36.255615599999999</v>
      </c>
      <c r="G1964" t="b">
        <f t="shared" si="30"/>
        <v>1</v>
      </c>
      <c r="I1964" t="s">
        <v>9085</v>
      </c>
    </row>
    <row r="1965" spans="1:9" x14ac:dyDescent="0.3">
      <c r="A1965" s="2">
        <v>-89.967246000000003</v>
      </c>
      <c r="B1965">
        <v>35.090898000000003</v>
      </c>
      <c r="D1965">
        <v>-89.967246000000003</v>
      </c>
      <c r="E1965">
        <v>35.090898000000003</v>
      </c>
      <c r="G1965" t="b">
        <f t="shared" si="30"/>
        <v>1</v>
      </c>
      <c r="I1965" t="s">
        <v>9107</v>
      </c>
    </row>
    <row r="1966" spans="1:9" x14ac:dyDescent="0.3">
      <c r="A1966" s="2">
        <v>-90.0242492</v>
      </c>
      <c r="B1966">
        <v>35.038117900000003</v>
      </c>
      <c r="D1966">
        <v>-90.0242492</v>
      </c>
      <c r="E1966">
        <v>35.038117900000003</v>
      </c>
      <c r="G1966" t="b">
        <f t="shared" si="30"/>
        <v>1</v>
      </c>
      <c r="I1966" t="s">
        <v>7132</v>
      </c>
    </row>
    <row r="1967" spans="1:9" x14ac:dyDescent="0.3">
      <c r="A1967" s="2">
        <v>-89.906199000000001</v>
      </c>
      <c r="B1967">
        <v>35.073039999999999</v>
      </c>
      <c r="D1967">
        <v>-89.906199000000001</v>
      </c>
      <c r="E1967">
        <v>35.073039999999999</v>
      </c>
      <c r="G1967" t="b">
        <f t="shared" si="30"/>
        <v>1</v>
      </c>
      <c r="I1967" t="s">
        <v>7016</v>
      </c>
    </row>
    <row r="1968" spans="1:9" x14ac:dyDescent="0.3">
      <c r="A1968" s="2">
        <v>-89.910632500000006</v>
      </c>
      <c r="B1968">
        <v>35.150176500000001</v>
      </c>
      <c r="D1968">
        <v>-89.910632500000006</v>
      </c>
      <c r="E1968">
        <v>35.150176500000001</v>
      </c>
      <c r="G1968" t="b">
        <f t="shared" si="30"/>
        <v>1</v>
      </c>
      <c r="I1968" t="s">
        <v>6903</v>
      </c>
    </row>
    <row r="1969" spans="1:9" x14ac:dyDescent="0.3">
      <c r="A1969" s="2">
        <v>-89.812208600000005</v>
      </c>
      <c r="B1969">
        <v>35.051223800000002</v>
      </c>
      <c r="D1969">
        <v>-89.812208600000005</v>
      </c>
      <c r="E1969">
        <v>35.051223800000002</v>
      </c>
      <c r="G1969" t="b">
        <f t="shared" si="30"/>
        <v>1</v>
      </c>
      <c r="I1969" t="s">
        <v>7148</v>
      </c>
    </row>
    <row r="1970" spans="1:9" x14ac:dyDescent="0.3">
      <c r="A1970" s="2">
        <v>-89.917609600000006</v>
      </c>
      <c r="B1970">
        <v>35.211467399999997</v>
      </c>
      <c r="D1970">
        <v>-89.917609600000006</v>
      </c>
      <c r="E1970">
        <v>35.211467399999997</v>
      </c>
      <c r="G1970" t="b">
        <f t="shared" si="30"/>
        <v>1</v>
      </c>
      <c r="I1970" t="s">
        <v>7149</v>
      </c>
    </row>
    <row r="1971" spans="1:9" x14ac:dyDescent="0.3">
      <c r="A1971" s="2">
        <v>-86.430848699999999</v>
      </c>
      <c r="B1971">
        <v>35.853637300000003</v>
      </c>
      <c r="D1971">
        <v>-86.430848699999999</v>
      </c>
      <c r="E1971">
        <v>35.853637300000003</v>
      </c>
      <c r="G1971" t="b">
        <f t="shared" si="30"/>
        <v>1</v>
      </c>
      <c r="I1971" t="s">
        <v>7079</v>
      </c>
    </row>
    <row r="1972" spans="1:9" x14ac:dyDescent="0.3">
      <c r="A1972" s="2">
        <v>-86.747479799999994</v>
      </c>
      <c r="B1972">
        <v>36.183256100000001</v>
      </c>
      <c r="D1972">
        <v>-86.747479799999994</v>
      </c>
      <c r="E1972">
        <v>36.183256100000001</v>
      </c>
      <c r="G1972" t="b">
        <f t="shared" si="30"/>
        <v>1</v>
      </c>
      <c r="I1972" t="s">
        <v>6904</v>
      </c>
    </row>
    <row r="1973" spans="1:9" x14ac:dyDescent="0.3">
      <c r="A1973" s="2">
        <v>-86.874032299999996</v>
      </c>
      <c r="B1973">
        <v>36.144999499999997</v>
      </c>
      <c r="D1973">
        <v>-86.874032299999996</v>
      </c>
      <c r="E1973">
        <v>36.144999499999997</v>
      </c>
      <c r="G1973" t="b">
        <f t="shared" si="30"/>
        <v>1</v>
      </c>
      <c r="I1973" t="s">
        <v>6905</v>
      </c>
    </row>
    <row r="1974" spans="1:9" x14ac:dyDescent="0.3">
      <c r="A1974" s="2">
        <v>-86.732258999999999</v>
      </c>
      <c r="B1974">
        <v>36.090252999999997</v>
      </c>
      <c r="D1974">
        <v>-86.732258999999999</v>
      </c>
      <c r="E1974">
        <v>36.090252999999997</v>
      </c>
      <c r="G1974" t="b">
        <f t="shared" si="30"/>
        <v>1</v>
      </c>
      <c r="I1974" t="s">
        <v>6912</v>
      </c>
    </row>
    <row r="1975" spans="1:9" x14ac:dyDescent="0.3">
      <c r="A1975" s="2">
        <v>-86.6508982</v>
      </c>
      <c r="B1975">
        <v>36.088100300000001</v>
      </c>
      <c r="D1975">
        <v>-86.6508982</v>
      </c>
      <c r="E1975">
        <v>36.088100300000001</v>
      </c>
      <c r="G1975" t="b">
        <f t="shared" si="30"/>
        <v>1</v>
      </c>
      <c r="I1975" t="s">
        <v>6926</v>
      </c>
    </row>
    <row r="1976" spans="1:9" x14ac:dyDescent="0.3">
      <c r="A1976" s="2">
        <v>-86.507815500000007</v>
      </c>
      <c r="B1976">
        <v>35.971671700000002</v>
      </c>
      <c r="D1976">
        <v>-86.507815500000007</v>
      </c>
      <c r="E1976">
        <v>35.971671700000002</v>
      </c>
      <c r="G1976" t="b">
        <f t="shared" si="30"/>
        <v>1</v>
      </c>
      <c r="I1976" t="s">
        <v>6929</v>
      </c>
    </row>
    <row r="1977" spans="1:9" x14ac:dyDescent="0.3">
      <c r="A1977" s="2">
        <v>-86.884677800000006</v>
      </c>
      <c r="B1977">
        <v>36.4868509</v>
      </c>
      <c r="D1977">
        <v>-86.884677800000006</v>
      </c>
      <c r="E1977">
        <v>36.4868509</v>
      </c>
      <c r="G1977" t="b">
        <f t="shared" si="30"/>
        <v>1</v>
      </c>
      <c r="I1977" t="s">
        <v>7002</v>
      </c>
    </row>
    <row r="1978" spans="1:9" x14ac:dyDescent="0.3">
      <c r="A1978" s="2">
        <v>-93.612753100000006</v>
      </c>
      <c r="B1978">
        <v>42.011389000000001</v>
      </c>
      <c r="D1978">
        <v>-93.612753100000006</v>
      </c>
      <c r="E1978">
        <v>42.011389000000001</v>
      </c>
      <c r="G1978" t="b">
        <f t="shared" si="30"/>
        <v>1</v>
      </c>
      <c r="I1978" t="s">
        <v>7061</v>
      </c>
    </row>
    <row r="1979" spans="1:9" x14ac:dyDescent="0.3">
      <c r="A1979" s="2">
        <v>-91.142926299999999</v>
      </c>
      <c r="B1979">
        <v>40.814920299999997</v>
      </c>
      <c r="D1979">
        <v>-91.142926299999999</v>
      </c>
      <c r="E1979">
        <v>40.814920299999997</v>
      </c>
      <c r="G1979" t="b">
        <f t="shared" si="30"/>
        <v>1</v>
      </c>
      <c r="I1979" t="s">
        <v>6934</v>
      </c>
    </row>
    <row r="1980" spans="1:9" x14ac:dyDescent="0.3">
      <c r="A1980" s="2">
        <v>-92.433825400000003</v>
      </c>
      <c r="B1980">
        <v>42.514995399999997</v>
      </c>
      <c r="D1980">
        <v>-92.433825400000003</v>
      </c>
      <c r="E1980">
        <v>42.514995399999997</v>
      </c>
      <c r="G1980" t="b">
        <f t="shared" si="30"/>
        <v>1</v>
      </c>
      <c r="I1980" t="s">
        <v>6938</v>
      </c>
    </row>
    <row r="1981" spans="1:9" x14ac:dyDescent="0.3">
      <c r="A1981" s="2">
        <v>-91.685704999999999</v>
      </c>
      <c r="B1981">
        <v>42.033481999999999</v>
      </c>
      <c r="D1981">
        <v>-91.685704999999999</v>
      </c>
      <c r="E1981">
        <v>42.033481999999999</v>
      </c>
      <c r="G1981" t="b">
        <f t="shared" si="30"/>
        <v>1</v>
      </c>
      <c r="I1981" t="s">
        <v>7099</v>
      </c>
    </row>
    <row r="1982" spans="1:9" x14ac:dyDescent="0.3">
      <c r="A1982" s="2">
        <v>-91.717583599999998</v>
      </c>
      <c r="B1982">
        <v>41.960715499999999</v>
      </c>
      <c r="D1982">
        <v>-91.717583599999998</v>
      </c>
      <c r="E1982">
        <v>41.960715499999999</v>
      </c>
      <c r="G1982" t="b">
        <f t="shared" si="30"/>
        <v>1</v>
      </c>
      <c r="I1982" t="s">
        <v>7104</v>
      </c>
    </row>
    <row r="1983" spans="1:9" x14ac:dyDescent="0.3">
      <c r="A1983" s="2">
        <v>-92.874150299999997</v>
      </c>
      <c r="B1983">
        <v>40.731703000000003</v>
      </c>
      <c r="D1983">
        <v>-92.874150299999997</v>
      </c>
      <c r="E1983">
        <v>40.731703000000003</v>
      </c>
      <c r="G1983" t="b">
        <f t="shared" si="30"/>
        <v>1</v>
      </c>
      <c r="I1983" t="s">
        <v>7108</v>
      </c>
    </row>
    <row r="1984" spans="1:9" x14ac:dyDescent="0.3">
      <c r="A1984" s="4">
        <v>-90.232978500000002</v>
      </c>
      <c r="B1984" s="3">
        <v>41.815206600000003</v>
      </c>
      <c r="C1984" s="3"/>
      <c r="D1984" s="3">
        <v>-90.232978500000002</v>
      </c>
      <c r="E1984" s="3">
        <v>41.815206600000003</v>
      </c>
      <c r="F1984" s="3"/>
      <c r="G1984" s="3" t="b">
        <f t="shared" si="30"/>
        <v>1</v>
      </c>
      <c r="I1984" t="s">
        <v>7118</v>
      </c>
    </row>
    <row r="1985" spans="1:9" x14ac:dyDescent="0.3">
      <c r="A1985" s="2">
        <v>-95.846749299999999</v>
      </c>
      <c r="B1985">
        <v>41.228812099999999</v>
      </c>
      <c r="D1985">
        <v>-95.846749299999999</v>
      </c>
      <c r="E1985">
        <v>41.228812099999999</v>
      </c>
      <c r="G1985" t="b">
        <f t="shared" si="30"/>
        <v>1</v>
      </c>
      <c r="I1985" t="s">
        <v>7120</v>
      </c>
    </row>
    <row r="1986" spans="1:9" x14ac:dyDescent="0.3">
      <c r="A1986" s="2">
        <v>-90.59</v>
      </c>
      <c r="B1986">
        <v>41.52</v>
      </c>
      <c r="D1986">
        <v>-83.060164200000003</v>
      </c>
      <c r="E1986">
        <v>42.346544199999997</v>
      </c>
      <c r="G1986" t="b">
        <f t="shared" si="30"/>
        <v>0</v>
      </c>
      <c r="I1986" t="s">
        <v>7125</v>
      </c>
    </row>
    <row r="1987" spans="1:9" x14ac:dyDescent="0.3">
      <c r="A1987" s="2">
        <v>-90.531107899999995</v>
      </c>
      <c r="B1987">
        <v>41.573257599999998</v>
      </c>
      <c r="D1987">
        <v>-90.531107899999995</v>
      </c>
      <c r="E1987">
        <v>41.573257599999998</v>
      </c>
      <c r="G1987" t="b">
        <f t="shared" ref="G1987:G2050" si="31">A1987=D1987</f>
        <v>1</v>
      </c>
      <c r="I1987" t="s">
        <v>6942</v>
      </c>
    </row>
    <row r="1988" spans="1:9" x14ac:dyDescent="0.3">
      <c r="A1988" s="2">
        <v>-93.601312199999995</v>
      </c>
      <c r="B1988">
        <v>41.632666</v>
      </c>
      <c r="D1988">
        <v>-93.601312199999995</v>
      </c>
      <c r="E1988">
        <v>41.632666</v>
      </c>
      <c r="G1988" t="b">
        <f t="shared" si="31"/>
        <v>1</v>
      </c>
      <c r="I1988" t="s">
        <v>6962</v>
      </c>
    </row>
    <row r="1989" spans="1:9" x14ac:dyDescent="0.3">
      <c r="A1989" s="2">
        <v>-93.605962599999998</v>
      </c>
      <c r="B1989">
        <v>41.526902399999997</v>
      </c>
      <c r="D1989">
        <v>-93.605962599999998</v>
      </c>
      <c r="E1989">
        <v>41.526902399999997</v>
      </c>
      <c r="G1989" t="b">
        <f t="shared" si="31"/>
        <v>1</v>
      </c>
      <c r="I1989" t="s">
        <v>6964</v>
      </c>
    </row>
    <row r="1990" spans="1:9" x14ac:dyDescent="0.3">
      <c r="A1990" s="2">
        <v>-93.568697</v>
      </c>
      <c r="B1990">
        <v>41.600034000000001</v>
      </c>
      <c r="D1990">
        <v>-93.568697</v>
      </c>
      <c r="E1990">
        <v>41.600034000000001</v>
      </c>
      <c r="G1990" t="b">
        <f t="shared" si="31"/>
        <v>1</v>
      </c>
      <c r="I1990" t="s">
        <v>6971</v>
      </c>
    </row>
    <row r="1991" spans="1:9" x14ac:dyDescent="0.3">
      <c r="A1991" s="2">
        <v>-90.742234499999995</v>
      </c>
      <c r="B1991">
        <v>42.5142247</v>
      </c>
      <c r="D1991">
        <v>-90.742234499999995</v>
      </c>
      <c r="E1991">
        <v>42.5142247</v>
      </c>
      <c r="G1991" t="b">
        <f t="shared" si="31"/>
        <v>1</v>
      </c>
      <c r="I1991" t="s">
        <v>6994</v>
      </c>
    </row>
    <row r="1992" spans="1:9" x14ac:dyDescent="0.3">
      <c r="A1992" s="2">
        <v>-94.159377599999999</v>
      </c>
      <c r="B1992">
        <v>42.506004400000002</v>
      </c>
      <c r="D1992">
        <v>-94.159377599999999</v>
      </c>
      <c r="E1992">
        <v>42.506004400000002</v>
      </c>
      <c r="G1992" t="b">
        <f t="shared" si="31"/>
        <v>1</v>
      </c>
      <c r="I1992" t="s">
        <v>6949</v>
      </c>
    </row>
    <row r="1993" spans="1:9" x14ac:dyDescent="0.3">
      <c r="A1993" s="2">
        <v>-91.314735999999996</v>
      </c>
      <c r="B1993">
        <v>40.631262</v>
      </c>
      <c r="D1993">
        <v>-91.314735999999996</v>
      </c>
      <c r="E1993">
        <v>40.631262</v>
      </c>
      <c r="G1993" t="b">
        <f t="shared" si="31"/>
        <v>1</v>
      </c>
      <c r="I1993" t="s">
        <v>6952</v>
      </c>
    </row>
    <row r="1994" spans="1:9" x14ac:dyDescent="0.3">
      <c r="A1994" s="2">
        <v>-91.532555000000002</v>
      </c>
      <c r="B1994">
        <v>41.643993000000002</v>
      </c>
      <c r="D1994">
        <v>-91.532555000000002</v>
      </c>
      <c r="E1994">
        <v>41.643993000000002</v>
      </c>
      <c r="G1994" t="b">
        <f t="shared" si="31"/>
        <v>1</v>
      </c>
      <c r="I1994" t="s">
        <v>8677</v>
      </c>
    </row>
    <row r="1995" spans="1:9" x14ac:dyDescent="0.3">
      <c r="A1995" s="2">
        <v>-91.390034</v>
      </c>
      <c r="B1995">
        <v>40.401363000000003</v>
      </c>
      <c r="D1995">
        <v>-91.390034</v>
      </c>
      <c r="E1995">
        <v>40.401363000000003</v>
      </c>
      <c r="G1995" t="b">
        <f t="shared" si="31"/>
        <v>1</v>
      </c>
      <c r="I1995" t="s">
        <v>8786</v>
      </c>
    </row>
    <row r="1996" spans="1:9" x14ac:dyDescent="0.3">
      <c r="A1996" s="2">
        <v>-91.556126899999995</v>
      </c>
      <c r="B1996">
        <v>42.0368061</v>
      </c>
      <c r="D1996">
        <v>-91.556126899999995</v>
      </c>
      <c r="E1996">
        <v>42.0368061</v>
      </c>
      <c r="G1996" t="b">
        <f t="shared" si="31"/>
        <v>1</v>
      </c>
      <c r="I1996" t="s">
        <v>8728</v>
      </c>
    </row>
    <row r="1997" spans="1:9" x14ac:dyDescent="0.3">
      <c r="A1997" s="2">
        <v>-92.912357200000002</v>
      </c>
      <c r="B1997">
        <v>42.017762300000001</v>
      </c>
      <c r="D1997">
        <v>-92.912357200000002</v>
      </c>
      <c r="E1997">
        <v>42.017762300000001</v>
      </c>
      <c r="G1997" t="b">
        <f t="shared" si="31"/>
        <v>1</v>
      </c>
      <c r="I1997" t="s">
        <v>8767</v>
      </c>
    </row>
    <row r="1998" spans="1:9" x14ac:dyDescent="0.3">
      <c r="A1998" s="2">
        <v>-93.250218000000004</v>
      </c>
      <c r="B1998">
        <v>43.146596500000001</v>
      </c>
      <c r="D1998">
        <v>-93.250218000000004</v>
      </c>
      <c r="E1998">
        <v>43.146596500000001</v>
      </c>
      <c r="G1998" t="b">
        <f t="shared" si="31"/>
        <v>1</v>
      </c>
      <c r="I1998" t="s">
        <v>8771</v>
      </c>
    </row>
    <row r="1999" spans="1:9" x14ac:dyDescent="0.3">
      <c r="A1999" s="2">
        <v>-91.534966100000005</v>
      </c>
      <c r="B1999">
        <v>40.963623800000001</v>
      </c>
      <c r="D1999">
        <v>-91.534966100000005</v>
      </c>
      <c r="E1999">
        <v>40.963623800000001</v>
      </c>
      <c r="G1999" t="b">
        <f t="shared" si="31"/>
        <v>1</v>
      </c>
      <c r="I1999" t="s">
        <v>8780</v>
      </c>
    </row>
    <row r="2000" spans="1:9" x14ac:dyDescent="0.3">
      <c r="A2000" s="2">
        <v>-91.043205099999994</v>
      </c>
      <c r="B2000">
        <v>41.424472999999999</v>
      </c>
      <c r="D2000">
        <v>-91.043205099999994</v>
      </c>
      <c r="E2000">
        <v>41.424472999999999</v>
      </c>
      <c r="G2000" t="b">
        <f t="shared" si="31"/>
        <v>1</v>
      </c>
      <c r="I2000" s="3" t="s">
        <v>8799</v>
      </c>
    </row>
    <row r="2001" spans="1:9" x14ac:dyDescent="0.3">
      <c r="A2001" s="2">
        <v>-92.438462599999994</v>
      </c>
      <c r="B2001">
        <v>41.015408700000002</v>
      </c>
      <c r="D2001">
        <v>-92.438462599999994</v>
      </c>
      <c r="E2001">
        <v>41.015408700000002</v>
      </c>
      <c r="G2001" t="b">
        <f t="shared" si="31"/>
        <v>1</v>
      </c>
      <c r="I2001" t="s">
        <v>8740</v>
      </c>
    </row>
    <row r="2002" spans="1:9" x14ac:dyDescent="0.3">
      <c r="A2002" s="2">
        <v>-93.733044800000002</v>
      </c>
      <c r="B2002">
        <v>41.6284329</v>
      </c>
      <c r="D2002">
        <v>-93.733044800000002</v>
      </c>
      <c r="E2002">
        <v>41.6284329</v>
      </c>
      <c r="G2002" t="b">
        <f t="shared" si="31"/>
        <v>1</v>
      </c>
      <c r="I2002" t="s">
        <v>8806</v>
      </c>
    </row>
    <row r="2003" spans="1:9" x14ac:dyDescent="0.3">
      <c r="A2003" s="2">
        <v>-92.331581900000003</v>
      </c>
      <c r="B2003">
        <v>42.462275300000002</v>
      </c>
      <c r="D2003">
        <v>-92.331581900000003</v>
      </c>
      <c r="E2003">
        <v>42.462275300000002</v>
      </c>
      <c r="G2003" t="b">
        <f t="shared" si="31"/>
        <v>1</v>
      </c>
      <c r="I2003" t="s">
        <v>8811</v>
      </c>
    </row>
    <row r="2004" spans="1:9" x14ac:dyDescent="0.3">
      <c r="A2004" s="2">
        <v>-84.035284000000004</v>
      </c>
      <c r="B2004">
        <v>41.873978000000001</v>
      </c>
      <c r="D2004">
        <v>-84.035284000000004</v>
      </c>
      <c r="E2004">
        <v>41.873978000000001</v>
      </c>
      <c r="G2004" t="b">
        <f t="shared" si="31"/>
        <v>1</v>
      </c>
      <c r="I2004" t="s">
        <v>8709</v>
      </c>
    </row>
    <row r="2005" spans="1:9" x14ac:dyDescent="0.3">
      <c r="A2005" s="2">
        <v>-85.215305700000002</v>
      </c>
      <c r="B2005">
        <v>42.298949399999998</v>
      </c>
      <c r="D2005">
        <v>-85.215305700000002</v>
      </c>
      <c r="E2005">
        <v>42.298949399999998</v>
      </c>
      <c r="G2005" t="b">
        <f t="shared" si="31"/>
        <v>1</v>
      </c>
      <c r="I2005" t="s">
        <v>8711</v>
      </c>
    </row>
    <row r="2006" spans="1:9" x14ac:dyDescent="0.3">
      <c r="A2006" s="2">
        <v>-83.912968100000001</v>
      </c>
      <c r="B2006">
        <v>43.620631699999997</v>
      </c>
      <c r="D2006">
        <v>-83.912968100000001</v>
      </c>
      <c r="E2006">
        <v>43.620631699999997</v>
      </c>
      <c r="G2006" t="b">
        <f t="shared" si="31"/>
        <v>1</v>
      </c>
      <c r="I2006" t="s">
        <v>8712</v>
      </c>
    </row>
    <row r="2007" spans="1:9" x14ac:dyDescent="0.3">
      <c r="A2007" s="2">
        <v>-86.421143700000002</v>
      </c>
      <c r="B2007">
        <v>42.087242699999997</v>
      </c>
      <c r="D2007">
        <v>-86.421143700000002</v>
      </c>
      <c r="E2007">
        <v>42.087242699999997</v>
      </c>
      <c r="G2007" t="b">
        <f t="shared" si="31"/>
        <v>1</v>
      </c>
      <c r="I2007" t="s">
        <v>8743</v>
      </c>
    </row>
    <row r="2008" spans="1:9" x14ac:dyDescent="0.3">
      <c r="A2008" s="2">
        <v>-83.633906600000003</v>
      </c>
      <c r="B2008">
        <v>43.020599799999999</v>
      </c>
      <c r="D2008">
        <v>-83.633906600000003</v>
      </c>
      <c r="E2008">
        <v>43.020599799999999</v>
      </c>
      <c r="G2008" t="b">
        <f t="shared" si="31"/>
        <v>1</v>
      </c>
      <c r="I2008" t="s">
        <v>8725</v>
      </c>
    </row>
    <row r="2009" spans="1:9" x14ac:dyDescent="0.3">
      <c r="A2009" s="2">
        <v>-83.455250699999993</v>
      </c>
      <c r="B2009">
        <v>42.322717799999999</v>
      </c>
      <c r="D2009">
        <v>-83.455250699999993</v>
      </c>
      <c r="E2009">
        <v>42.322717799999999</v>
      </c>
      <c r="G2009" t="b">
        <f t="shared" si="31"/>
        <v>1</v>
      </c>
      <c r="I2009" t="s">
        <v>8789</v>
      </c>
    </row>
    <row r="2010" spans="1:9" x14ac:dyDescent="0.3">
      <c r="A2010" s="2">
        <v>-83.161225700000003</v>
      </c>
      <c r="B2010">
        <v>42.532068500000001</v>
      </c>
      <c r="D2010">
        <v>-83.161225700000003</v>
      </c>
      <c r="E2010">
        <v>42.532068500000001</v>
      </c>
      <c r="G2010" t="b">
        <f t="shared" si="31"/>
        <v>1</v>
      </c>
      <c r="I2010" t="s">
        <v>8753</v>
      </c>
    </row>
    <row r="2011" spans="1:9" x14ac:dyDescent="0.3">
      <c r="A2011" s="2">
        <v>-82.906063399999994</v>
      </c>
      <c r="B2011">
        <v>42.543763800000001</v>
      </c>
      <c r="D2011">
        <v>-82.906063399999994</v>
      </c>
      <c r="E2011">
        <v>42.543763800000001</v>
      </c>
      <c r="G2011" t="b">
        <f t="shared" si="31"/>
        <v>1</v>
      </c>
      <c r="I2011" t="s">
        <v>8791</v>
      </c>
    </row>
    <row r="2012" spans="1:9" x14ac:dyDescent="0.3">
      <c r="A2012" s="2">
        <v>-82.901380000000003</v>
      </c>
      <c r="B2012">
        <v>42.592070999999997</v>
      </c>
      <c r="D2012">
        <v>-82.901380000000003</v>
      </c>
      <c r="E2012">
        <v>42.592070999999997</v>
      </c>
      <c r="G2012" t="b">
        <f t="shared" si="31"/>
        <v>1</v>
      </c>
      <c r="I2012" t="s">
        <v>8756</v>
      </c>
    </row>
    <row r="2013" spans="1:9" x14ac:dyDescent="0.3">
      <c r="A2013" s="2">
        <v>-82.971223699999996</v>
      </c>
      <c r="B2013">
        <v>42.601097899999999</v>
      </c>
      <c r="D2013">
        <v>-82.971223699999996</v>
      </c>
      <c r="E2013">
        <v>42.601097899999999</v>
      </c>
      <c r="G2013" t="b">
        <f t="shared" si="31"/>
        <v>1</v>
      </c>
      <c r="I2013" t="s">
        <v>8684</v>
      </c>
    </row>
    <row r="2014" spans="1:9" x14ac:dyDescent="0.3">
      <c r="A2014" s="2">
        <v>-84.966114399999995</v>
      </c>
      <c r="B2014">
        <v>41.934996400000003</v>
      </c>
      <c r="D2014">
        <v>-84.966114399999995</v>
      </c>
      <c r="E2014">
        <v>41.934996400000003</v>
      </c>
      <c r="G2014" t="b">
        <f t="shared" si="31"/>
        <v>1</v>
      </c>
      <c r="I2014" t="s">
        <v>8721</v>
      </c>
    </row>
    <row r="2015" spans="1:9" x14ac:dyDescent="0.3">
      <c r="A2015" s="2">
        <v>-85.690913100000003</v>
      </c>
      <c r="B2015">
        <v>43.038286200000002</v>
      </c>
      <c r="D2015">
        <v>-85.690913100000003</v>
      </c>
      <c r="E2015">
        <v>43.038286200000002</v>
      </c>
      <c r="G2015" t="b">
        <f t="shared" si="31"/>
        <v>1</v>
      </c>
      <c r="I2015" t="s">
        <v>8793</v>
      </c>
    </row>
    <row r="2016" spans="1:9" x14ac:dyDescent="0.3">
      <c r="A2016" s="2">
        <v>-83.272872000000007</v>
      </c>
      <c r="B2016">
        <v>42.269351999999998</v>
      </c>
      <c r="D2016">
        <v>-83.272872000000007</v>
      </c>
      <c r="E2016">
        <v>42.269351999999998</v>
      </c>
      <c r="G2016" t="b">
        <f t="shared" si="31"/>
        <v>1</v>
      </c>
      <c r="I2016" t="s">
        <v>8802</v>
      </c>
    </row>
    <row r="2017" spans="1:9" x14ac:dyDescent="0.3">
      <c r="A2017" s="2">
        <v>-82.970400699999999</v>
      </c>
      <c r="B2017">
        <v>42.448797399999997</v>
      </c>
      <c r="D2017">
        <v>-82.970400699999999</v>
      </c>
      <c r="E2017">
        <v>42.448797399999997</v>
      </c>
      <c r="G2017" t="b">
        <f t="shared" si="31"/>
        <v>1</v>
      </c>
      <c r="I2017" t="s">
        <v>8779</v>
      </c>
    </row>
    <row r="2018" spans="1:9" x14ac:dyDescent="0.3">
      <c r="A2018" s="2">
        <v>-82.949664100000007</v>
      </c>
      <c r="B2018">
        <v>42.386971799999998</v>
      </c>
      <c r="D2018">
        <v>-82.949664100000007</v>
      </c>
      <c r="E2018">
        <v>42.386971799999998</v>
      </c>
      <c r="G2018" t="b">
        <f t="shared" si="31"/>
        <v>1</v>
      </c>
      <c r="I2018" t="s">
        <v>8715</v>
      </c>
    </row>
    <row r="2019" spans="1:9" x14ac:dyDescent="0.3">
      <c r="A2019" s="2">
        <v>-82.924631599999998</v>
      </c>
      <c r="B2019">
        <v>42.465561299999997</v>
      </c>
      <c r="D2019">
        <v>-82.924631599999998</v>
      </c>
      <c r="E2019">
        <v>42.465561299999997</v>
      </c>
      <c r="G2019" t="b">
        <f t="shared" si="31"/>
        <v>1</v>
      </c>
      <c r="I2019" t="s">
        <v>8732</v>
      </c>
    </row>
    <row r="2020" spans="1:9" x14ac:dyDescent="0.3">
      <c r="A2020" s="2">
        <v>-83.154226499999993</v>
      </c>
      <c r="B2020">
        <v>42.446583699999998</v>
      </c>
      <c r="D2020">
        <v>-83.154226499999993</v>
      </c>
      <c r="E2020">
        <v>42.446583699999998</v>
      </c>
      <c r="G2020" t="b">
        <f t="shared" si="31"/>
        <v>1</v>
      </c>
      <c r="I2020" t="s">
        <v>8588</v>
      </c>
    </row>
    <row r="2021" spans="1:9" x14ac:dyDescent="0.3">
      <c r="A2021" s="2">
        <v>-83.763658800000002</v>
      </c>
      <c r="B2021">
        <v>43.003107700000001</v>
      </c>
      <c r="D2021">
        <v>-83.763658800000002</v>
      </c>
      <c r="E2021">
        <v>43.003107700000001</v>
      </c>
      <c r="G2021" t="b">
        <f t="shared" si="31"/>
        <v>1</v>
      </c>
      <c r="I2021" t="s">
        <v>8563</v>
      </c>
    </row>
    <row r="2022" spans="1:9" x14ac:dyDescent="0.3">
      <c r="A2022" s="2">
        <v>-83.7857214</v>
      </c>
      <c r="B2022">
        <v>43.061072600000003</v>
      </c>
      <c r="D2022">
        <v>-83.7857214</v>
      </c>
      <c r="E2022">
        <v>43.061072600000003</v>
      </c>
      <c r="G2022" t="b">
        <f t="shared" si="31"/>
        <v>1</v>
      </c>
      <c r="I2022" t="s">
        <v>8530</v>
      </c>
    </row>
    <row r="2023" spans="1:9" x14ac:dyDescent="0.3">
      <c r="A2023" s="2">
        <v>-82.458990999999997</v>
      </c>
      <c r="B2023">
        <v>43.030115000000002</v>
      </c>
      <c r="D2023">
        <v>-82.458990999999997</v>
      </c>
      <c r="E2023">
        <v>43.030115000000002</v>
      </c>
      <c r="G2023" t="b">
        <f t="shared" si="31"/>
        <v>1</v>
      </c>
      <c r="I2023" t="s">
        <v>8565</v>
      </c>
    </row>
    <row r="2024" spans="1:9" x14ac:dyDescent="0.3">
      <c r="A2024" s="2">
        <v>-83.337038899999996</v>
      </c>
      <c r="B2024">
        <v>42.324765800000002</v>
      </c>
      <c r="D2024">
        <v>-83.337038899999996</v>
      </c>
      <c r="E2024">
        <v>42.324765800000002</v>
      </c>
      <c r="G2024" t="b">
        <f t="shared" si="31"/>
        <v>1</v>
      </c>
      <c r="I2024" t="s">
        <v>8519</v>
      </c>
    </row>
    <row r="2025" spans="1:9" x14ac:dyDescent="0.3">
      <c r="A2025" s="2">
        <v>-85.614223300000006</v>
      </c>
      <c r="B2025">
        <v>42.912059399999997</v>
      </c>
      <c r="D2025">
        <v>-85.614223300000006</v>
      </c>
      <c r="E2025">
        <v>42.912059399999997</v>
      </c>
      <c r="G2025" t="b">
        <f t="shared" si="31"/>
        <v>1</v>
      </c>
      <c r="I2025" t="s">
        <v>8398</v>
      </c>
    </row>
    <row r="2026" spans="1:9" x14ac:dyDescent="0.3">
      <c r="A2026" s="2">
        <v>-83.106219999999993</v>
      </c>
      <c r="B2026">
        <v>42.418692999999998</v>
      </c>
      <c r="D2026">
        <v>-83.106219999999993</v>
      </c>
      <c r="E2026">
        <v>42.418692999999998</v>
      </c>
      <c r="G2026" t="b">
        <f t="shared" si="31"/>
        <v>1</v>
      </c>
      <c r="I2026" t="s">
        <v>8234</v>
      </c>
    </row>
    <row r="2027" spans="1:9" x14ac:dyDescent="0.3">
      <c r="A2027" s="2">
        <v>-86.081855599999997</v>
      </c>
      <c r="B2027">
        <v>42.776634000000001</v>
      </c>
      <c r="D2027">
        <v>-86.081855599999997</v>
      </c>
      <c r="E2027">
        <v>42.776634000000001</v>
      </c>
      <c r="G2027" t="b">
        <f t="shared" si="31"/>
        <v>1</v>
      </c>
      <c r="I2027" t="s">
        <v>8246</v>
      </c>
    </row>
    <row r="2028" spans="1:9" x14ac:dyDescent="0.3">
      <c r="A2028" s="2">
        <v>-83.909175599999998</v>
      </c>
      <c r="B2028">
        <v>42.599012500000001</v>
      </c>
      <c r="D2028">
        <v>-83.909175599999998</v>
      </c>
      <c r="E2028">
        <v>42.599012500000001</v>
      </c>
      <c r="G2028" t="b">
        <f t="shared" si="31"/>
        <v>1</v>
      </c>
      <c r="I2028" t="s">
        <v>8247</v>
      </c>
    </row>
    <row r="2029" spans="1:9" x14ac:dyDescent="0.3">
      <c r="A2029" s="2">
        <v>-84.427076700000001</v>
      </c>
      <c r="B2029">
        <v>42.258998800000001</v>
      </c>
      <c r="D2029">
        <v>-84.427076700000001</v>
      </c>
      <c r="E2029">
        <v>42.258998800000001</v>
      </c>
      <c r="G2029" t="b">
        <f t="shared" si="31"/>
        <v>1</v>
      </c>
      <c r="I2029" t="s">
        <v>8250</v>
      </c>
    </row>
    <row r="2030" spans="1:9" x14ac:dyDescent="0.3">
      <c r="A2030" s="2">
        <v>-85.789137999999994</v>
      </c>
      <c r="B2030">
        <v>42.9021811</v>
      </c>
      <c r="D2030">
        <v>-85.789137999999994</v>
      </c>
      <c r="E2030">
        <v>42.9021811</v>
      </c>
      <c r="G2030" t="b">
        <f t="shared" si="31"/>
        <v>1</v>
      </c>
      <c r="I2030" t="s">
        <v>8569</v>
      </c>
    </row>
    <row r="2031" spans="1:9" x14ac:dyDescent="0.3">
      <c r="A2031" s="2">
        <v>-85.533960399999998</v>
      </c>
      <c r="B2031">
        <v>42.3166893</v>
      </c>
      <c r="D2031">
        <v>-85.533960399999998</v>
      </c>
      <c r="E2031">
        <v>42.3166893</v>
      </c>
      <c r="G2031" t="b">
        <f t="shared" si="31"/>
        <v>1</v>
      </c>
      <c r="I2031" t="s">
        <v>8596</v>
      </c>
    </row>
    <row r="2032" spans="1:9" x14ac:dyDescent="0.3">
      <c r="A2032" s="2">
        <v>-85.652579700000004</v>
      </c>
      <c r="B2032">
        <v>42.296189699999999</v>
      </c>
      <c r="D2032">
        <v>-85.652579700000004</v>
      </c>
      <c r="E2032">
        <v>42.296189699999999</v>
      </c>
      <c r="G2032" t="b">
        <f t="shared" si="31"/>
        <v>1</v>
      </c>
      <c r="I2032" t="s">
        <v>8346</v>
      </c>
    </row>
    <row r="2033" spans="1:9" x14ac:dyDescent="0.3">
      <c r="A2033" s="2">
        <v>-84.537722000000002</v>
      </c>
      <c r="B2033">
        <v>42.662072999999999</v>
      </c>
      <c r="D2033">
        <v>-84.537722000000002</v>
      </c>
      <c r="E2033">
        <v>42.662072999999999</v>
      </c>
      <c r="G2033" t="b">
        <f t="shared" si="31"/>
        <v>1</v>
      </c>
      <c r="I2033" t="s">
        <v>8410</v>
      </c>
    </row>
    <row r="2034" spans="1:9" x14ac:dyDescent="0.3">
      <c r="A2034" s="2">
        <v>-84.631135799999996</v>
      </c>
      <c r="B2034">
        <v>42.7389005</v>
      </c>
      <c r="D2034">
        <v>-84.631135799999996</v>
      </c>
      <c r="E2034">
        <v>42.7389005</v>
      </c>
      <c r="G2034" t="b">
        <f t="shared" si="31"/>
        <v>1</v>
      </c>
      <c r="I2034" t="s">
        <v>8413</v>
      </c>
    </row>
    <row r="2035" spans="1:9" x14ac:dyDescent="0.3">
      <c r="A2035" s="2">
        <v>-83.174794000000006</v>
      </c>
      <c r="B2035">
        <v>42.250285900000002</v>
      </c>
      <c r="D2035">
        <v>-83.174794000000006</v>
      </c>
      <c r="E2035">
        <v>42.250285900000002</v>
      </c>
      <c r="G2035" t="b">
        <f t="shared" si="31"/>
        <v>1</v>
      </c>
      <c r="I2035" t="s">
        <v>8235</v>
      </c>
    </row>
    <row r="2036" spans="1:9" x14ac:dyDescent="0.3">
      <c r="A2036" s="2">
        <v>-83.402882700000006</v>
      </c>
      <c r="B2036">
        <v>41.944724000000001</v>
      </c>
      <c r="D2036">
        <v>-83.402882700000006</v>
      </c>
      <c r="E2036">
        <v>41.944724000000001</v>
      </c>
      <c r="G2036" t="b">
        <f t="shared" si="31"/>
        <v>1</v>
      </c>
      <c r="I2036" t="s">
        <v>8419</v>
      </c>
    </row>
    <row r="2037" spans="1:9" x14ac:dyDescent="0.3">
      <c r="A2037" s="2">
        <v>-86.263205799999994</v>
      </c>
      <c r="B2037">
        <v>43.202014900000002</v>
      </c>
      <c r="D2037">
        <v>-86.263205799999994</v>
      </c>
      <c r="E2037">
        <v>43.202014900000002</v>
      </c>
      <c r="G2037" t="b">
        <f t="shared" si="31"/>
        <v>1</v>
      </c>
      <c r="I2037" t="s">
        <v>8520</v>
      </c>
    </row>
    <row r="2038" spans="1:9" x14ac:dyDescent="0.3">
      <c r="A2038" s="2">
        <v>-83.200620000000001</v>
      </c>
      <c r="B2038">
        <v>42.485616999999998</v>
      </c>
      <c r="D2038">
        <v>-83.200620000000001</v>
      </c>
      <c r="E2038">
        <v>42.485616999999998</v>
      </c>
      <c r="G2038" t="b">
        <f t="shared" si="31"/>
        <v>1</v>
      </c>
      <c r="I2038" t="s">
        <v>8516</v>
      </c>
    </row>
    <row r="2039" spans="1:9" x14ac:dyDescent="0.3">
      <c r="A2039" s="2">
        <v>-84.157854099999994</v>
      </c>
      <c r="B2039">
        <v>42.997621700000003</v>
      </c>
      <c r="D2039">
        <v>-84.157854099999994</v>
      </c>
      <c r="E2039">
        <v>42.997621700000003</v>
      </c>
      <c r="G2039" t="b">
        <f t="shared" si="31"/>
        <v>1</v>
      </c>
      <c r="I2039" t="s">
        <v>8253</v>
      </c>
    </row>
    <row r="2040" spans="1:9" x14ac:dyDescent="0.3">
      <c r="A2040" s="2">
        <v>-84.035425200000006</v>
      </c>
      <c r="B2040">
        <v>43.436144300000002</v>
      </c>
      <c r="D2040">
        <v>-84.035425200000006</v>
      </c>
      <c r="E2040">
        <v>43.436144300000002</v>
      </c>
      <c r="G2040" t="b">
        <f t="shared" si="31"/>
        <v>1</v>
      </c>
      <c r="I2040" t="s">
        <v>8351</v>
      </c>
    </row>
    <row r="2041" spans="1:9" x14ac:dyDescent="0.3">
      <c r="A2041" s="2">
        <v>-83.974889599999997</v>
      </c>
      <c r="B2041">
        <v>43.4841628</v>
      </c>
      <c r="D2041">
        <v>-83.974889599999997</v>
      </c>
      <c r="E2041">
        <v>43.4841628</v>
      </c>
      <c r="G2041" t="b">
        <f t="shared" si="31"/>
        <v>1</v>
      </c>
      <c r="I2041" t="s">
        <v>8629</v>
      </c>
    </row>
    <row r="2042" spans="1:9" x14ac:dyDescent="0.3">
      <c r="A2042" s="2">
        <v>-83.0315327</v>
      </c>
      <c r="B2042">
        <v>42.643044199999999</v>
      </c>
      <c r="D2042">
        <v>-83.0315327</v>
      </c>
      <c r="E2042">
        <v>42.643044199999999</v>
      </c>
      <c r="G2042" t="b">
        <f t="shared" si="31"/>
        <v>1</v>
      </c>
      <c r="I2042" t="s">
        <v>8409</v>
      </c>
    </row>
    <row r="2043" spans="1:9" x14ac:dyDescent="0.3">
      <c r="A2043" s="2">
        <v>-83.221098299999994</v>
      </c>
      <c r="B2043">
        <v>42.197932899999998</v>
      </c>
      <c r="D2043">
        <v>-83.221098299999994</v>
      </c>
      <c r="E2043">
        <v>42.197932899999998</v>
      </c>
      <c r="G2043" t="b">
        <f t="shared" si="31"/>
        <v>1</v>
      </c>
      <c r="I2043" t="s">
        <v>8609</v>
      </c>
    </row>
    <row r="2044" spans="1:9" x14ac:dyDescent="0.3">
      <c r="A2044" s="2">
        <v>-83.027707399999997</v>
      </c>
      <c r="B2044">
        <v>42.544333100000003</v>
      </c>
      <c r="D2044">
        <v>-83.027707399999997</v>
      </c>
      <c r="E2044">
        <v>42.544333100000003</v>
      </c>
      <c r="G2044" t="b">
        <f t="shared" si="31"/>
        <v>1</v>
      </c>
      <c r="I2044" t="s">
        <v>8538</v>
      </c>
    </row>
    <row r="2045" spans="1:9" x14ac:dyDescent="0.3">
      <c r="A2045" s="2">
        <v>-83.090150300000005</v>
      </c>
      <c r="B2045">
        <v>42.564094099999998</v>
      </c>
      <c r="D2045">
        <v>-83.090150300000005</v>
      </c>
      <c r="E2045">
        <v>42.564094099999998</v>
      </c>
      <c r="G2045" t="b">
        <f t="shared" si="31"/>
        <v>1</v>
      </c>
      <c r="I2045" t="s">
        <v>8586</v>
      </c>
    </row>
    <row r="2046" spans="1:9" x14ac:dyDescent="0.3">
      <c r="A2046" s="2">
        <v>-83.328400500000001</v>
      </c>
      <c r="B2046">
        <v>42.666210499999998</v>
      </c>
      <c r="D2046">
        <v>-83.328400500000001</v>
      </c>
      <c r="E2046">
        <v>42.666210499999998</v>
      </c>
      <c r="G2046" t="b">
        <f t="shared" si="31"/>
        <v>1</v>
      </c>
      <c r="I2046" t="s">
        <v>8616</v>
      </c>
    </row>
    <row r="2047" spans="1:9" x14ac:dyDescent="0.3">
      <c r="A2047" s="2">
        <v>-83.387281400000006</v>
      </c>
      <c r="B2047">
        <v>42.304614600000001</v>
      </c>
      <c r="D2047">
        <v>-83.387281400000006</v>
      </c>
      <c r="E2047">
        <v>42.304614600000001</v>
      </c>
      <c r="G2047" t="b">
        <f t="shared" si="31"/>
        <v>1</v>
      </c>
      <c r="I2047" t="s">
        <v>8576</v>
      </c>
    </row>
    <row r="2048" spans="1:9" x14ac:dyDescent="0.3">
      <c r="A2048" s="2">
        <v>-83.179491799999994</v>
      </c>
      <c r="B2048">
        <v>42.202868700000003</v>
      </c>
      <c r="D2048">
        <v>-83.179491799999994</v>
      </c>
      <c r="E2048">
        <v>42.202868700000003</v>
      </c>
      <c r="G2048" t="b">
        <f t="shared" si="31"/>
        <v>1</v>
      </c>
      <c r="I2048" t="s">
        <v>8560</v>
      </c>
    </row>
    <row r="2049" spans="1:9" x14ac:dyDescent="0.3">
      <c r="A2049" s="2">
        <v>-85.671217100000007</v>
      </c>
      <c r="B2049">
        <v>42.866568200000003</v>
      </c>
      <c r="D2049">
        <v>-85.671217100000007</v>
      </c>
      <c r="E2049">
        <v>42.866568200000003</v>
      </c>
      <c r="G2049" t="b">
        <f t="shared" si="31"/>
        <v>1</v>
      </c>
      <c r="I2049" t="s">
        <v>8545</v>
      </c>
    </row>
    <row r="2050" spans="1:9" x14ac:dyDescent="0.3">
      <c r="A2050" s="2">
        <v>-85.684640099999996</v>
      </c>
      <c r="B2050">
        <v>42.912265300000001</v>
      </c>
      <c r="D2050">
        <v>-85.684640099999996</v>
      </c>
      <c r="E2050">
        <v>42.912265300000001</v>
      </c>
      <c r="G2050" t="b">
        <f t="shared" si="31"/>
        <v>1</v>
      </c>
      <c r="I2050" t="s">
        <v>8547</v>
      </c>
    </row>
    <row r="2051" spans="1:9" x14ac:dyDescent="0.3">
      <c r="A2051" s="2">
        <v>-80.163751000000005</v>
      </c>
      <c r="B2051">
        <v>35.348027999999999</v>
      </c>
      <c r="D2051">
        <v>-80.163751000000005</v>
      </c>
      <c r="E2051">
        <v>35.348027999999999</v>
      </c>
      <c r="G2051" t="b">
        <f t="shared" ref="G2051:G2114" si="32">A2051=D2051</f>
        <v>1</v>
      </c>
      <c r="I2051" t="s">
        <v>8353</v>
      </c>
    </row>
    <row r="2052" spans="1:9" x14ac:dyDescent="0.3">
      <c r="A2052" s="2">
        <v>-79.787790999999999</v>
      </c>
      <c r="B2052">
        <v>35.696713000000003</v>
      </c>
      <c r="D2052">
        <v>-79.787790999999999</v>
      </c>
      <c r="E2052">
        <v>35.696713000000003</v>
      </c>
      <c r="G2052" t="b">
        <f t="shared" si="32"/>
        <v>1</v>
      </c>
      <c r="I2052" t="s">
        <v>8372</v>
      </c>
    </row>
    <row r="2053" spans="1:9" x14ac:dyDescent="0.3">
      <c r="A2053" s="2">
        <v>-82.510964599999994</v>
      </c>
      <c r="B2053">
        <v>35.577959800000002</v>
      </c>
      <c r="D2053">
        <v>-82.510964599999994</v>
      </c>
      <c r="E2053">
        <v>35.577959800000002</v>
      </c>
      <c r="G2053" t="b">
        <f t="shared" si="32"/>
        <v>1</v>
      </c>
      <c r="I2053" t="s">
        <v>8617</v>
      </c>
    </row>
    <row r="2054" spans="1:9" x14ac:dyDescent="0.3">
      <c r="A2054" s="2">
        <v>-82.604383999999996</v>
      </c>
      <c r="B2054">
        <v>35.583136000000003</v>
      </c>
      <c r="D2054">
        <v>-82.604383999999996</v>
      </c>
      <c r="E2054">
        <v>35.583136000000003</v>
      </c>
      <c r="G2054" t="b">
        <f t="shared" si="32"/>
        <v>1</v>
      </c>
      <c r="I2054" t="s">
        <v>8424</v>
      </c>
    </row>
    <row r="2055" spans="1:9" x14ac:dyDescent="0.3">
      <c r="A2055" s="2">
        <v>-81.045825899999997</v>
      </c>
      <c r="B2055">
        <v>35.251586500000002</v>
      </c>
      <c r="D2055">
        <v>-81.045825899999997</v>
      </c>
      <c r="E2055">
        <v>35.251586500000002</v>
      </c>
      <c r="G2055" t="b">
        <f t="shared" si="32"/>
        <v>1</v>
      </c>
      <c r="I2055" t="s">
        <v>8541</v>
      </c>
    </row>
    <row r="2056" spans="1:9" x14ac:dyDescent="0.3">
      <c r="A2056" s="2">
        <v>-79.459942999999996</v>
      </c>
      <c r="B2056">
        <v>36.084936900000002</v>
      </c>
      <c r="D2056">
        <v>-79.459942999999996</v>
      </c>
      <c r="E2056">
        <v>36.084936900000002</v>
      </c>
      <c r="G2056" t="b">
        <f t="shared" si="32"/>
        <v>1</v>
      </c>
      <c r="I2056" t="s">
        <v>8521</v>
      </c>
    </row>
    <row r="2057" spans="1:9" x14ac:dyDescent="0.3">
      <c r="A2057" s="2">
        <v>-78.786192600000007</v>
      </c>
      <c r="B2057">
        <v>35.802715900000003</v>
      </c>
      <c r="D2057">
        <v>-78.786192600000007</v>
      </c>
      <c r="E2057">
        <v>35.802715900000003</v>
      </c>
      <c r="G2057" t="b">
        <f t="shared" si="32"/>
        <v>1</v>
      </c>
      <c r="I2057" t="s">
        <v>8524</v>
      </c>
    </row>
    <row r="2058" spans="1:9" x14ac:dyDescent="0.3">
      <c r="A2058" s="2">
        <v>-80.880312000000004</v>
      </c>
      <c r="B2058">
        <v>35.237031000000002</v>
      </c>
      <c r="D2058">
        <v>-80.880312000000004</v>
      </c>
      <c r="E2058">
        <v>35.237031000000002</v>
      </c>
      <c r="G2058" t="b">
        <f t="shared" si="32"/>
        <v>1</v>
      </c>
      <c r="I2058" t="s">
        <v>8446</v>
      </c>
    </row>
    <row r="2059" spans="1:9" x14ac:dyDescent="0.3">
      <c r="A2059" s="2">
        <v>-80.734546800000004</v>
      </c>
      <c r="B2059">
        <v>35.201284700000002</v>
      </c>
      <c r="D2059">
        <v>-80.734546800000004</v>
      </c>
      <c r="E2059">
        <v>35.201284700000002</v>
      </c>
      <c r="G2059" t="b">
        <f t="shared" si="32"/>
        <v>1</v>
      </c>
      <c r="I2059" t="s">
        <v>8403</v>
      </c>
    </row>
    <row r="2060" spans="1:9" x14ac:dyDescent="0.3">
      <c r="A2060" s="2">
        <v>-80.859302999999997</v>
      </c>
      <c r="B2060">
        <v>35.304066499999998</v>
      </c>
      <c r="D2060">
        <v>-80.859302999999997</v>
      </c>
      <c r="E2060">
        <v>35.304066499999998</v>
      </c>
      <c r="G2060" t="b">
        <f t="shared" si="32"/>
        <v>1</v>
      </c>
      <c r="I2060" t="s">
        <v>8439</v>
      </c>
    </row>
    <row r="2061" spans="1:9" x14ac:dyDescent="0.3">
      <c r="A2061" s="2">
        <v>-80.878817999999995</v>
      </c>
      <c r="B2061">
        <v>35.164425000000001</v>
      </c>
      <c r="D2061">
        <v>-80.878817999999995</v>
      </c>
      <c r="E2061">
        <v>35.164425000000001</v>
      </c>
      <c r="G2061" t="b">
        <f t="shared" si="32"/>
        <v>1</v>
      </c>
      <c r="I2061" t="s">
        <v>8283</v>
      </c>
    </row>
    <row r="2062" spans="1:9" x14ac:dyDescent="0.3">
      <c r="A2062" s="2">
        <v>-80.786217500000006</v>
      </c>
      <c r="B2062">
        <v>35.372451599999998</v>
      </c>
      <c r="D2062">
        <v>-80.786217500000006</v>
      </c>
      <c r="E2062">
        <v>35.372451599999998</v>
      </c>
      <c r="G2062" t="b">
        <f t="shared" si="32"/>
        <v>1</v>
      </c>
      <c r="I2062" t="s">
        <v>8471</v>
      </c>
    </row>
    <row r="2063" spans="1:9" x14ac:dyDescent="0.3">
      <c r="A2063" s="2">
        <v>-80.956023000000002</v>
      </c>
      <c r="B2063">
        <v>35.119874000000003</v>
      </c>
      <c r="D2063">
        <v>-80.956023000000002</v>
      </c>
      <c r="E2063">
        <v>35.119874000000003</v>
      </c>
      <c r="G2063" t="b">
        <f t="shared" si="32"/>
        <v>1</v>
      </c>
      <c r="I2063" t="s">
        <v>8396</v>
      </c>
    </row>
    <row r="2064" spans="1:9" x14ac:dyDescent="0.3">
      <c r="A2064" s="2">
        <v>-80.620907000000003</v>
      </c>
      <c r="B2064">
        <v>35.392606000000001</v>
      </c>
      <c r="D2064">
        <v>-80.620907000000003</v>
      </c>
      <c r="E2064">
        <v>35.392606000000001</v>
      </c>
      <c r="G2064" t="b">
        <f t="shared" si="32"/>
        <v>1</v>
      </c>
      <c r="I2064" t="s">
        <v>8400</v>
      </c>
    </row>
    <row r="2065" spans="1:9" x14ac:dyDescent="0.3">
      <c r="A2065" s="2">
        <v>-78.959359500000005</v>
      </c>
      <c r="B2065">
        <v>35.0430286</v>
      </c>
      <c r="D2065">
        <v>-78.959359500000005</v>
      </c>
      <c r="E2065">
        <v>35.0430286</v>
      </c>
      <c r="G2065" t="b">
        <f t="shared" si="32"/>
        <v>1</v>
      </c>
      <c r="I2065" t="s">
        <v>8653</v>
      </c>
    </row>
    <row r="2066" spans="1:9" x14ac:dyDescent="0.3">
      <c r="A2066" s="2">
        <v>-78.878654299999994</v>
      </c>
      <c r="B2066">
        <v>35.1058284</v>
      </c>
      <c r="D2066">
        <v>-78.878654299999994</v>
      </c>
      <c r="E2066">
        <v>35.1058284</v>
      </c>
      <c r="G2066" t="b">
        <f t="shared" si="32"/>
        <v>1</v>
      </c>
      <c r="I2066" t="s">
        <v>8632</v>
      </c>
    </row>
    <row r="2067" spans="1:9" x14ac:dyDescent="0.3">
      <c r="A2067" s="2">
        <v>-81.894572999999994</v>
      </c>
      <c r="B2067">
        <v>35.335660799999999</v>
      </c>
      <c r="D2067">
        <v>-81.894572999999994</v>
      </c>
      <c r="E2067">
        <v>35.335660799999999</v>
      </c>
      <c r="G2067" t="b">
        <f t="shared" si="32"/>
        <v>1</v>
      </c>
      <c r="I2067" t="s">
        <v>4283</v>
      </c>
    </row>
    <row r="2068" spans="1:9" x14ac:dyDescent="0.3">
      <c r="A2068" s="2">
        <v>-78.775817200000006</v>
      </c>
      <c r="B2068">
        <v>35.592624700000002</v>
      </c>
      <c r="D2068">
        <v>-78.775817200000006</v>
      </c>
      <c r="E2068">
        <v>35.592624700000002</v>
      </c>
      <c r="G2068" t="b">
        <f t="shared" si="32"/>
        <v>1</v>
      </c>
      <c r="I2068" t="s">
        <v>4076</v>
      </c>
    </row>
    <row r="2069" spans="1:9" x14ac:dyDescent="0.3">
      <c r="A2069" s="2">
        <v>-81.169425599999997</v>
      </c>
      <c r="B2069">
        <v>35.234318199999997</v>
      </c>
      <c r="D2069">
        <v>-81.169425599999997</v>
      </c>
      <c r="E2069">
        <v>35.234318199999997</v>
      </c>
      <c r="G2069" t="b">
        <f t="shared" si="32"/>
        <v>1</v>
      </c>
      <c r="I2069" t="s">
        <v>4590</v>
      </c>
    </row>
    <row r="2070" spans="1:9" x14ac:dyDescent="0.3">
      <c r="A2070" s="2">
        <v>-79.8056026</v>
      </c>
      <c r="B2070">
        <v>36.016126100000001</v>
      </c>
      <c r="D2070">
        <v>-79.8056026</v>
      </c>
      <c r="E2070">
        <v>36.016126100000001</v>
      </c>
      <c r="G2070" t="b">
        <f t="shared" si="32"/>
        <v>1</v>
      </c>
      <c r="I2070" t="s">
        <v>4591</v>
      </c>
    </row>
    <row r="2071" spans="1:9" x14ac:dyDescent="0.3">
      <c r="A2071" s="2">
        <v>-79.863559800000004</v>
      </c>
      <c r="B2071">
        <v>36.036957399999999</v>
      </c>
      <c r="D2071">
        <v>-79.863559800000004</v>
      </c>
      <c r="E2071">
        <v>36.036957399999999</v>
      </c>
      <c r="G2071" t="b">
        <f t="shared" si="32"/>
        <v>1</v>
      </c>
      <c r="I2071" t="s">
        <v>4286</v>
      </c>
    </row>
    <row r="2072" spans="1:9" x14ac:dyDescent="0.3">
      <c r="A2072" s="2">
        <v>-80.643555699999993</v>
      </c>
      <c r="B2072">
        <v>35.324116099999998</v>
      </c>
      <c r="D2072">
        <v>-80.643555699999993</v>
      </c>
      <c r="E2072">
        <v>35.324116099999998</v>
      </c>
      <c r="G2072" t="b">
        <f t="shared" si="32"/>
        <v>1</v>
      </c>
      <c r="I2072" t="s">
        <v>4078</v>
      </c>
    </row>
    <row r="2073" spans="1:9" x14ac:dyDescent="0.3">
      <c r="A2073" s="2">
        <v>-82.449874399999999</v>
      </c>
      <c r="B2073">
        <v>35.332213500000002</v>
      </c>
      <c r="D2073">
        <v>-82.449874399999999</v>
      </c>
      <c r="E2073">
        <v>35.332213500000002</v>
      </c>
      <c r="G2073" t="b">
        <f t="shared" si="32"/>
        <v>1</v>
      </c>
      <c r="I2073" t="s">
        <v>4148</v>
      </c>
    </row>
    <row r="2074" spans="1:9" x14ac:dyDescent="0.3">
      <c r="A2074" s="2">
        <v>-81.310873000000001</v>
      </c>
      <c r="B2074">
        <v>35.706568699999998</v>
      </c>
      <c r="D2074">
        <v>-81.310873000000001</v>
      </c>
      <c r="E2074">
        <v>35.706568699999998</v>
      </c>
      <c r="G2074" t="b">
        <f t="shared" si="32"/>
        <v>1</v>
      </c>
      <c r="I2074" t="s">
        <v>4384</v>
      </c>
    </row>
    <row r="2075" spans="1:9" x14ac:dyDescent="0.3">
      <c r="A2075" s="2">
        <v>-80.036781000000005</v>
      </c>
      <c r="B2075">
        <v>36.003870900000003</v>
      </c>
      <c r="D2075">
        <v>-80.036781000000005</v>
      </c>
      <c r="E2075">
        <v>36.003870900000003</v>
      </c>
      <c r="G2075" t="b">
        <f t="shared" si="32"/>
        <v>1</v>
      </c>
      <c r="I2075" t="s">
        <v>4405</v>
      </c>
    </row>
    <row r="2076" spans="1:9" x14ac:dyDescent="0.3">
      <c r="A2076" s="2">
        <v>-80.611875299999994</v>
      </c>
      <c r="B2076">
        <v>35.485959100000002</v>
      </c>
      <c r="D2076">
        <v>-80.611875299999994</v>
      </c>
      <c r="E2076">
        <v>35.485959100000002</v>
      </c>
      <c r="G2076" t="b">
        <f t="shared" si="32"/>
        <v>1</v>
      </c>
      <c r="I2076" t="s">
        <v>4415</v>
      </c>
    </row>
    <row r="2077" spans="1:9" x14ac:dyDescent="0.3">
      <c r="A2077" s="2">
        <v>-80.087372400000007</v>
      </c>
      <c r="B2077">
        <v>36.111714999999997</v>
      </c>
      <c r="D2077">
        <v>-80.087372400000007</v>
      </c>
      <c r="E2077">
        <v>36.111714999999997</v>
      </c>
      <c r="G2077" t="b">
        <f t="shared" si="32"/>
        <v>1</v>
      </c>
      <c r="I2077" t="s">
        <v>4425</v>
      </c>
    </row>
    <row r="2078" spans="1:9" x14ac:dyDescent="0.3">
      <c r="A2078" s="2">
        <v>-77.645105999999998</v>
      </c>
      <c r="B2078">
        <v>35.260542000000001</v>
      </c>
      <c r="D2078">
        <v>-77.645105999999998</v>
      </c>
      <c r="E2078">
        <v>35.260542000000001</v>
      </c>
      <c r="G2078" t="b">
        <f t="shared" si="32"/>
        <v>1</v>
      </c>
      <c r="I2078" t="s">
        <v>4451</v>
      </c>
    </row>
    <row r="2079" spans="1:9" x14ac:dyDescent="0.3">
      <c r="A2079" s="2">
        <v>-81.521249400000002</v>
      </c>
      <c r="B2079">
        <v>35.915955599999997</v>
      </c>
      <c r="D2079">
        <v>-81.521249400000002</v>
      </c>
      <c r="E2079">
        <v>35.915955599999997</v>
      </c>
      <c r="G2079" t="b">
        <f t="shared" si="32"/>
        <v>1</v>
      </c>
      <c r="I2079" t="s">
        <v>4470</v>
      </c>
    </row>
    <row r="2080" spans="1:9" x14ac:dyDescent="0.3">
      <c r="A2080" s="2">
        <v>-80.245040900000006</v>
      </c>
      <c r="B2080">
        <v>35.815340300000003</v>
      </c>
      <c r="D2080">
        <v>-80.245040900000006</v>
      </c>
      <c r="E2080">
        <v>35.815340300000003</v>
      </c>
      <c r="G2080" t="b">
        <f t="shared" si="32"/>
        <v>1</v>
      </c>
      <c r="I2080" t="s">
        <v>4296</v>
      </c>
    </row>
    <row r="2081" spans="1:9" x14ac:dyDescent="0.3">
      <c r="A2081" s="2">
        <v>-81.247006600000006</v>
      </c>
      <c r="B2081">
        <v>35.493071499999999</v>
      </c>
      <c r="D2081">
        <v>-81.247006600000006</v>
      </c>
      <c r="E2081">
        <v>35.493071499999999</v>
      </c>
      <c r="G2081" t="b">
        <f t="shared" si="32"/>
        <v>1</v>
      </c>
      <c r="I2081" t="s">
        <v>4502</v>
      </c>
    </row>
    <row r="2082" spans="1:9" x14ac:dyDescent="0.3">
      <c r="A2082" s="2">
        <v>-78.998853800000006</v>
      </c>
      <c r="B2082">
        <v>34.643991399999997</v>
      </c>
      <c r="D2082">
        <v>-78.998853800000006</v>
      </c>
      <c r="E2082">
        <v>34.643991399999997</v>
      </c>
      <c r="G2082" t="b">
        <f t="shared" si="32"/>
        <v>1</v>
      </c>
      <c r="I2082" t="s">
        <v>4512</v>
      </c>
    </row>
    <row r="2083" spans="1:9" x14ac:dyDescent="0.3">
      <c r="A2083" s="2">
        <v>-80.728907000000007</v>
      </c>
      <c r="B2083">
        <v>35.120787999999997</v>
      </c>
      <c r="D2083">
        <v>-80.728907000000007</v>
      </c>
      <c r="E2083">
        <v>35.120787999999997</v>
      </c>
      <c r="G2083" t="b">
        <f t="shared" si="32"/>
        <v>1</v>
      </c>
      <c r="I2083" t="s">
        <v>4300</v>
      </c>
    </row>
    <row r="2084" spans="1:9" x14ac:dyDescent="0.3">
      <c r="A2084" s="2">
        <v>-80.543685600000003</v>
      </c>
      <c r="B2084">
        <v>34.997166999999997</v>
      </c>
      <c r="D2084">
        <v>-80.543685600000003</v>
      </c>
      <c r="E2084">
        <v>34.997166999999997</v>
      </c>
      <c r="G2084" t="b">
        <f t="shared" si="32"/>
        <v>1</v>
      </c>
      <c r="I2084" t="s">
        <v>4159</v>
      </c>
    </row>
    <row r="2085" spans="1:9" x14ac:dyDescent="0.3">
      <c r="A2085" s="2">
        <v>-80.835810899999998</v>
      </c>
      <c r="B2085">
        <v>35.587781300000003</v>
      </c>
      <c r="D2085">
        <v>-80.835810899999998</v>
      </c>
      <c r="E2085">
        <v>35.587781300000003</v>
      </c>
      <c r="G2085" t="b">
        <f t="shared" si="32"/>
        <v>1</v>
      </c>
      <c r="I2085" t="s">
        <v>4307</v>
      </c>
    </row>
    <row r="2086" spans="1:9" x14ac:dyDescent="0.3">
      <c r="A2086" s="2">
        <v>-78.577151000000001</v>
      </c>
      <c r="B2086">
        <v>35.842534499999999</v>
      </c>
      <c r="D2086">
        <v>-78.577151000000001</v>
      </c>
      <c r="E2086">
        <v>35.842534499999999</v>
      </c>
      <c r="G2086" t="b">
        <f t="shared" si="32"/>
        <v>1</v>
      </c>
      <c r="I2086" t="s">
        <v>4116</v>
      </c>
    </row>
    <row r="2087" spans="1:9" x14ac:dyDescent="0.3">
      <c r="A2087" s="2">
        <v>-78.615140400000001</v>
      </c>
      <c r="B2087">
        <v>35.836396100000002</v>
      </c>
      <c r="D2087">
        <v>-78.615140400000001</v>
      </c>
      <c r="E2087">
        <v>35.836396100000002</v>
      </c>
      <c r="G2087" t="b">
        <f t="shared" si="32"/>
        <v>1</v>
      </c>
      <c r="I2087" t="s">
        <v>4119</v>
      </c>
    </row>
    <row r="2088" spans="1:9" x14ac:dyDescent="0.3">
      <c r="A2088" s="2">
        <v>-79.822965800000006</v>
      </c>
      <c r="B2088">
        <v>34.956673000000002</v>
      </c>
      <c r="D2088">
        <v>-79.822965800000006</v>
      </c>
      <c r="E2088">
        <v>34.956673000000002</v>
      </c>
      <c r="G2088" t="b">
        <f t="shared" si="32"/>
        <v>1</v>
      </c>
      <c r="I2088" t="s">
        <v>4310</v>
      </c>
    </row>
    <row r="2089" spans="1:9" x14ac:dyDescent="0.3">
      <c r="A2089" s="2">
        <v>-77.806227399999997</v>
      </c>
      <c r="B2089">
        <v>35.978114900000001</v>
      </c>
      <c r="D2089">
        <v>-77.806227399999997</v>
      </c>
      <c r="E2089">
        <v>35.978114900000001</v>
      </c>
      <c r="G2089" t="b">
        <f t="shared" si="32"/>
        <v>1</v>
      </c>
      <c r="I2089" t="s">
        <v>4583</v>
      </c>
    </row>
    <row r="2090" spans="1:9" x14ac:dyDescent="0.3">
      <c r="A2090" s="2">
        <v>-80.456020300000006</v>
      </c>
      <c r="B2090">
        <v>35.650475499999999</v>
      </c>
      <c r="D2090">
        <v>-80.457367000000005</v>
      </c>
      <c r="E2090">
        <v>35.649384900000001</v>
      </c>
      <c r="G2090" t="b">
        <f t="shared" si="32"/>
        <v>0</v>
      </c>
      <c r="I2090" t="s">
        <v>4549</v>
      </c>
    </row>
    <row r="2091" spans="1:9" x14ac:dyDescent="0.3">
      <c r="A2091" s="2">
        <v>-81.535241799999994</v>
      </c>
      <c r="B2091">
        <v>35.277849000000003</v>
      </c>
      <c r="D2091">
        <v>-81.535241799999994</v>
      </c>
      <c r="E2091">
        <v>35.277849000000003</v>
      </c>
      <c r="G2091" t="b">
        <f t="shared" si="32"/>
        <v>1</v>
      </c>
      <c r="I2091" t="s">
        <v>4092</v>
      </c>
    </row>
    <row r="2092" spans="1:9" x14ac:dyDescent="0.3">
      <c r="A2092" s="2">
        <v>-80.878606000000005</v>
      </c>
      <c r="B2092">
        <v>35.815221000000001</v>
      </c>
      <c r="D2092">
        <v>-80.878606000000005</v>
      </c>
      <c r="E2092">
        <v>35.815221000000001</v>
      </c>
      <c r="G2092" t="b">
        <f t="shared" si="32"/>
        <v>1</v>
      </c>
      <c r="I2092" t="s">
        <v>4318</v>
      </c>
    </row>
    <row r="2093" spans="1:9" x14ac:dyDescent="0.3">
      <c r="A2093" s="2">
        <v>-80.069777999999999</v>
      </c>
      <c r="B2093">
        <v>35.864255999999997</v>
      </c>
      <c r="D2093">
        <v>-80.069777999999999</v>
      </c>
      <c r="E2093">
        <v>35.864255999999997</v>
      </c>
      <c r="G2093" t="b">
        <f t="shared" si="32"/>
        <v>1</v>
      </c>
      <c r="I2093" t="s">
        <v>4096</v>
      </c>
    </row>
    <row r="2094" spans="1:9" x14ac:dyDescent="0.3">
      <c r="A2094" s="2">
        <v>-77.950704000000002</v>
      </c>
      <c r="B2094">
        <v>35.728858000000002</v>
      </c>
      <c r="D2094">
        <v>-77.950704000000002</v>
      </c>
      <c r="E2094">
        <v>35.728858000000002</v>
      </c>
      <c r="G2094" t="b">
        <f t="shared" si="32"/>
        <v>1</v>
      </c>
      <c r="I2094" t="s">
        <v>4539</v>
      </c>
    </row>
    <row r="2095" spans="1:9" x14ac:dyDescent="0.3">
      <c r="A2095" s="2">
        <v>-80.278307400000003</v>
      </c>
      <c r="B2095">
        <v>36.173850799999997</v>
      </c>
      <c r="D2095">
        <v>-80.278307400000003</v>
      </c>
      <c r="E2095">
        <v>36.173850799999997</v>
      </c>
      <c r="G2095" t="b">
        <f t="shared" si="32"/>
        <v>1</v>
      </c>
      <c r="I2095" t="s">
        <v>4557</v>
      </c>
    </row>
    <row r="2096" spans="1:9" x14ac:dyDescent="0.3">
      <c r="A2096" s="2">
        <v>-80.258480199999994</v>
      </c>
      <c r="B2096">
        <v>36.054209299999997</v>
      </c>
      <c r="D2096">
        <v>-80.258480199999994</v>
      </c>
      <c r="E2096">
        <v>36.054209299999997</v>
      </c>
      <c r="G2096" t="b">
        <f t="shared" si="32"/>
        <v>1</v>
      </c>
      <c r="I2096" t="s">
        <v>4100</v>
      </c>
    </row>
    <row r="2097" spans="1:9" x14ac:dyDescent="0.3">
      <c r="A2097" s="2">
        <v>-77.404257099999995</v>
      </c>
      <c r="B2097">
        <v>35.555701599999999</v>
      </c>
      <c r="D2097">
        <v>-77.404257099999995</v>
      </c>
      <c r="E2097">
        <v>35.555701599999999</v>
      </c>
      <c r="G2097" t="b">
        <f t="shared" si="32"/>
        <v>1</v>
      </c>
      <c r="I2097" t="s">
        <v>4319</v>
      </c>
    </row>
    <row r="2098" spans="1:9" x14ac:dyDescent="0.3">
      <c r="A2098" s="2">
        <v>-90.530975999999995</v>
      </c>
      <c r="B2098">
        <v>38.591203999999998</v>
      </c>
      <c r="D2098">
        <v>-90.530975999999995</v>
      </c>
      <c r="E2098">
        <v>38.591203999999998</v>
      </c>
      <c r="G2098" t="b">
        <f t="shared" si="32"/>
        <v>1</v>
      </c>
      <c r="I2098" t="s">
        <v>4517</v>
      </c>
    </row>
    <row r="2099" spans="1:9" x14ac:dyDescent="0.3">
      <c r="A2099" s="2">
        <v>-90.220875199999995</v>
      </c>
      <c r="B2099">
        <v>38.769079900000001</v>
      </c>
      <c r="D2099">
        <v>-90.220875199999995</v>
      </c>
      <c r="E2099">
        <v>38.769079900000001</v>
      </c>
      <c r="G2099" t="b">
        <f t="shared" si="32"/>
        <v>1</v>
      </c>
      <c r="I2099" t="s">
        <v>4327</v>
      </c>
    </row>
    <row r="2100" spans="1:9" x14ac:dyDescent="0.3">
      <c r="A2100" s="2">
        <v>-94.517732499999994</v>
      </c>
      <c r="B2100">
        <v>38.812931599999999</v>
      </c>
      <c r="D2100">
        <v>-94.517732499999994</v>
      </c>
      <c r="E2100">
        <v>38.812931599999999</v>
      </c>
      <c r="G2100" t="b">
        <f t="shared" si="32"/>
        <v>1</v>
      </c>
      <c r="I2100" t="s">
        <v>4330</v>
      </c>
    </row>
    <row r="2101" spans="1:9" x14ac:dyDescent="0.3">
      <c r="A2101" s="2">
        <v>-94.271476399999997</v>
      </c>
      <c r="B2101">
        <v>39.023088100000002</v>
      </c>
      <c r="D2101">
        <v>-94.271476399999997</v>
      </c>
      <c r="E2101">
        <v>39.023088100000002</v>
      </c>
      <c r="G2101" t="b">
        <f t="shared" si="32"/>
        <v>1</v>
      </c>
      <c r="I2101" t="s">
        <v>4337</v>
      </c>
    </row>
    <row r="2102" spans="1:9" x14ac:dyDescent="0.3">
      <c r="A2102" s="2">
        <v>-93.398681800000006</v>
      </c>
      <c r="B2102">
        <v>37.593192500000001</v>
      </c>
      <c r="D2102">
        <v>-93.405640199999993</v>
      </c>
      <c r="E2102">
        <v>37.593154900000002</v>
      </c>
      <c r="G2102" t="b">
        <f t="shared" si="32"/>
        <v>0</v>
      </c>
      <c r="I2102" t="s">
        <v>4197</v>
      </c>
    </row>
    <row r="2103" spans="1:9" x14ac:dyDescent="0.3">
      <c r="A2103" s="2">
        <v>-90.368179499999997</v>
      </c>
      <c r="B2103">
        <v>38.722050699999997</v>
      </c>
      <c r="D2103">
        <v>-90.368179499999997</v>
      </c>
      <c r="E2103">
        <v>38.722050699999997</v>
      </c>
      <c r="G2103" t="b">
        <f t="shared" si="32"/>
        <v>1</v>
      </c>
      <c r="I2103" t="s">
        <v>4211</v>
      </c>
    </row>
    <row r="2104" spans="1:9" x14ac:dyDescent="0.3">
      <c r="A2104" s="2">
        <v>-90.428810100000007</v>
      </c>
      <c r="B2104">
        <v>38.750736500000002</v>
      </c>
      <c r="D2104">
        <v>-90.428810100000007</v>
      </c>
      <c r="E2104">
        <v>38.750736500000002</v>
      </c>
      <c r="G2104" t="b">
        <f t="shared" si="32"/>
        <v>1</v>
      </c>
      <c r="I2104" t="s">
        <v>4521</v>
      </c>
    </row>
    <row r="2105" spans="1:9" x14ac:dyDescent="0.3">
      <c r="A2105" s="2">
        <v>-89.550458599999999</v>
      </c>
      <c r="B2105">
        <v>37.306050300000003</v>
      </c>
      <c r="D2105">
        <v>-89.550458599999999</v>
      </c>
      <c r="E2105">
        <v>37.306050300000003</v>
      </c>
      <c r="G2105" t="b">
        <f t="shared" si="32"/>
        <v>1</v>
      </c>
      <c r="I2105" t="s">
        <v>4266</v>
      </c>
    </row>
    <row r="2106" spans="1:9" x14ac:dyDescent="0.3">
      <c r="A2106" s="2">
        <v>-94.310297700000007</v>
      </c>
      <c r="B2106">
        <v>37.147756100000002</v>
      </c>
      <c r="D2106">
        <v>-94.310297700000007</v>
      </c>
      <c r="E2106">
        <v>37.147756100000002</v>
      </c>
      <c r="G2106" t="b">
        <f t="shared" si="32"/>
        <v>1</v>
      </c>
      <c r="I2106" t="s">
        <v>4358</v>
      </c>
    </row>
    <row r="2107" spans="1:9" x14ac:dyDescent="0.3">
      <c r="A2107" s="2">
        <v>-93.754979599999999</v>
      </c>
      <c r="B2107">
        <v>38.3648247</v>
      </c>
      <c r="D2107">
        <v>-93.754979599999999</v>
      </c>
      <c r="E2107">
        <v>38.3648247</v>
      </c>
      <c r="G2107" t="b">
        <f t="shared" si="32"/>
        <v>1</v>
      </c>
      <c r="I2107" t="s">
        <v>4361</v>
      </c>
    </row>
    <row r="2108" spans="1:9" x14ac:dyDescent="0.3">
      <c r="A2108" s="2">
        <v>-92.348830399999997</v>
      </c>
      <c r="B2108">
        <v>38.966807199999998</v>
      </c>
      <c r="D2108">
        <v>-92.348830399999997</v>
      </c>
      <c r="E2108">
        <v>38.966807199999998</v>
      </c>
      <c r="G2108" t="b">
        <f t="shared" si="32"/>
        <v>1</v>
      </c>
      <c r="I2108" t="s">
        <v>4554</v>
      </c>
    </row>
    <row r="2109" spans="1:9" x14ac:dyDescent="0.3">
      <c r="A2109" s="2">
        <v>-90.375242799999995</v>
      </c>
      <c r="B2109">
        <v>38.559382300000003</v>
      </c>
      <c r="D2109">
        <v>-90.375242799999995</v>
      </c>
      <c r="E2109">
        <v>38.559382300000003</v>
      </c>
      <c r="G2109" t="b">
        <f t="shared" si="32"/>
        <v>1</v>
      </c>
      <c r="I2109" t="s">
        <v>4113</v>
      </c>
    </row>
    <row r="2110" spans="1:9" x14ac:dyDescent="0.3">
      <c r="A2110" s="2">
        <v>-90.384996999999998</v>
      </c>
      <c r="B2110">
        <v>38.226191999999998</v>
      </c>
      <c r="D2110">
        <v>-90.384996999999998</v>
      </c>
      <c r="E2110">
        <v>38.226191999999998</v>
      </c>
      <c r="G2110" t="b">
        <f t="shared" si="32"/>
        <v>1</v>
      </c>
      <c r="I2110" t="s">
        <v>4274</v>
      </c>
    </row>
    <row r="2111" spans="1:9" x14ac:dyDescent="0.3">
      <c r="A2111" s="2">
        <v>-94.235014800000002</v>
      </c>
      <c r="B2111">
        <v>39.359912600000001</v>
      </c>
      <c r="D2111">
        <v>-94.235014800000002</v>
      </c>
      <c r="E2111">
        <v>39.359912600000001</v>
      </c>
      <c r="G2111" t="b">
        <f t="shared" si="32"/>
        <v>1</v>
      </c>
      <c r="I2111" t="s">
        <v>4065</v>
      </c>
    </row>
    <row r="2112" spans="1:9" x14ac:dyDescent="0.3">
      <c r="A2112" s="2">
        <v>-90.436930599999997</v>
      </c>
      <c r="B2112">
        <v>37.7930001</v>
      </c>
      <c r="D2112">
        <v>-90.436930599999997</v>
      </c>
      <c r="E2112">
        <v>37.7930001</v>
      </c>
      <c r="G2112" t="b">
        <f t="shared" si="32"/>
        <v>1</v>
      </c>
      <c r="I2112" t="s">
        <v>4074</v>
      </c>
    </row>
    <row r="2113" spans="1:9" x14ac:dyDescent="0.3">
      <c r="A2113" s="2">
        <v>-90.442896300000001</v>
      </c>
      <c r="B2113">
        <v>38.511268600000001</v>
      </c>
      <c r="D2113">
        <v>-90.442896300000001</v>
      </c>
      <c r="E2113">
        <v>38.511268600000001</v>
      </c>
      <c r="G2113" t="b">
        <f t="shared" si="32"/>
        <v>1</v>
      </c>
      <c r="I2113" t="s">
        <v>4546</v>
      </c>
    </row>
    <row r="2114" spans="1:9" x14ac:dyDescent="0.3">
      <c r="A2114" s="2">
        <v>-90.303022900000002</v>
      </c>
      <c r="B2114">
        <v>38.742167700000003</v>
      </c>
      <c r="D2114">
        <v>-90.303022900000002</v>
      </c>
      <c r="E2114">
        <v>38.742167700000003</v>
      </c>
      <c r="G2114" t="b">
        <f t="shared" si="32"/>
        <v>1</v>
      </c>
      <c r="I2114" t="s">
        <v>10318</v>
      </c>
    </row>
    <row r="2115" spans="1:9" x14ac:dyDescent="0.3">
      <c r="A2115" s="2">
        <v>-90.307533000000006</v>
      </c>
      <c r="B2115">
        <v>38.804625000000001</v>
      </c>
      <c r="D2115">
        <v>-90.307533000000006</v>
      </c>
      <c r="E2115">
        <v>38.804625000000001</v>
      </c>
      <c r="G2115" t="b">
        <f t="shared" ref="G2115:G2178" si="33">A2115=D2115</f>
        <v>1</v>
      </c>
      <c r="I2115" t="s">
        <v>10411</v>
      </c>
    </row>
    <row r="2116" spans="1:9" x14ac:dyDescent="0.3">
      <c r="A2116" s="2">
        <v>-94.577405799999994</v>
      </c>
      <c r="B2116">
        <v>39.2322664</v>
      </c>
      <c r="D2116">
        <v>-94.577405799999994</v>
      </c>
      <c r="E2116">
        <v>39.2322664</v>
      </c>
      <c r="G2116" t="b">
        <f t="shared" si="33"/>
        <v>1</v>
      </c>
      <c r="I2116" t="s">
        <v>10458</v>
      </c>
    </row>
    <row r="2117" spans="1:9" x14ac:dyDescent="0.3">
      <c r="A2117" s="2">
        <v>-90.337969000000001</v>
      </c>
      <c r="B2117">
        <v>38.514975999999997</v>
      </c>
      <c r="D2117">
        <v>-90.337969000000001</v>
      </c>
      <c r="E2117">
        <v>38.514975999999997</v>
      </c>
      <c r="G2117" t="b">
        <f t="shared" si="33"/>
        <v>1</v>
      </c>
      <c r="I2117" t="s">
        <v>10459</v>
      </c>
    </row>
    <row r="2118" spans="1:9" x14ac:dyDescent="0.3">
      <c r="A2118" s="2">
        <v>-91.391978600000002</v>
      </c>
      <c r="B2118">
        <v>39.721407800000001</v>
      </c>
      <c r="D2118">
        <v>-91.391978600000002</v>
      </c>
      <c r="E2118">
        <v>39.721407800000001</v>
      </c>
      <c r="G2118" t="b">
        <f t="shared" si="33"/>
        <v>1</v>
      </c>
      <c r="I2118" t="s">
        <v>10565</v>
      </c>
    </row>
    <row r="2119" spans="1:9" x14ac:dyDescent="0.3">
      <c r="A2119" s="2">
        <v>-94.439099900000002</v>
      </c>
      <c r="B2119">
        <v>39.079371100000003</v>
      </c>
      <c r="D2119">
        <v>-94.439099900000002</v>
      </c>
      <c r="E2119">
        <v>39.079371100000003</v>
      </c>
      <c r="G2119" t="b">
        <f t="shared" si="33"/>
        <v>1</v>
      </c>
      <c r="I2119" t="s">
        <v>10376</v>
      </c>
    </row>
    <row r="2120" spans="1:9" x14ac:dyDescent="0.3">
      <c r="A2120" s="2">
        <v>-94.387974999999997</v>
      </c>
      <c r="B2120">
        <v>39.076765000000002</v>
      </c>
      <c r="D2120">
        <v>-94.387974999999997</v>
      </c>
      <c r="E2120">
        <v>39.076765000000002</v>
      </c>
      <c r="G2120" t="b">
        <f t="shared" si="33"/>
        <v>1</v>
      </c>
      <c r="I2120" t="s">
        <v>10349</v>
      </c>
    </row>
    <row r="2121" spans="1:9" x14ac:dyDescent="0.3">
      <c r="A2121" s="2">
        <v>-92.210200700000001</v>
      </c>
      <c r="B2121">
        <v>38.580096699999999</v>
      </c>
      <c r="D2121">
        <v>-92.210200700000001</v>
      </c>
      <c r="E2121">
        <v>38.580096699999999</v>
      </c>
      <c r="G2121" t="b">
        <f t="shared" si="33"/>
        <v>1</v>
      </c>
      <c r="I2121" t="s">
        <v>10450</v>
      </c>
    </row>
    <row r="2122" spans="1:9" x14ac:dyDescent="0.3">
      <c r="A2122" s="2">
        <v>-90.272377000000006</v>
      </c>
      <c r="B2122">
        <v>38.727769000000002</v>
      </c>
      <c r="D2122">
        <v>-90.272377000000006</v>
      </c>
      <c r="E2122">
        <v>38.727769000000002</v>
      </c>
      <c r="G2122" t="b">
        <f t="shared" si="33"/>
        <v>1</v>
      </c>
      <c r="I2122" t="s">
        <v>10545</v>
      </c>
    </row>
    <row r="2123" spans="1:9" x14ac:dyDescent="0.3">
      <c r="A2123" s="2">
        <v>-94.475748899999999</v>
      </c>
      <c r="B2123">
        <v>37.070050999999999</v>
      </c>
      <c r="D2123">
        <v>-94.475748899999999</v>
      </c>
      <c r="E2123">
        <v>37.070050999999999</v>
      </c>
      <c r="G2123" t="b">
        <f t="shared" si="33"/>
        <v>1</v>
      </c>
      <c r="I2123" t="s">
        <v>10539</v>
      </c>
    </row>
    <row r="2124" spans="1:9" x14ac:dyDescent="0.3">
      <c r="A2124" s="2">
        <v>-94.563452600000005</v>
      </c>
      <c r="B2124">
        <v>39.104989099999997</v>
      </c>
      <c r="D2124">
        <v>-94.563452600000005</v>
      </c>
      <c r="E2124">
        <v>39.104989099999997</v>
      </c>
      <c r="G2124" t="b">
        <f t="shared" si="33"/>
        <v>1</v>
      </c>
      <c r="I2124" t="s">
        <v>10556</v>
      </c>
    </row>
    <row r="2125" spans="1:9" x14ac:dyDescent="0.3">
      <c r="A2125" s="2">
        <v>-94.594264300000006</v>
      </c>
      <c r="B2125">
        <v>38.992214199999999</v>
      </c>
      <c r="D2125">
        <v>-94.594264300000006</v>
      </c>
      <c r="E2125">
        <v>38.992214199999999</v>
      </c>
      <c r="G2125" t="b">
        <f t="shared" si="33"/>
        <v>1</v>
      </c>
      <c r="I2125" t="s">
        <v>10391</v>
      </c>
    </row>
    <row r="2126" spans="1:9" x14ac:dyDescent="0.3">
      <c r="A2126" s="2">
        <v>-94.508003099999996</v>
      </c>
      <c r="B2126">
        <v>39.104826199999998</v>
      </c>
      <c r="D2126">
        <v>-94.508003099999996</v>
      </c>
      <c r="E2126">
        <v>39.104826199999998</v>
      </c>
      <c r="G2126" t="b">
        <f t="shared" si="33"/>
        <v>1</v>
      </c>
      <c r="I2126" t="s">
        <v>10332</v>
      </c>
    </row>
    <row r="2127" spans="1:9" x14ac:dyDescent="0.3">
      <c r="A2127" s="2">
        <v>-94.573820999999995</v>
      </c>
      <c r="B2127">
        <v>39.010365700000001</v>
      </c>
      <c r="D2127">
        <v>-94.573820999999995</v>
      </c>
      <c r="E2127">
        <v>39.010365700000001</v>
      </c>
      <c r="G2127" t="b">
        <f t="shared" si="33"/>
        <v>1</v>
      </c>
      <c r="I2127" t="s">
        <v>10460</v>
      </c>
    </row>
    <row r="2128" spans="1:9" x14ac:dyDescent="0.3">
      <c r="A2128" s="2">
        <v>-94.507078899999996</v>
      </c>
      <c r="B2128">
        <v>38.934370999999999</v>
      </c>
      <c r="D2128">
        <v>-94.507078899999996</v>
      </c>
      <c r="E2128">
        <v>38.934370999999999</v>
      </c>
      <c r="G2128" t="b">
        <f t="shared" si="33"/>
        <v>1</v>
      </c>
      <c r="I2128" t="s">
        <v>10448</v>
      </c>
    </row>
    <row r="2129" spans="1:9" x14ac:dyDescent="0.3">
      <c r="A2129" s="2">
        <v>-94.466081799999998</v>
      </c>
      <c r="B2129">
        <v>39.242527000000003</v>
      </c>
      <c r="D2129">
        <v>-94.466081799999998</v>
      </c>
      <c r="E2129">
        <v>39.242527000000003</v>
      </c>
      <c r="G2129" t="b">
        <f t="shared" si="33"/>
        <v>1</v>
      </c>
      <c r="I2129" t="s">
        <v>10335</v>
      </c>
    </row>
    <row r="2130" spans="1:9" x14ac:dyDescent="0.3">
      <c r="A2130" s="2">
        <v>-90.055649299999999</v>
      </c>
      <c r="B2130">
        <v>36.236176200000003</v>
      </c>
      <c r="D2130">
        <v>-90.055649299999999</v>
      </c>
      <c r="E2130">
        <v>36.236176200000003</v>
      </c>
      <c r="G2130" t="b">
        <f t="shared" si="33"/>
        <v>1</v>
      </c>
      <c r="I2130" t="s">
        <v>10408</v>
      </c>
    </row>
    <row r="2131" spans="1:9" x14ac:dyDescent="0.3">
      <c r="A2131" s="2">
        <v>-92.5820425</v>
      </c>
      <c r="B2131">
        <v>40.213799999999999</v>
      </c>
      <c r="D2131">
        <v>-92.5820425</v>
      </c>
      <c r="E2131">
        <v>40.213799999999999</v>
      </c>
      <c r="G2131" t="b">
        <f t="shared" si="33"/>
        <v>1</v>
      </c>
      <c r="I2131" t="s">
        <v>10338</v>
      </c>
    </row>
    <row r="2132" spans="1:9" x14ac:dyDescent="0.3">
      <c r="A2132" s="2">
        <v>-90.7810664</v>
      </c>
      <c r="B2132">
        <v>38.766426799999998</v>
      </c>
      <c r="D2132">
        <v>-90.7810664</v>
      </c>
      <c r="E2132">
        <v>38.766426799999998</v>
      </c>
      <c r="G2132" t="b">
        <f t="shared" si="33"/>
        <v>1</v>
      </c>
      <c r="I2132" t="s">
        <v>10502</v>
      </c>
    </row>
    <row r="2133" spans="1:9" x14ac:dyDescent="0.3">
      <c r="A2133" s="2">
        <v>-94.362560599999995</v>
      </c>
      <c r="B2133">
        <v>38.901327500000001</v>
      </c>
      <c r="D2133">
        <v>-94.362560599999995</v>
      </c>
      <c r="E2133">
        <v>38.901327500000001</v>
      </c>
      <c r="G2133" t="b">
        <f t="shared" si="33"/>
        <v>1</v>
      </c>
      <c r="I2133" t="s">
        <v>10389</v>
      </c>
    </row>
    <row r="2134" spans="1:9" x14ac:dyDescent="0.3">
      <c r="A2134" s="2">
        <v>-90.327593899999997</v>
      </c>
      <c r="B2134">
        <v>38.613520999999999</v>
      </c>
      <c r="D2134">
        <v>-90.327593899999997</v>
      </c>
      <c r="E2134">
        <v>38.613520999999999</v>
      </c>
      <c r="G2134" t="b">
        <f t="shared" si="33"/>
        <v>1</v>
      </c>
      <c r="I2134" t="s">
        <v>10443</v>
      </c>
    </row>
    <row r="2135" spans="1:9" x14ac:dyDescent="0.3">
      <c r="A2135" s="2">
        <v>-93.212491499999999</v>
      </c>
      <c r="B2135">
        <v>39.1083432</v>
      </c>
      <c r="D2135">
        <v>-93.212491499999999</v>
      </c>
      <c r="E2135">
        <v>39.1083432</v>
      </c>
      <c r="G2135" t="b">
        <f t="shared" si="33"/>
        <v>1</v>
      </c>
      <c r="I2135" t="s">
        <v>10465</v>
      </c>
    </row>
    <row r="2136" spans="1:9" x14ac:dyDescent="0.3">
      <c r="A2136" s="2">
        <v>-91.891580399999995</v>
      </c>
      <c r="B2136">
        <v>39.146793899999999</v>
      </c>
      <c r="D2136">
        <v>-91.891580399999995</v>
      </c>
      <c r="E2136">
        <v>39.146793899999999</v>
      </c>
      <c r="G2136" t="b">
        <f t="shared" si="33"/>
        <v>1</v>
      </c>
      <c r="I2136" t="s">
        <v>10466</v>
      </c>
    </row>
    <row r="2137" spans="1:9" x14ac:dyDescent="0.3">
      <c r="A2137" s="2">
        <v>-92.430758999999995</v>
      </c>
      <c r="B2137">
        <v>39.442071200000001</v>
      </c>
      <c r="D2137">
        <v>-92.430758999999995</v>
      </c>
      <c r="E2137">
        <v>39.442071200000001</v>
      </c>
      <c r="G2137" t="b">
        <f t="shared" si="33"/>
        <v>1</v>
      </c>
      <c r="I2137" t="s">
        <v>10553</v>
      </c>
    </row>
    <row r="2138" spans="1:9" x14ac:dyDescent="0.3">
      <c r="A2138" s="2">
        <v>-90.697565299999994</v>
      </c>
      <c r="B2138">
        <v>38.800870000000003</v>
      </c>
      <c r="D2138">
        <v>-90.697565299999994</v>
      </c>
      <c r="E2138">
        <v>38.800870000000003</v>
      </c>
      <c r="G2138" t="b">
        <f t="shared" si="33"/>
        <v>1</v>
      </c>
      <c r="I2138" t="s">
        <v>10409</v>
      </c>
    </row>
    <row r="2139" spans="1:9" x14ac:dyDescent="0.3">
      <c r="A2139" s="2">
        <v>-90.4102216</v>
      </c>
      <c r="B2139">
        <v>36.762138100000001</v>
      </c>
      <c r="D2139">
        <v>-90.4102216</v>
      </c>
      <c r="E2139">
        <v>36.762138100000001</v>
      </c>
      <c r="G2139" t="b">
        <f t="shared" si="33"/>
        <v>1</v>
      </c>
      <c r="I2139" t="s">
        <v>10541</v>
      </c>
    </row>
    <row r="2140" spans="1:9" x14ac:dyDescent="0.3">
      <c r="A2140" s="2">
        <v>-91.780277999999996</v>
      </c>
      <c r="B2140">
        <v>37.931036499999998</v>
      </c>
      <c r="D2140">
        <v>-91.780277999999996</v>
      </c>
      <c r="E2140">
        <v>37.931036499999998</v>
      </c>
      <c r="G2140" t="b">
        <f t="shared" si="33"/>
        <v>1</v>
      </c>
      <c r="I2140" t="s">
        <v>10484</v>
      </c>
    </row>
    <row r="2141" spans="1:9" x14ac:dyDescent="0.3">
      <c r="A2141" s="2">
        <v>-93.279310499999994</v>
      </c>
      <c r="B2141">
        <v>38.7135283</v>
      </c>
      <c r="D2141">
        <v>-93.279310499999994</v>
      </c>
      <c r="E2141">
        <v>38.7135283</v>
      </c>
      <c r="G2141" t="b">
        <f t="shared" si="33"/>
        <v>1</v>
      </c>
      <c r="I2141" t="s">
        <v>10495</v>
      </c>
    </row>
    <row r="2142" spans="1:9" x14ac:dyDescent="0.3">
      <c r="A2142" s="2">
        <v>-89.579235699999998</v>
      </c>
      <c r="B2142">
        <v>36.869704800000001</v>
      </c>
      <c r="D2142">
        <v>-89.579235699999998</v>
      </c>
      <c r="E2142">
        <v>36.869704800000001</v>
      </c>
      <c r="G2142" t="b">
        <f t="shared" si="33"/>
        <v>1</v>
      </c>
      <c r="I2142" t="s">
        <v>10506</v>
      </c>
    </row>
    <row r="2143" spans="1:9" x14ac:dyDescent="0.3">
      <c r="A2143" s="2">
        <v>-93.264103000000006</v>
      </c>
      <c r="B2143">
        <v>37.241014300000003</v>
      </c>
      <c r="D2143">
        <v>-93.264103000000006</v>
      </c>
      <c r="E2143">
        <v>37.241014300000003</v>
      </c>
      <c r="G2143" t="b">
        <f t="shared" si="33"/>
        <v>1</v>
      </c>
      <c r="I2143" t="s">
        <v>10508</v>
      </c>
    </row>
    <row r="2144" spans="1:9" x14ac:dyDescent="0.3">
      <c r="A2144" s="2">
        <v>-93.290382800000003</v>
      </c>
      <c r="B2144">
        <v>37.160929899999999</v>
      </c>
      <c r="D2144">
        <v>-93.290382800000003</v>
      </c>
      <c r="E2144">
        <v>37.160929899999999</v>
      </c>
      <c r="G2144" t="b">
        <f t="shared" si="33"/>
        <v>1</v>
      </c>
      <c r="I2144" t="s">
        <v>10511</v>
      </c>
    </row>
    <row r="2145" spans="1:9" x14ac:dyDescent="0.3">
      <c r="A2145" s="2">
        <v>-90.495798600000001</v>
      </c>
      <c r="B2145">
        <v>38.771970400000001</v>
      </c>
      <c r="D2145">
        <v>-90.495798600000001</v>
      </c>
      <c r="E2145">
        <v>38.771970400000001</v>
      </c>
      <c r="G2145" t="b">
        <f t="shared" si="33"/>
        <v>1</v>
      </c>
      <c r="I2145" t="s">
        <v>10527</v>
      </c>
    </row>
    <row r="2146" spans="1:9" x14ac:dyDescent="0.3">
      <c r="A2146" s="2">
        <v>-94.815093700000006</v>
      </c>
      <c r="B2146">
        <v>39.802499900000001</v>
      </c>
      <c r="D2146">
        <v>-94.815093700000006</v>
      </c>
      <c r="E2146">
        <v>39.802499900000001</v>
      </c>
      <c r="G2146" t="b">
        <f t="shared" si="33"/>
        <v>1</v>
      </c>
      <c r="I2146" t="s">
        <v>10456</v>
      </c>
    </row>
    <row r="2147" spans="1:9" x14ac:dyDescent="0.3">
      <c r="A2147" s="2">
        <v>-90.218096200000005</v>
      </c>
      <c r="B2147">
        <v>38.660778899999997</v>
      </c>
      <c r="D2147">
        <v>-90.218096200000005</v>
      </c>
      <c r="E2147">
        <v>38.660778899999997</v>
      </c>
      <c r="G2147" t="b">
        <f t="shared" si="33"/>
        <v>1</v>
      </c>
      <c r="I2147" t="s">
        <v>10447</v>
      </c>
    </row>
    <row r="2148" spans="1:9" x14ac:dyDescent="0.3">
      <c r="A2148" s="2">
        <v>-90.282613100000006</v>
      </c>
      <c r="B2148">
        <v>38.572933499999998</v>
      </c>
      <c r="D2148">
        <v>-90.282613100000006</v>
      </c>
      <c r="E2148">
        <v>38.572933499999998</v>
      </c>
      <c r="G2148" t="b">
        <f t="shared" si="33"/>
        <v>1</v>
      </c>
      <c r="I2148" t="s">
        <v>10432</v>
      </c>
    </row>
    <row r="2149" spans="1:9" x14ac:dyDescent="0.3">
      <c r="A2149" s="2">
        <v>-90.244809500000002</v>
      </c>
      <c r="B2149">
        <v>38.589521599999998</v>
      </c>
      <c r="D2149">
        <v>-90.244809500000002</v>
      </c>
      <c r="E2149">
        <v>38.589521599999998</v>
      </c>
      <c r="G2149" t="b">
        <f t="shared" si="33"/>
        <v>1</v>
      </c>
      <c r="I2149" t="s">
        <v>10473</v>
      </c>
    </row>
    <row r="2150" spans="1:9" x14ac:dyDescent="0.3">
      <c r="A2150" s="2">
        <v>-90.287105999999994</v>
      </c>
      <c r="B2150">
        <v>38.534850200000001</v>
      </c>
      <c r="D2150">
        <v>-90.287105999999994</v>
      </c>
      <c r="E2150">
        <v>38.534850200000001</v>
      </c>
      <c r="G2150" t="b">
        <f t="shared" si="33"/>
        <v>1</v>
      </c>
      <c r="I2150" t="s">
        <v>10418</v>
      </c>
    </row>
    <row r="2151" spans="1:9" x14ac:dyDescent="0.3">
      <c r="A2151" s="2">
        <v>-90.591169199999996</v>
      </c>
      <c r="B2151">
        <v>38.743683799999999</v>
      </c>
      <c r="D2151">
        <v>-90.591169199999996</v>
      </c>
      <c r="E2151">
        <v>38.743683799999999</v>
      </c>
      <c r="G2151" t="b">
        <f t="shared" si="33"/>
        <v>1</v>
      </c>
      <c r="I2151" t="s">
        <v>10562</v>
      </c>
    </row>
    <row r="2152" spans="1:9" x14ac:dyDescent="0.3">
      <c r="A2152" s="2">
        <v>-90.625827900000004</v>
      </c>
      <c r="B2152">
        <v>38.791130500000001</v>
      </c>
      <c r="D2152">
        <v>-90.625827900000004</v>
      </c>
      <c r="E2152">
        <v>38.791130500000001</v>
      </c>
      <c r="G2152" t="b">
        <f t="shared" si="33"/>
        <v>1</v>
      </c>
      <c r="I2152" t="s">
        <v>10557</v>
      </c>
    </row>
    <row r="2153" spans="1:9" x14ac:dyDescent="0.3">
      <c r="A2153" s="2">
        <v>-91.158364300000002</v>
      </c>
      <c r="B2153">
        <v>38.220829700000003</v>
      </c>
      <c r="D2153">
        <v>-91.158364300000002</v>
      </c>
      <c r="E2153">
        <v>38.220829700000003</v>
      </c>
      <c r="G2153" t="b">
        <f t="shared" si="33"/>
        <v>1</v>
      </c>
      <c r="I2153" t="s">
        <v>10558</v>
      </c>
    </row>
    <row r="2154" spans="1:9" x14ac:dyDescent="0.3">
      <c r="A2154" s="2">
        <v>-90.984754300000006</v>
      </c>
      <c r="B2154">
        <v>38.977681199999999</v>
      </c>
      <c r="D2154">
        <v>-90.984754300000006</v>
      </c>
      <c r="E2154">
        <v>38.977681199999999</v>
      </c>
      <c r="G2154" t="b">
        <f t="shared" si="33"/>
        <v>1</v>
      </c>
      <c r="I2154" t="s">
        <v>10431</v>
      </c>
    </row>
    <row r="2155" spans="1:9" x14ac:dyDescent="0.3">
      <c r="A2155" s="2">
        <v>-90.336910900000007</v>
      </c>
      <c r="B2155">
        <v>38.673048299999998</v>
      </c>
      <c r="D2155">
        <v>-90.336910900000007</v>
      </c>
      <c r="E2155">
        <v>38.673048299999998</v>
      </c>
      <c r="G2155" t="b">
        <f t="shared" si="33"/>
        <v>1</v>
      </c>
      <c r="I2155" t="s">
        <v>10457</v>
      </c>
    </row>
    <row r="2156" spans="1:9" x14ac:dyDescent="0.3">
      <c r="A2156" s="2">
        <v>-93.728999099999996</v>
      </c>
      <c r="B2156">
        <v>38.770931699999998</v>
      </c>
      <c r="D2156">
        <v>-93.728999099999996</v>
      </c>
      <c r="E2156">
        <v>38.770931699999998</v>
      </c>
      <c r="G2156" t="b">
        <f t="shared" si="33"/>
        <v>1</v>
      </c>
      <c r="I2156" t="s">
        <v>10563</v>
      </c>
    </row>
    <row r="2157" spans="1:9" x14ac:dyDescent="0.3">
      <c r="A2157" s="2">
        <v>-91.007271200000005</v>
      </c>
      <c r="B2157">
        <v>38.543310699999999</v>
      </c>
      <c r="D2157">
        <v>-91.007271200000005</v>
      </c>
      <c r="E2157">
        <v>38.543310699999999</v>
      </c>
      <c r="G2157" t="b">
        <f t="shared" si="33"/>
        <v>1</v>
      </c>
      <c r="I2157" t="s">
        <v>10560</v>
      </c>
    </row>
    <row r="2158" spans="1:9" x14ac:dyDescent="0.3">
      <c r="A2158" s="2">
        <v>-91.870272099999994</v>
      </c>
      <c r="B2158">
        <v>36.743159200000001</v>
      </c>
      <c r="D2158">
        <v>-91.870272099999994</v>
      </c>
      <c r="E2158">
        <v>36.743159200000001</v>
      </c>
      <c r="G2158" t="b">
        <f t="shared" si="33"/>
        <v>1</v>
      </c>
      <c r="I2158" t="s">
        <v>10452</v>
      </c>
    </row>
    <row r="2159" spans="1:9" x14ac:dyDescent="0.3">
      <c r="A2159" s="2">
        <v>-85.661422599999995</v>
      </c>
      <c r="B2159">
        <v>40.062753299999997</v>
      </c>
      <c r="D2159">
        <v>-85.661422599999995</v>
      </c>
      <c r="E2159">
        <v>40.062753299999997</v>
      </c>
      <c r="G2159" t="b">
        <f t="shared" si="33"/>
        <v>1</v>
      </c>
      <c r="I2159" t="s">
        <v>10573</v>
      </c>
    </row>
    <row r="2160" spans="1:9" x14ac:dyDescent="0.3">
      <c r="A2160" s="2">
        <v>-84.999506499999995</v>
      </c>
      <c r="B2160">
        <v>41.654847500000002</v>
      </c>
      <c r="D2160">
        <v>-84.999506499999995</v>
      </c>
      <c r="E2160">
        <v>41.654847500000002</v>
      </c>
      <c r="G2160" t="b">
        <f t="shared" si="33"/>
        <v>1</v>
      </c>
      <c r="I2160" t="s">
        <v>10580</v>
      </c>
    </row>
    <row r="2161" spans="1:9" x14ac:dyDescent="0.3">
      <c r="A2161" s="2">
        <v>-84.8930376</v>
      </c>
      <c r="B2161">
        <v>39.0733465</v>
      </c>
      <c r="D2161">
        <v>-84.8930376</v>
      </c>
      <c r="E2161">
        <v>39.0733465</v>
      </c>
      <c r="G2161" t="b">
        <f t="shared" si="33"/>
        <v>1</v>
      </c>
      <c r="I2161" t="s">
        <v>10424</v>
      </c>
    </row>
    <row r="2162" spans="1:9" x14ac:dyDescent="0.3">
      <c r="A2162" s="2">
        <v>-86.349958799999996</v>
      </c>
      <c r="B2162">
        <v>39.763531399999998</v>
      </c>
      <c r="D2162">
        <v>-86.349958799999996</v>
      </c>
      <c r="E2162">
        <v>39.763531399999998</v>
      </c>
      <c r="G2162" t="b">
        <f t="shared" si="33"/>
        <v>1</v>
      </c>
      <c r="I2162" t="s">
        <v>10531</v>
      </c>
    </row>
    <row r="2163" spans="1:9" x14ac:dyDescent="0.3">
      <c r="A2163" s="2">
        <v>-86.504036600000006</v>
      </c>
      <c r="B2163">
        <v>38.861032100000003</v>
      </c>
      <c r="D2163">
        <v>-86.504036600000006</v>
      </c>
      <c r="E2163">
        <v>38.861032100000003</v>
      </c>
      <c r="G2163" t="b">
        <f t="shared" si="33"/>
        <v>1</v>
      </c>
      <c r="I2163" t="s">
        <v>10371</v>
      </c>
    </row>
    <row r="2164" spans="1:9" x14ac:dyDescent="0.3">
      <c r="A2164" s="2">
        <v>-86.577070000000006</v>
      </c>
      <c r="B2164">
        <v>39.146974299999997</v>
      </c>
      <c r="D2164">
        <v>-86.577070000000006</v>
      </c>
      <c r="E2164">
        <v>39.146974299999997</v>
      </c>
      <c r="G2164" t="b">
        <f t="shared" si="33"/>
        <v>1</v>
      </c>
      <c r="I2164" t="s">
        <v>10379</v>
      </c>
    </row>
    <row r="2165" spans="1:9" x14ac:dyDescent="0.3">
      <c r="A2165" s="2">
        <v>-87.101443000000003</v>
      </c>
      <c r="B2165">
        <v>39.531528000000002</v>
      </c>
      <c r="D2165">
        <v>-87.101443000000003</v>
      </c>
      <c r="E2165">
        <v>39.531528000000002</v>
      </c>
      <c r="G2165" t="b">
        <f t="shared" si="33"/>
        <v>1</v>
      </c>
      <c r="I2165" t="s">
        <v>10384</v>
      </c>
    </row>
    <row r="2166" spans="1:9" x14ac:dyDescent="0.3">
      <c r="A2166" s="2">
        <v>-85.493215000000006</v>
      </c>
      <c r="B2166">
        <v>41.167983999999997</v>
      </c>
      <c r="D2166">
        <v>-85.493215000000006</v>
      </c>
      <c r="E2166">
        <v>41.167983999999997</v>
      </c>
      <c r="G2166" t="b">
        <f t="shared" si="33"/>
        <v>1</v>
      </c>
      <c r="I2166" t="s">
        <v>10390</v>
      </c>
    </row>
    <row r="2167" spans="1:9" x14ac:dyDescent="0.3">
      <c r="A2167" s="2">
        <v>-85.905977800000002</v>
      </c>
      <c r="B2167">
        <v>39.2230141</v>
      </c>
      <c r="D2167">
        <v>-85.905977800000002</v>
      </c>
      <c r="E2167">
        <v>39.2230141</v>
      </c>
      <c r="G2167" t="b">
        <f t="shared" si="33"/>
        <v>1</v>
      </c>
      <c r="I2167" t="s">
        <v>10429</v>
      </c>
    </row>
    <row r="2168" spans="1:9" x14ac:dyDescent="0.3">
      <c r="A2168" s="2">
        <v>-87.337548999999996</v>
      </c>
      <c r="B2168">
        <v>41.424664999999997</v>
      </c>
      <c r="D2168">
        <v>-87.337548999999996</v>
      </c>
      <c r="E2168">
        <v>41.424664999999997</v>
      </c>
      <c r="G2168" t="b">
        <f t="shared" si="33"/>
        <v>1</v>
      </c>
      <c r="I2168" t="s">
        <v>10437</v>
      </c>
    </row>
    <row r="2169" spans="1:9" x14ac:dyDescent="0.3">
      <c r="A2169" s="2">
        <v>-85.974376000000007</v>
      </c>
      <c r="B2169">
        <v>41.737358399999998</v>
      </c>
      <c r="D2169">
        <v>-85.974376000000007</v>
      </c>
      <c r="E2169">
        <v>41.737358399999998</v>
      </c>
      <c r="G2169" t="b">
        <f t="shared" si="33"/>
        <v>1</v>
      </c>
      <c r="I2169" t="s">
        <v>10356</v>
      </c>
    </row>
    <row r="2170" spans="1:9" x14ac:dyDescent="0.3">
      <c r="A2170" s="2">
        <v>-87.627891700000006</v>
      </c>
      <c r="B2170">
        <v>37.977940699999998</v>
      </c>
      <c r="D2170">
        <v>-87.627891700000006</v>
      </c>
      <c r="E2170">
        <v>37.977940699999998</v>
      </c>
      <c r="G2170" t="b">
        <f t="shared" si="33"/>
        <v>1</v>
      </c>
      <c r="I2170" t="s">
        <v>10440</v>
      </c>
    </row>
    <row r="2171" spans="1:9" x14ac:dyDescent="0.3">
      <c r="A2171" s="2">
        <v>-87.473124799999994</v>
      </c>
      <c r="B2171">
        <v>37.991926800000002</v>
      </c>
      <c r="D2171">
        <v>-87.473124799999994</v>
      </c>
      <c r="E2171">
        <v>37.991926800000002</v>
      </c>
      <c r="G2171" t="b">
        <f t="shared" si="33"/>
        <v>1</v>
      </c>
      <c r="I2171" t="s">
        <v>10397</v>
      </c>
    </row>
    <row r="2172" spans="1:9" x14ac:dyDescent="0.3">
      <c r="A2172" s="2">
        <v>-85.142716300000004</v>
      </c>
      <c r="B2172">
        <v>41.111012799999997</v>
      </c>
      <c r="D2172">
        <v>-85.142716300000004</v>
      </c>
      <c r="E2172">
        <v>41.111012799999997</v>
      </c>
      <c r="G2172" t="b">
        <f t="shared" si="33"/>
        <v>1</v>
      </c>
      <c r="I2172" t="s">
        <v>10478</v>
      </c>
    </row>
    <row r="2173" spans="1:9" x14ac:dyDescent="0.3">
      <c r="A2173" s="2">
        <v>-85.112166900000005</v>
      </c>
      <c r="B2173">
        <v>41.018022500000001</v>
      </c>
      <c r="D2173">
        <v>-85.112166900000005</v>
      </c>
      <c r="E2173">
        <v>41.018022500000001</v>
      </c>
      <c r="G2173" t="b">
        <f t="shared" si="33"/>
        <v>1</v>
      </c>
      <c r="I2173" t="s">
        <v>10358</v>
      </c>
    </row>
    <row r="2174" spans="1:9" x14ac:dyDescent="0.3">
      <c r="A2174" s="2">
        <v>-86.479389800000007</v>
      </c>
      <c r="B2174">
        <v>40.278136000000003</v>
      </c>
      <c r="D2174">
        <v>-86.479389800000007</v>
      </c>
      <c r="E2174">
        <v>40.278136000000003</v>
      </c>
      <c r="G2174" t="b">
        <f t="shared" si="33"/>
        <v>1</v>
      </c>
      <c r="I2174" t="s">
        <v>10569</v>
      </c>
    </row>
    <row r="2175" spans="1:9" x14ac:dyDescent="0.3">
      <c r="A2175" s="2">
        <v>-87.354312899999996</v>
      </c>
      <c r="B2175">
        <v>41.558434300000002</v>
      </c>
      <c r="D2175">
        <v>-87.354312899999996</v>
      </c>
      <c r="E2175">
        <v>41.558434300000002</v>
      </c>
      <c r="G2175" t="b">
        <f t="shared" si="33"/>
        <v>1</v>
      </c>
      <c r="I2175" t="s">
        <v>7949</v>
      </c>
    </row>
    <row r="2176" spans="1:9" x14ac:dyDescent="0.3">
      <c r="A2176" s="2">
        <v>-87.4071462</v>
      </c>
      <c r="B2176">
        <v>41.548434399999998</v>
      </c>
      <c r="D2176">
        <v>-87.4071462</v>
      </c>
      <c r="E2176">
        <v>41.548434399999998</v>
      </c>
      <c r="G2176" t="b">
        <f t="shared" si="33"/>
        <v>1</v>
      </c>
      <c r="I2176" t="s">
        <v>8136</v>
      </c>
    </row>
    <row r="2177" spans="1:9" x14ac:dyDescent="0.3">
      <c r="A2177" s="2">
        <v>-85.905761499999997</v>
      </c>
      <c r="B2177">
        <v>41.623875900000002</v>
      </c>
      <c r="D2177">
        <v>-85.905761499999997</v>
      </c>
      <c r="E2177">
        <v>41.623875900000002</v>
      </c>
      <c r="G2177" t="b">
        <f t="shared" si="33"/>
        <v>1</v>
      </c>
      <c r="I2177" t="s">
        <v>8164</v>
      </c>
    </row>
    <row r="2178" spans="1:9" x14ac:dyDescent="0.3">
      <c r="A2178" s="2">
        <v>-85.793097399999994</v>
      </c>
      <c r="B2178">
        <v>41.559708000000001</v>
      </c>
      <c r="D2178">
        <v>-85.793097399999994</v>
      </c>
      <c r="E2178">
        <v>41.559708000000001</v>
      </c>
      <c r="G2178" t="b">
        <f t="shared" si="33"/>
        <v>1</v>
      </c>
      <c r="I2178" t="s">
        <v>7967</v>
      </c>
    </row>
    <row r="2179" spans="1:9" x14ac:dyDescent="0.3">
      <c r="A2179" s="2">
        <v>-86.829128800000007</v>
      </c>
      <c r="B2179">
        <v>39.647722700000003</v>
      </c>
      <c r="D2179">
        <v>-86.829128800000007</v>
      </c>
      <c r="E2179">
        <v>39.647722700000003</v>
      </c>
      <c r="G2179" t="b">
        <f t="shared" ref="G2179:G2242" si="34">A2179=D2179</f>
        <v>1</v>
      </c>
      <c r="I2179" t="s">
        <v>8200</v>
      </c>
    </row>
    <row r="2180" spans="1:9" x14ac:dyDescent="0.3">
      <c r="A2180" s="2">
        <v>-85.772295900000003</v>
      </c>
      <c r="B2180">
        <v>39.809821900000003</v>
      </c>
      <c r="D2180">
        <v>-85.772295900000003</v>
      </c>
      <c r="E2180">
        <v>39.809821900000003</v>
      </c>
      <c r="G2180" t="b">
        <f t="shared" si="34"/>
        <v>1</v>
      </c>
      <c r="I2180" t="s">
        <v>8198</v>
      </c>
    </row>
    <row r="2181" spans="1:9" x14ac:dyDescent="0.3">
      <c r="A2181" s="2">
        <v>-85.479817600000004</v>
      </c>
      <c r="B2181">
        <v>39.353233699999997</v>
      </c>
      <c r="D2181">
        <v>-85.479817600000004</v>
      </c>
      <c r="E2181">
        <v>39.353233699999997</v>
      </c>
      <c r="G2181" t="b">
        <f t="shared" si="34"/>
        <v>1</v>
      </c>
      <c r="I2181" t="s">
        <v>8222</v>
      </c>
    </row>
    <row r="2182" spans="1:9" x14ac:dyDescent="0.3">
      <c r="A2182" s="2">
        <v>-86.102068299999999</v>
      </c>
      <c r="B2182">
        <v>39.5945094</v>
      </c>
      <c r="D2182">
        <v>-86.102068299999999</v>
      </c>
      <c r="E2182">
        <v>39.5945094</v>
      </c>
      <c r="G2182" t="b">
        <f t="shared" si="34"/>
        <v>1</v>
      </c>
      <c r="I2182" t="s">
        <v>8138</v>
      </c>
    </row>
    <row r="2183" spans="1:9" x14ac:dyDescent="0.3">
      <c r="A2183" s="2">
        <v>-87.500260999999995</v>
      </c>
      <c r="B2183">
        <v>41.595321800000001</v>
      </c>
      <c r="D2183">
        <v>-87.500260999999995</v>
      </c>
      <c r="E2183">
        <v>41.595321800000001</v>
      </c>
      <c r="G2183" t="b">
        <f t="shared" si="34"/>
        <v>1</v>
      </c>
      <c r="I2183" t="s">
        <v>8175</v>
      </c>
    </row>
    <row r="2184" spans="1:9" x14ac:dyDescent="0.3">
      <c r="A2184" s="2">
        <v>-87.508742699999999</v>
      </c>
      <c r="B2184">
        <v>41.633453899999999</v>
      </c>
      <c r="D2184">
        <v>-87.508742699999999</v>
      </c>
      <c r="E2184">
        <v>41.633453899999999</v>
      </c>
      <c r="G2184" t="b">
        <f t="shared" si="34"/>
        <v>1</v>
      </c>
      <c r="I2184" t="s">
        <v>8066</v>
      </c>
    </row>
    <row r="2185" spans="1:9" x14ac:dyDescent="0.3">
      <c r="A2185" s="2">
        <v>-85.507732599999997</v>
      </c>
      <c r="B2185">
        <v>40.901548400000003</v>
      </c>
      <c r="D2185">
        <v>-85.507732599999997</v>
      </c>
      <c r="E2185">
        <v>40.901548400000003</v>
      </c>
      <c r="G2185" t="b">
        <f t="shared" si="34"/>
        <v>1</v>
      </c>
      <c r="I2185" t="s">
        <v>8104</v>
      </c>
    </row>
    <row r="2186" spans="1:9" x14ac:dyDescent="0.3">
      <c r="A2186" s="2">
        <v>-86.052125000000004</v>
      </c>
      <c r="B2186">
        <v>39.770851999999998</v>
      </c>
      <c r="D2186">
        <v>-86.052125000000004</v>
      </c>
      <c r="E2186">
        <v>39.770851999999998</v>
      </c>
      <c r="G2186" t="b">
        <f t="shared" si="34"/>
        <v>1</v>
      </c>
      <c r="I2186" t="s">
        <v>8210</v>
      </c>
    </row>
    <row r="2187" spans="1:9" x14ac:dyDescent="0.3">
      <c r="A2187" s="2">
        <v>-86.121144099999995</v>
      </c>
      <c r="B2187">
        <v>39.848686299999997</v>
      </c>
      <c r="D2187">
        <v>-86.121144099999995</v>
      </c>
      <c r="E2187">
        <v>39.848686299999997</v>
      </c>
      <c r="G2187" t="b">
        <f t="shared" si="34"/>
        <v>1</v>
      </c>
      <c r="I2187" t="s">
        <v>8213</v>
      </c>
    </row>
    <row r="2188" spans="1:9" x14ac:dyDescent="0.3">
      <c r="A2188" s="2">
        <v>-86.229276499999997</v>
      </c>
      <c r="B2188">
        <v>39.8199471</v>
      </c>
      <c r="D2188">
        <v>-86.229276499999997</v>
      </c>
      <c r="E2188">
        <v>39.8199471</v>
      </c>
      <c r="G2188" t="b">
        <f t="shared" si="34"/>
        <v>1</v>
      </c>
      <c r="I2188" t="s">
        <v>8149</v>
      </c>
    </row>
    <row r="2189" spans="1:9" x14ac:dyDescent="0.3">
      <c r="A2189" s="2">
        <v>-86.050215300000005</v>
      </c>
      <c r="B2189">
        <v>39.824436800000001</v>
      </c>
      <c r="D2189">
        <v>-86.050215300000005</v>
      </c>
      <c r="E2189">
        <v>39.824436800000001</v>
      </c>
      <c r="G2189" t="b">
        <f t="shared" si="34"/>
        <v>1</v>
      </c>
      <c r="I2189" t="s">
        <v>8154</v>
      </c>
    </row>
    <row r="2190" spans="1:9" x14ac:dyDescent="0.3">
      <c r="A2190" s="2">
        <v>-85.983272999999997</v>
      </c>
      <c r="B2190">
        <v>39.856350999999997</v>
      </c>
      <c r="D2190">
        <v>-85.983272999999997</v>
      </c>
      <c r="E2190">
        <v>39.856350999999997</v>
      </c>
      <c r="G2190" t="b">
        <f t="shared" si="34"/>
        <v>1</v>
      </c>
      <c r="I2190" t="s">
        <v>7957</v>
      </c>
    </row>
    <row r="2191" spans="1:9" x14ac:dyDescent="0.3">
      <c r="A2191" s="2">
        <v>-86.080521599999997</v>
      </c>
      <c r="B2191">
        <v>39.667725599999997</v>
      </c>
      <c r="D2191">
        <v>-86.080521599999997</v>
      </c>
      <c r="E2191">
        <v>39.667725599999997</v>
      </c>
      <c r="G2191" t="b">
        <f t="shared" si="34"/>
        <v>1</v>
      </c>
      <c r="I2191" t="s">
        <v>8094</v>
      </c>
    </row>
    <row r="2192" spans="1:9" x14ac:dyDescent="0.3">
      <c r="A2192" s="2">
        <v>-86.227817999999999</v>
      </c>
      <c r="B2192">
        <v>39.758890000000001</v>
      </c>
      <c r="D2192">
        <v>-86.227817999999999</v>
      </c>
      <c r="E2192">
        <v>39.758890000000001</v>
      </c>
      <c r="G2192" t="b">
        <f t="shared" si="34"/>
        <v>1</v>
      </c>
      <c r="I2192" t="s">
        <v>8095</v>
      </c>
    </row>
    <row r="2193" spans="1:9" x14ac:dyDescent="0.3">
      <c r="A2193" s="2">
        <v>-86.034434000000005</v>
      </c>
      <c r="B2193">
        <v>39.925432000000001</v>
      </c>
      <c r="D2193">
        <v>-86.034434000000005</v>
      </c>
      <c r="E2193">
        <v>39.925432000000001</v>
      </c>
      <c r="G2193" t="b">
        <f t="shared" si="34"/>
        <v>1</v>
      </c>
      <c r="I2193" t="s">
        <v>8115</v>
      </c>
    </row>
    <row r="2194" spans="1:9" x14ac:dyDescent="0.3">
      <c r="A2194" s="2">
        <v>-86.221632900000003</v>
      </c>
      <c r="B2194">
        <v>39.909230399999998</v>
      </c>
      <c r="D2194">
        <v>-86.221632900000003</v>
      </c>
      <c r="E2194">
        <v>39.909230399999998</v>
      </c>
      <c r="G2194" t="b">
        <f t="shared" si="34"/>
        <v>1</v>
      </c>
      <c r="I2194" t="s">
        <v>8116</v>
      </c>
    </row>
    <row r="2195" spans="1:9" x14ac:dyDescent="0.3">
      <c r="A2195" s="2">
        <v>-85.726385699999994</v>
      </c>
      <c r="B2195">
        <v>38.291779200000001</v>
      </c>
      <c r="D2195">
        <v>-85.726385699999994</v>
      </c>
      <c r="E2195">
        <v>38.291779200000001</v>
      </c>
      <c r="G2195" t="b">
        <f t="shared" si="34"/>
        <v>1</v>
      </c>
      <c r="I2195" t="s">
        <v>7974</v>
      </c>
    </row>
    <row r="2196" spans="1:9" x14ac:dyDescent="0.3">
      <c r="A2196" s="2">
        <v>-86.106193700000006</v>
      </c>
      <c r="B2196">
        <v>40.489922999999997</v>
      </c>
      <c r="D2196">
        <v>-86.106193700000006</v>
      </c>
      <c r="E2196">
        <v>40.489922999999997</v>
      </c>
      <c r="G2196" t="b">
        <f t="shared" si="34"/>
        <v>1</v>
      </c>
      <c r="I2196" t="s">
        <v>7976</v>
      </c>
    </row>
    <row r="2197" spans="1:9" x14ac:dyDescent="0.3">
      <c r="A2197" s="2">
        <v>-86.856630600000003</v>
      </c>
      <c r="B2197">
        <v>40.405818799999999</v>
      </c>
      <c r="D2197">
        <v>-86.856630600000003</v>
      </c>
      <c r="E2197">
        <v>40.405818799999999</v>
      </c>
      <c r="G2197" t="b">
        <f t="shared" si="34"/>
        <v>1</v>
      </c>
      <c r="I2197" t="s">
        <v>8180</v>
      </c>
    </row>
    <row r="2198" spans="1:9" x14ac:dyDescent="0.3">
      <c r="A2198" s="2">
        <v>-86.733476800000005</v>
      </c>
      <c r="B2198">
        <v>41.599697300000003</v>
      </c>
      <c r="D2198">
        <v>-86.733476800000005</v>
      </c>
      <c r="E2198">
        <v>41.599697300000003</v>
      </c>
      <c r="G2198" t="b">
        <f t="shared" si="34"/>
        <v>1</v>
      </c>
      <c r="I2198" t="s">
        <v>7979</v>
      </c>
    </row>
    <row r="2199" spans="1:9" x14ac:dyDescent="0.3">
      <c r="A2199" s="2">
        <v>-86.472943400000005</v>
      </c>
      <c r="B2199">
        <v>40.072822700000003</v>
      </c>
      <c r="D2199">
        <v>-86.472943400000005</v>
      </c>
      <c r="E2199">
        <v>40.072822700000003</v>
      </c>
      <c r="G2199" t="b">
        <f t="shared" si="34"/>
        <v>1</v>
      </c>
      <c r="I2199" t="s">
        <v>8072</v>
      </c>
    </row>
    <row r="2200" spans="1:9" x14ac:dyDescent="0.3">
      <c r="A2200" s="2">
        <v>-86.310867000000002</v>
      </c>
      <c r="B2200">
        <v>40.757247700000001</v>
      </c>
      <c r="D2200">
        <v>-86.310867000000002</v>
      </c>
      <c r="E2200">
        <v>40.757247700000001</v>
      </c>
      <c r="G2200" t="b">
        <f t="shared" si="34"/>
        <v>1</v>
      </c>
      <c r="I2200" t="s">
        <v>8076</v>
      </c>
    </row>
    <row r="2201" spans="1:9" x14ac:dyDescent="0.3">
      <c r="A2201" s="2">
        <v>-87.399056999999999</v>
      </c>
      <c r="B2201">
        <v>41.289296999999998</v>
      </c>
      <c r="D2201">
        <v>-87.399056999999999</v>
      </c>
      <c r="E2201">
        <v>41.289296999999998</v>
      </c>
      <c r="G2201" t="b">
        <f t="shared" si="34"/>
        <v>1</v>
      </c>
      <c r="I2201" t="s">
        <v>8140</v>
      </c>
    </row>
    <row r="2202" spans="1:9" x14ac:dyDescent="0.3">
      <c r="A2202" s="2">
        <v>-85.385614099999998</v>
      </c>
      <c r="B2202">
        <v>38.776159100000001</v>
      </c>
      <c r="D2202">
        <v>-85.385614099999998</v>
      </c>
      <c r="E2202">
        <v>38.776159100000001</v>
      </c>
      <c r="G2202" t="b">
        <f t="shared" si="34"/>
        <v>1</v>
      </c>
      <c r="I2202" t="s">
        <v>8008</v>
      </c>
    </row>
    <row r="2203" spans="1:9" x14ac:dyDescent="0.3">
      <c r="A2203" s="2">
        <v>-85.672661000000005</v>
      </c>
      <c r="B2203">
        <v>40.54318</v>
      </c>
      <c r="D2203">
        <v>-85.672661000000005</v>
      </c>
      <c r="E2203">
        <v>40.54318</v>
      </c>
      <c r="G2203" t="b">
        <f t="shared" si="34"/>
        <v>1</v>
      </c>
      <c r="I2203" t="s">
        <v>8010</v>
      </c>
    </row>
    <row r="2204" spans="1:9" x14ac:dyDescent="0.3">
      <c r="A2204" s="2">
        <v>-87.336120600000001</v>
      </c>
      <c r="B2204">
        <v>41.471102700000003</v>
      </c>
      <c r="D2204">
        <v>-87.336120600000001</v>
      </c>
      <c r="E2204">
        <v>41.471102700000003</v>
      </c>
      <c r="G2204" t="b">
        <f t="shared" si="34"/>
        <v>1</v>
      </c>
      <c r="I2204" t="s">
        <v>8011</v>
      </c>
    </row>
    <row r="2205" spans="1:9" x14ac:dyDescent="0.3">
      <c r="A2205" s="2">
        <v>-86.893955500000004</v>
      </c>
      <c r="B2205">
        <v>41.672599099999999</v>
      </c>
      <c r="D2205">
        <v>-86.893955500000004</v>
      </c>
      <c r="E2205">
        <v>41.672599099999999</v>
      </c>
      <c r="G2205" t="b">
        <f t="shared" si="34"/>
        <v>1</v>
      </c>
      <c r="I2205" t="s">
        <v>8016</v>
      </c>
    </row>
    <row r="2206" spans="1:9" x14ac:dyDescent="0.3">
      <c r="A2206" s="2">
        <v>-86.182020499999993</v>
      </c>
      <c r="B2206">
        <v>41.709942699999999</v>
      </c>
      <c r="D2206">
        <v>-86.182020499999993</v>
      </c>
      <c r="E2206">
        <v>41.709942699999999</v>
      </c>
      <c r="G2206" t="b">
        <f t="shared" si="34"/>
        <v>1</v>
      </c>
      <c r="I2206" t="s">
        <v>8022</v>
      </c>
    </row>
    <row r="2207" spans="1:9" x14ac:dyDescent="0.3">
      <c r="A2207" s="2">
        <v>-85.382529599999998</v>
      </c>
      <c r="B2207">
        <v>40.164309899999999</v>
      </c>
      <c r="D2207">
        <v>-85.382529599999998</v>
      </c>
      <c r="E2207">
        <v>40.164309899999999</v>
      </c>
      <c r="G2207" t="b">
        <f t="shared" si="34"/>
        <v>1</v>
      </c>
      <c r="I2207" t="s">
        <v>8023</v>
      </c>
    </row>
    <row r="2208" spans="1:9" x14ac:dyDescent="0.3">
      <c r="A2208" s="2">
        <v>-85.387356999999994</v>
      </c>
      <c r="B2208">
        <v>40.219498999999999</v>
      </c>
      <c r="D2208">
        <v>-85.387356999999994</v>
      </c>
      <c r="E2208">
        <v>40.219498999999999</v>
      </c>
      <c r="G2208" t="b">
        <f t="shared" si="34"/>
        <v>1</v>
      </c>
      <c r="I2208" t="s">
        <v>8033</v>
      </c>
    </row>
    <row r="2209" spans="1:9" x14ac:dyDescent="0.3">
      <c r="A2209" s="2">
        <v>-85.818736700000002</v>
      </c>
      <c r="B2209">
        <v>38.324381299999999</v>
      </c>
      <c r="D2209">
        <v>-85.818736700000002</v>
      </c>
      <c r="E2209">
        <v>38.324381299999999</v>
      </c>
      <c r="G2209" t="b">
        <f t="shared" si="34"/>
        <v>1</v>
      </c>
      <c r="I2209" t="s">
        <v>8047</v>
      </c>
    </row>
    <row r="2210" spans="1:9" x14ac:dyDescent="0.3">
      <c r="A2210" s="2">
        <v>-85.383878899999999</v>
      </c>
      <c r="B2210">
        <v>39.930365999999999</v>
      </c>
      <c r="D2210">
        <v>-85.383878899999999</v>
      </c>
      <c r="E2210">
        <v>39.930365999999999</v>
      </c>
      <c r="G2210" t="b">
        <f t="shared" si="34"/>
        <v>1</v>
      </c>
      <c r="I2210" t="s">
        <v>8053</v>
      </c>
    </row>
    <row r="2211" spans="1:9" x14ac:dyDescent="0.3">
      <c r="A2211" s="2">
        <v>-85.997287999999998</v>
      </c>
      <c r="B2211">
        <v>40.03566</v>
      </c>
      <c r="D2211">
        <v>-85.997287999999998</v>
      </c>
      <c r="E2211">
        <v>40.03566</v>
      </c>
      <c r="G2211" t="b">
        <f t="shared" si="34"/>
        <v>1</v>
      </c>
      <c r="I2211" t="s">
        <v>8170</v>
      </c>
    </row>
    <row r="2212" spans="1:9" x14ac:dyDescent="0.3">
      <c r="A2212" s="2">
        <v>-86.097624300000007</v>
      </c>
      <c r="B2212">
        <v>40.746190900000002</v>
      </c>
      <c r="D2212">
        <v>-86.097624300000007</v>
      </c>
      <c r="E2212">
        <v>40.746190900000002</v>
      </c>
      <c r="G2212" t="b">
        <f t="shared" si="34"/>
        <v>1</v>
      </c>
      <c r="I2212" t="s">
        <v>8158</v>
      </c>
    </row>
    <row r="2213" spans="1:9" x14ac:dyDescent="0.3">
      <c r="A2213" s="2">
        <v>-86.369699400000002</v>
      </c>
      <c r="B2213">
        <v>39.712873700000003</v>
      </c>
      <c r="D2213">
        <v>-86.369699400000002</v>
      </c>
      <c r="E2213">
        <v>39.712873700000003</v>
      </c>
      <c r="G2213" t="b">
        <f t="shared" si="34"/>
        <v>1</v>
      </c>
      <c r="I2213" t="s">
        <v>8223</v>
      </c>
    </row>
    <row r="2214" spans="1:9" x14ac:dyDescent="0.3">
      <c r="A2214" s="2">
        <v>-86.329193799999999</v>
      </c>
      <c r="B2214">
        <v>41.4451678</v>
      </c>
      <c r="D2214">
        <v>-86.329193799999999</v>
      </c>
      <c r="E2214">
        <v>41.4451678</v>
      </c>
      <c r="G2214" t="b">
        <f t="shared" si="34"/>
        <v>1</v>
      </c>
      <c r="I2214" t="s">
        <v>8078</v>
      </c>
    </row>
    <row r="2215" spans="1:9" x14ac:dyDescent="0.3">
      <c r="A2215" s="2">
        <v>-87.191388099999998</v>
      </c>
      <c r="B2215">
        <v>41.550475400000003</v>
      </c>
      <c r="D2215">
        <v>-87.191388099999998</v>
      </c>
      <c r="E2215">
        <v>41.550475400000003</v>
      </c>
      <c r="G2215" t="b">
        <f t="shared" si="34"/>
        <v>1</v>
      </c>
      <c r="I2215" t="s">
        <v>7958</v>
      </c>
    </row>
    <row r="2216" spans="1:9" x14ac:dyDescent="0.3">
      <c r="A2216" s="2">
        <v>-84.944237999999999</v>
      </c>
      <c r="B2216">
        <v>39.822085000000001</v>
      </c>
      <c r="D2216">
        <v>-84.944237999999999</v>
      </c>
      <c r="E2216">
        <v>39.822085000000001</v>
      </c>
      <c r="G2216" t="b">
        <f t="shared" si="34"/>
        <v>1</v>
      </c>
      <c r="I2216" t="s">
        <v>8160</v>
      </c>
    </row>
    <row r="2217" spans="1:9" x14ac:dyDescent="0.3">
      <c r="A2217" s="2">
        <v>-87.473522099999997</v>
      </c>
      <c r="B2217">
        <v>41.499979000000003</v>
      </c>
      <c r="D2217">
        <v>-87.473522099999997</v>
      </c>
      <c r="E2217">
        <v>41.499979000000003</v>
      </c>
      <c r="G2217" t="b">
        <f t="shared" si="34"/>
        <v>1</v>
      </c>
      <c r="I2217" t="s">
        <v>8079</v>
      </c>
    </row>
    <row r="2218" spans="1:9" x14ac:dyDescent="0.3">
      <c r="A2218" s="2">
        <v>-85.857211000000007</v>
      </c>
      <c r="B2218">
        <v>38.959574400000001</v>
      </c>
      <c r="D2218">
        <v>-85.857211000000007</v>
      </c>
      <c r="E2218">
        <v>38.959574400000001</v>
      </c>
      <c r="G2218" t="b">
        <f t="shared" si="34"/>
        <v>1</v>
      </c>
      <c r="I2218" t="s">
        <v>8181</v>
      </c>
    </row>
    <row r="2219" spans="1:9" x14ac:dyDescent="0.3">
      <c r="A2219" s="2">
        <v>-85.742195100000004</v>
      </c>
      <c r="B2219">
        <v>39.524878399999999</v>
      </c>
      <c r="D2219">
        <v>-85.742195100000004</v>
      </c>
      <c r="E2219">
        <v>39.524878399999999</v>
      </c>
      <c r="G2219" t="b">
        <f t="shared" si="34"/>
        <v>1</v>
      </c>
      <c r="I2219" t="s">
        <v>8162</v>
      </c>
    </row>
    <row r="2220" spans="1:9" x14ac:dyDescent="0.3">
      <c r="A2220" s="2">
        <v>-86.248716400000006</v>
      </c>
      <c r="B2220">
        <v>41.628565700000003</v>
      </c>
      <c r="D2220">
        <v>-86.248716400000006</v>
      </c>
      <c r="E2220">
        <v>41.628565700000003</v>
      </c>
      <c r="G2220" t="b">
        <f t="shared" si="34"/>
        <v>1</v>
      </c>
      <c r="I2220" t="s">
        <v>8099</v>
      </c>
    </row>
    <row r="2221" spans="1:9" x14ac:dyDescent="0.3">
      <c r="A2221" s="2">
        <v>-86.288933200000002</v>
      </c>
      <c r="B2221">
        <v>41.724144799999998</v>
      </c>
      <c r="D2221">
        <v>-86.288933200000002</v>
      </c>
      <c r="E2221">
        <v>41.724144799999998</v>
      </c>
      <c r="G2221" t="b">
        <f t="shared" si="34"/>
        <v>1</v>
      </c>
      <c r="I2221" t="s">
        <v>8082</v>
      </c>
    </row>
    <row r="2222" spans="1:9" x14ac:dyDescent="0.3">
      <c r="A2222" s="2">
        <v>-87.417002499999995</v>
      </c>
      <c r="B2222">
        <v>39.413502700000002</v>
      </c>
      <c r="D2222">
        <v>-87.417002499999995</v>
      </c>
      <c r="E2222">
        <v>39.413502700000002</v>
      </c>
      <c r="G2222" t="b">
        <f t="shared" si="34"/>
        <v>1</v>
      </c>
      <c r="I2222" t="s">
        <v>8120</v>
      </c>
    </row>
    <row r="2223" spans="1:9" x14ac:dyDescent="0.3">
      <c r="A2223" s="2">
        <v>-87.025979599999999</v>
      </c>
      <c r="B2223">
        <v>41.469348500000002</v>
      </c>
      <c r="D2223">
        <v>-86.893434900000003</v>
      </c>
      <c r="E2223">
        <v>41.540782399999998</v>
      </c>
      <c r="G2223" t="b">
        <f t="shared" si="34"/>
        <v>0</v>
      </c>
      <c r="I2223" t="s">
        <v>8185</v>
      </c>
    </row>
    <row r="2224" spans="1:9" x14ac:dyDescent="0.3">
      <c r="A2224" s="2">
        <v>-85.800232100000002</v>
      </c>
      <c r="B2224">
        <v>41.229105500000003</v>
      </c>
      <c r="D2224">
        <v>-85.800232100000002</v>
      </c>
      <c r="E2224">
        <v>41.229105500000003</v>
      </c>
      <c r="G2224" t="b">
        <f t="shared" si="34"/>
        <v>1</v>
      </c>
      <c r="I2224" t="s">
        <v>8187</v>
      </c>
    </row>
    <row r="2225" spans="1:9" x14ac:dyDescent="0.3">
      <c r="A2225" s="2">
        <v>-84.959397999999993</v>
      </c>
      <c r="B2225">
        <v>40.162204600000003</v>
      </c>
      <c r="D2225">
        <v>-84.959397999999993</v>
      </c>
      <c r="E2225">
        <v>40.162204600000003</v>
      </c>
      <c r="G2225" t="b">
        <f t="shared" si="34"/>
        <v>1</v>
      </c>
      <c r="I2225" t="s">
        <v>8171</v>
      </c>
    </row>
    <row r="2226" spans="1:9" x14ac:dyDescent="0.3">
      <c r="A2226" s="2">
        <v>-75.136150799999996</v>
      </c>
      <c r="B2226">
        <v>40.1169127</v>
      </c>
      <c r="D2226">
        <v>-75.136150799999996</v>
      </c>
      <c r="E2226">
        <v>40.1169127</v>
      </c>
      <c r="G2226" t="b">
        <f t="shared" si="34"/>
        <v>1</v>
      </c>
      <c r="I2226" t="s">
        <v>8190</v>
      </c>
    </row>
    <row r="2227" spans="1:9" x14ac:dyDescent="0.3">
      <c r="A2227" s="2">
        <v>-80.227693299999999</v>
      </c>
      <c r="B2227">
        <v>40.626457500000001</v>
      </c>
      <c r="D2227">
        <v>-80.227693299999999</v>
      </c>
      <c r="E2227">
        <v>40.626457500000001</v>
      </c>
      <c r="G2227" t="b">
        <f t="shared" si="34"/>
        <v>1</v>
      </c>
      <c r="I2227" t="s">
        <v>7961</v>
      </c>
    </row>
    <row r="2228" spans="1:9" x14ac:dyDescent="0.3">
      <c r="A2228" s="2">
        <v>-80.372228500000006</v>
      </c>
      <c r="B2228">
        <v>40.774195300000002</v>
      </c>
      <c r="D2228">
        <v>-80.372228500000006</v>
      </c>
      <c r="E2228">
        <v>40.774195300000002</v>
      </c>
      <c r="G2228" t="b">
        <f t="shared" si="34"/>
        <v>1</v>
      </c>
      <c r="I2228" t="s">
        <v>8163</v>
      </c>
    </row>
    <row r="2229" spans="1:9" x14ac:dyDescent="0.3">
      <c r="A2229" s="2">
        <v>-79.842905099999996</v>
      </c>
      <c r="B2229">
        <v>40.135448099999998</v>
      </c>
      <c r="D2229">
        <v>-79.842905099999996</v>
      </c>
      <c r="E2229">
        <v>40.135448099999998</v>
      </c>
      <c r="G2229" t="b">
        <f t="shared" si="34"/>
        <v>1</v>
      </c>
      <c r="I2229" t="s">
        <v>7985</v>
      </c>
    </row>
    <row r="2230" spans="1:9" x14ac:dyDescent="0.3">
      <c r="A2230" s="2">
        <v>-76.267432999999997</v>
      </c>
      <c r="B2230">
        <v>41.047459000000003</v>
      </c>
      <c r="D2230">
        <v>-76.267432999999997</v>
      </c>
      <c r="E2230">
        <v>41.047459000000003</v>
      </c>
      <c r="G2230" t="b">
        <f t="shared" si="34"/>
        <v>1</v>
      </c>
      <c r="I2230" t="s">
        <v>8124</v>
      </c>
    </row>
    <row r="2231" spans="1:9" x14ac:dyDescent="0.3">
      <c r="A2231" s="2">
        <v>-80.022897999999998</v>
      </c>
      <c r="B2231">
        <v>40.335147900000003</v>
      </c>
      <c r="D2231">
        <v>-80.022897999999998</v>
      </c>
      <c r="E2231">
        <v>40.335147900000003</v>
      </c>
      <c r="G2231" t="b">
        <f t="shared" si="34"/>
        <v>1</v>
      </c>
      <c r="I2231" t="s">
        <v>8083</v>
      </c>
    </row>
    <row r="2232" spans="1:9" x14ac:dyDescent="0.3">
      <c r="A2232" s="2">
        <v>-75.337923000000004</v>
      </c>
      <c r="B2232">
        <v>40.6503789</v>
      </c>
      <c r="D2232">
        <v>-75.337923000000004</v>
      </c>
      <c r="E2232">
        <v>40.6503789</v>
      </c>
      <c r="G2232" t="b">
        <f t="shared" si="34"/>
        <v>1</v>
      </c>
      <c r="I2232" t="s">
        <v>8193</v>
      </c>
    </row>
    <row r="2233" spans="1:9" x14ac:dyDescent="0.3">
      <c r="A2233" s="2">
        <v>-77.561925000000002</v>
      </c>
      <c r="B2233">
        <v>40.635088099999997</v>
      </c>
      <c r="D2233">
        <v>-77.561925000000002</v>
      </c>
      <c r="E2233">
        <v>40.635088099999997</v>
      </c>
      <c r="G2233" t="b">
        <f t="shared" si="34"/>
        <v>1</v>
      </c>
      <c r="I2233" t="s">
        <v>8087</v>
      </c>
    </row>
    <row r="2234" spans="1:9" x14ac:dyDescent="0.3">
      <c r="A2234" s="2">
        <v>-79.945037200000002</v>
      </c>
      <c r="B2234">
        <v>40.875800099999999</v>
      </c>
      <c r="D2234">
        <v>-79.945037200000002</v>
      </c>
      <c r="E2234">
        <v>40.875800099999999</v>
      </c>
      <c r="G2234" t="b">
        <f t="shared" si="34"/>
        <v>1</v>
      </c>
      <c r="I2234" t="s">
        <v>8182</v>
      </c>
    </row>
    <row r="2235" spans="1:9" x14ac:dyDescent="0.3">
      <c r="A2235" s="2">
        <v>-76.941144100000002</v>
      </c>
      <c r="B2235">
        <v>40.227162300000003</v>
      </c>
      <c r="D2235">
        <v>-76.941144100000002</v>
      </c>
      <c r="E2235">
        <v>40.227162300000003</v>
      </c>
      <c r="G2235" t="b">
        <f t="shared" si="34"/>
        <v>1</v>
      </c>
      <c r="I2235" t="s">
        <v>7991</v>
      </c>
    </row>
    <row r="2236" spans="1:9" x14ac:dyDescent="0.3">
      <c r="A2236" s="2">
        <v>-77.157994599999995</v>
      </c>
      <c r="B2236">
        <v>40.197166000000003</v>
      </c>
      <c r="D2236">
        <v>-77.157994599999995</v>
      </c>
      <c r="E2236">
        <v>40.197166000000003</v>
      </c>
      <c r="G2236" t="b">
        <f t="shared" si="34"/>
        <v>1</v>
      </c>
      <c r="I2236" t="s">
        <v>8130</v>
      </c>
    </row>
    <row r="2237" spans="1:9" x14ac:dyDescent="0.3">
      <c r="A2237" s="2">
        <v>-77.610621300000005</v>
      </c>
      <c r="B2237">
        <v>39.922576100000001</v>
      </c>
      <c r="D2237">
        <v>-77.610621300000005</v>
      </c>
      <c r="E2237">
        <v>39.922576100000001</v>
      </c>
      <c r="G2237" t="b">
        <f t="shared" si="34"/>
        <v>1</v>
      </c>
      <c r="I2237" t="s">
        <v>8132</v>
      </c>
    </row>
    <row r="2238" spans="1:9" x14ac:dyDescent="0.3">
      <c r="A2238" s="2">
        <v>-79.392351500000004</v>
      </c>
      <c r="B2238">
        <v>41.196833400000003</v>
      </c>
      <c r="D2238">
        <v>-79.392351500000004</v>
      </c>
      <c r="E2238">
        <v>41.196833400000003</v>
      </c>
      <c r="G2238" t="b">
        <f t="shared" si="34"/>
        <v>1</v>
      </c>
      <c r="I2238" t="s">
        <v>8218</v>
      </c>
    </row>
    <row r="2239" spans="1:9" x14ac:dyDescent="0.3">
      <c r="A2239" s="2">
        <v>-75.284267499999999</v>
      </c>
      <c r="B2239">
        <v>39.909106399999999</v>
      </c>
      <c r="D2239">
        <v>-75.284267499999999</v>
      </c>
      <c r="E2239">
        <v>39.909106399999999</v>
      </c>
      <c r="G2239" t="b">
        <f t="shared" si="34"/>
        <v>1</v>
      </c>
      <c r="I2239" t="s">
        <v>8088</v>
      </c>
    </row>
    <row r="2240" spans="1:9" x14ac:dyDescent="0.3">
      <c r="A2240" s="2">
        <v>-79.7112178</v>
      </c>
      <c r="B2240">
        <v>41.350120500000003</v>
      </c>
      <c r="D2240">
        <v>-79.7112178</v>
      </c>
      <c r="E2240">
        <v>41.350120500000003</v>
      </c>
      <c r="G2240" t="b">
        <f t="shared" si="34"/>
        <v>1</v>
      </c>
      <c r="I2240" t="s">
        <v>8128</v>
      </c>
    </row>
    <row r="2241" spans="1:9" x14ac:dyDescent="0.3">
      <c r="A2241" s="2">
        <v>-78.727597000000003</v>
      </c>
      <c r="B2241">
        <v>41.123516000000002</v>
      </c>
      <c r="D2241">
        <v>-78.727597000000003</v>
      </c>
      <c r="E2241">
        <v>41.123516000000002</v>
      </c>
      <c r="G2241" t="b">
        <f t="shared" si="34"/>
        <v>1</v>
      </c>
      <c r="I2241" t="s">
        <v>8196</v>
      </c>
    </row>
    <row r="2242" spans="1:9" x14ac:dyDescent="0.3">
      <c r="A2242" s="2">
        <v>-75.313483199999993</v>
      </c>
      <c r="B2242">
        <v>40.138579100000001</v>
      </c>
      <c r="D2242">
        <v>-75.313483199999993</v>
      </c>
      <c r="E2242">
        <v>40.138579100000001</v>
      </c>
      <c r="G2242" t="b">
        <f t="shared" si="34"/>
        <v>1</v>
      </c>
      <c r="I2242" t="s">
        <v>2859</v>
      </c>
    </row>
    <row r="2243" spans="1:9" x14ac:dyDescent="0.3">
      <c r="A2243" s="2">
        <v>-75.246960299999998</v>
      </c>
      <c r="B2243">
        <v>40.674118200000002</v>
      </c>
      <c r="D2243">
        <v>-75.246960299999998</v>
      </c>
      <c r="E2243">
        <v>40.674118200000002</v>
      </c>
      <c r="G2243" t="b">
        <f t="shared" ref="G2243:G2306" si="35">A2243=D2243</f>
        <v>1</v>
      </c>
      <c r="I2243" t="s">
        <v>2433</v>
      </c>
    </row>
    <row r="2244" spans="1:9" x14ac:dyDescent="0.3">
      <c r="A2244" s="2">
        <v>-80.140015199999993</v>
      </c>
      <c r="B2244">
        <v>42.100932899999997</v>
      </c>
      <c r="D2244">
        <v>-80.140015199999993</v>
      </c>
      <c r="E2244">
        <v>42.100932899999997</v>
      </c>
      <c r="G2244" t="b">
        <f t="shared" si="35"/>
        <v>1</v>
      </c>
      <c r="I2244" t="s">
        <v>2435</v>
      </c>
    </row>
    <row r="2245" spans="1:9" x14ac:dyDescent="0.3">
      <c r="A2245" s="2">
        <v>-79.995440700000003</v>
      </c>
      <c r="B2245">
        <v>42.1507936</v>
      </c>
      <c r="D2245">
        <v>-79.995440700000003</v>
      </c>
      <c r="E2245">
        <v>42.1507936</v>
      </c>
      <c r="G2245" t="b">
        <f t="shared" si="35"/>
        <v>1</v>
      </c>
      <c r="I2245" t="s">
        <v>2436</v>
      </c>
    </row>
    <row r="2246" spans="1:9" x14ac:dyDescent="0.3">
      <c r="A2246" s="2">
        <v>-79.848865700000005</v>
      </c>
      <c r="B2246">
        <v>40.415917700000001</v>
      </c>
      <c r="D2246">
        <v>-79.848865700000005</v>
      </c>
      <c r="E2246">
        <v>40.415917700000001</v>
      </c>
      <c r="G2246" t="b">
        <f t="shared" si="35"/>
        <v>1</v>
      </c>
      <c r="I2246" t="s">
        <v>2820</v>
      </c>
    </row>
    <row r="2247" spans="1:9" x14ac:dyDescent="0.3">
      <c r="A2247" s="2">
        <v>-79.522053400000004</v>
      </c>
      <c r="B2247">
        <v>40.302112200000003</v>
      </c>
      <c r="D2247">
        <v>-79.522053400000004</v>
      </c>
      <c r="E2247">
        <v>40.302112200000003</v>
      </c>
      <c r="G2247" t="b">
        <f t="shared" si="35"/>
        <v>1</v>
      </c>
      <c r="I2247" t="s">
        <v>2457</v>
      </c>
    </row>
    <row r="2248" spans="1:9" x14ac:dyDescent="0.3">
      <c r="A2248" s="2">
        <v>-80.358780300000006</v>
      </c>
      <c r="B2248">
        <v>41.412937800000002</v>
      </c>
      <c r="D2248">
        <v>-80.358780300000006</v>
      </c>
      <c r="E2248">
        <v>41.412937800000002</v>
      </c>
      <c r="G2248" t="b">
        <f t="shared" si="35"/>
        <v>1</v>
      </c>
      <c r="I2248" t="s">
        <v>2743</v>
      </c>
    </row>
    <row r="2249" spans="1:9" x14ac:dyDescent="0.3">
      <c r="A2249" s="2">
        <v>-80.112744399999997</v>
      </c>
      <c r="B2249">
        <v>41.167955800000001</v>
      </c>
      <c r="D2249">
        <v>-80.112744399999997</v>
      </c>
      <c r="E2249">
        <v>41.167955800000001</v>
      </c>
      <c r="G2249" t="b">
        <f t="shared" si="35"/>
        <v>1</v>
      </c>
      <c r="I2249" t="s">
        <v>2640</v>
      </c>
    </row>
    <row r="2250" spans="1:9" x14ac:dyDescent="0.3">
      <c r="A2250" s="2">
        <v>-76.981856100000002</v>
      </c>
      <c r="B2250">
        <v>39.824295300000003</v>
      </c>
      <c r="D2250">
        <v>-76.981856100000002</v>
      </c>
      <c r="E2250">
        <v>39.824295300000003</v>
      </c>
      <c r="G2250" t="b">
        <f t="shared" si="35"/>
        <v>1</v>
      </c>
      <c r="I2250" t="s">
        <v>2581</v>
      </c>
    </row>
    <row r="2251" spans="1:9" x14ac:dyDescent="0.3">
      <c r="A2251" s="2">
        <v>-76.774777</v>
      </c>
      <c r="B2251">
        <v>40.260465000000003</v>
      </c>
      <c r="D2251">
        <v>-76.774777</v>
      </c>
      <c r="E2251">
        <v>40.260465000000003</v>
      </c>
      <c r="G2251" t="b">
        <f t="shared" si="35"/>
        <v>1</v>
      </c>
      <c r="I2251" t="s">
        <v>2644</v>
      </c>
    </row>
    <row r="2252" spans="1:9" x14ac:dyDescent="0.3">
      <c r="A2252" s="2">
        <v>-75.120138400000002</v>
      </c>
      <c r="B2252">
        <v>40.201349</v>
      </c>
      <c r="D2252">
        <v>-75.120138400000002</v>
      </c>
      <c r="E2252">
        <v>40.201349</v>
      </c>
      <c r="G2252" t="b">
        <f t="shared" si="35"/>
        <v>1</v>
      </c>
      <c r="I2252" t="s">
        <v>2645</v>
      </c>
    </row>
    <row r="2253" spans="1:9" x14ac:dyDescent="0.3">
      <c r="A2253" s="2">
        <v>-76.017848200000003</v>
      </c>
      <c r="B2253">
        <v>40.982355499999997</v>
      </c>
      <c r="D2253">
        <v>-76.017848200000003</v>
      </c>
      <c r="E2253">
        <v>40.982355499999997</v>
      </c>
      <c r="G2253" t="b">
        <f t="shared" si="35"/>
        <v>1</v>
      </c>
      <c r="I2253" t="s">
        <v>2676</v>
      </c>
    </row>
    <row r="2254" spans="1:9" x14ac:dyDescent="0.3">
      <c r="A2254" s="2">
        <v>-80.456274300000004</v>
      </c>
      <c r="B2254">
        <v>41.233373200000003</v>
      </c>
      <c r="D2254">
        <v>-80.456274300000004</v>
      </c>
      <c r="E2254">
        <v>41.233373200000003</v>
      </c>
      <c r="G2254" t="b">
        <f t="shared" si="35"/>
        <v>1</v>
      </c>
      <c r="I2254" t="s">
        <v>2611</v>
      </c>
    </row>
    <row r="2255" spans="1:9" x14ac:dyDescent="0.3">
      <c r="A2255" s="2">
        <v>-78.836473699999999</v>
      </c>
      <c r="B2255">
        <v>40.296318800000002</v>
      </c>
      <c r="D2255">
        <v>-78.836473699999999</v>
      </c>
      <c r="E2255">
        <v>40.296318800000002</v>
      </c>
      <c r="G2255" t="b">
        <f t="shared" si="35"/>
        <v>1</v>
      </c>
      <c r="I2255" t="s">
        <v>2879</v>
      </c>
    </row>
    <row r="2256" spans="1:9" x14ac:dyDescent="0.3">
      <c r="A2256" s="2">
        <v>-75.885260599999995</v>
      </c>
      <c r="B2256">
        <v>41.258006000000002</v>
      </c>
      <c r="D2256">
        <v>-75.885260599999995</v>
      </c>
      <c r="E2256">
        <v>41.258006000000002</v>
      </c>
      <c r="G2256" t="b">
        <f t="shared" si="35"/>
        <v>1</v>
      </c>
      <c r="I2256" t="s">
        <v>2613</v>
      </c>
    </row>
    <row r="2257" spans="1:9" x14ac:dyDescent="0.3">
      <c r="A2257" s="2">
        <v>-76.308529800000002</v>
      </c>
      <c r="B2257">
        <v>40.061742500000001</v>
      </c>
      <c r="D2257">
        <v>-76.308529800000002</v>
      </c>
      <c r="E2257">
        <v>40.061742500000001</v>
      </c>
      <c r="G2257" t="b">
        <f t="shared" si="35"/>
        <v>1</v>
      </c>
      <c r="I2257" t="s">
        <v>2573</v>
      </c>
    </row>
    <row r="2258" spans="1:9" x14ac:dyDescent="0.3">
      <c r="A2258" s="2">
        <v>-74.884062999999998</v>
      </c>
      <c r="B2258">
        <v>40.172871299999997</v>
      </c>
      <c r="D2258">
        <v>-74.884062999999998</v>
      </c>
      <c r="E2258">
        <v>40.172871299999997</v>
      </c>
      <c r="G2258" t="b">
        <f t="shared" si="35"/>
        <v>1</v>
      </c>
      <c r="I2258" t="s">
        <v>3054</v>
      </c>
    </row>
    <row r="2259" spans="1:9" x14ac:dyDescent="0.3">
      <c r="A2259" s="2">
        <v>-75.2434145</v>
      </c>
      <c r="B2259">
        <v>40.249264099999998</v>
      </c>
      <c r="D2259">
        <v>-75.2434145</v>
      </c>
      <c r="E2259">
        <v>40.249264099999998</v>
      </c>
      <c r="G2259" t="b">
        <f t="shared" si="35"/>
        <v>1</v>
      </c>
      <c r="I2259" t="s">
        <v>2756</v>
      </c>
    </row>
    <row r="2260" spans="1:9" x14ac:dyDescent="0.3">
      <c r="A2260" s="2">
        <v>-76.394261200000003</v>
      </c>
      <c r="B2260">
        <v>40.345475299999997</v>
      </c>
      <c r="D2260">
        <v>-76.394261200000003</v>
      </c>
      <c r="E2260">
        <v>40.345475299999997</v>
      </c>
      <c r="G2260" t="b">
        <f t="shared" si="35"/>
        <v>1</v>
      </c>
      <c r="I2260" t="s">
        <v>2622</v>
      </c>
    </row>
    <row r="2261" spans="1:9" x14ac:dyDescent="0.3">
      <c r="A2261" s="2">
        <v>-75.727976100000006</v>
      </c>
      <c r="B2261">
        <v>40.819046899999996</v>
      </c>
      <c r="D2261">
        <v>-75.727976100000006</v>
      </c>
      <c r="E2261">
        <v>40.819046899999996</v>
      </c>
      <c r="G2261" t="b">
        <f t="shared" si="35"/>
        <v>1</v>
      </c>
      <c r="I2261" t="s">
        <v>2625</v>
      </c>
    </row>
    <row r="2262" spans="1:9" x14ac:dyDescent="0.3">
      <c r="A2262" s="2">
        <v>-79.745711700000001</v>
      </c>
      <c r="B2262">
        <v>40.588560200000003</v>
      </c>
      <c r="D2262">
        <v>-79.745711700000001</v>
      </c>
      <c r="E2262">
        <v>40.588560200000003</v>
      </c>
      <c r="G2262" t="b">
        <f t="shared" si="35"/>
        <v>1</v>
      </c>
      <c r="I2262" t="s">
        <v>2503</v>
      </c>
    </row>
    <row r="2263" spans="1:9" x14ac:dyDescent="0.3">
      <c r="A2263" s="2">
        <v>-80.054339799999994</v>
      </c>
      <c r="B2263">
        <v>40.465722599999999</v>
      </c>
      <c r="D2263">
        <v>-80.054339799999994</v>
      </c>
      <c r="E2263">
        <v>40.465722599999999</v>
      </c>
      <c r="G2263" t="b">
        <f t="shared" si="35"/>
        <v>1</v>
      </c>
      <c r="I2263" t="s">
        <v>2558</v>
      </c>
    </row>
    <row r="2264" spans="1:9" x14ac:dyDescent="0.3">
      <c r="A2264" s="2">
        <v>-80.210370600000005</v>
      </c>
      <c r="B2264">
        <v>41.621173800000001</v>
      </c>
      <c r="D2264">
        <v>-80.210370600000005</v>
      </c>
      <c r="E2264">
        <v>41.621173800000001</v>
      </c>
      <c r="G2264" t="b">
        <f t="shared" si="35"/>
        <v>1</v>
      </c>
      <c r="I2264" t="s">
        <v>2603</v>
      </c>
    </row>
    <row r="2265" spans="1:9" x14ac:dyDescent="0.3">
      <c r="A2265" s="2">
        <v>-80.309338400000001</v>
      </c>
      <c r="B2265">
        <v>40.679224300000001</v>
      </c>
      <c r="D2265">
        <v>-80.309338400000001</v>
      </c>
      <c r="E2265">
        <v>40.679224300000001</v>
      </c>
      <c r="G2265" t="b">
        <f t="shared" si="35"/>
        <v>1</v>
      </c>
      <c r="I2265" t="s">
        <v>2606</v>
      </c>
    </row>
    <row r="2266" spans="1:9" x14ac:dyDescent="0.3">
      <c r="A2266" s="2">
        <v>-79.713542700000005</v>
      </c>
      <c r="B2266">
        <v>40.443991500000003</v>
      </c>
      <c r="D2266">
        <v>-79.713542700000005</v>
      </c>
      <c r="E2266">
        <v>40.443991500000003</v>
      </c>
      <c r="G2266" t="b">
        <f t="shared" si="35"/>
        <v>1</v>
      </c>
      <c r="I2266" t="s">
        <v>2681</v>
      </c>
    </row>
    <row r="2267" spans="1:9" x14ac:dyDescent="0.3">
      <c r="A2267" s="2">
        <v>-76.953195600000001</v>
      </c>
      <c r="B2267">
        <v>41.246134300000001</v>
      </c>
      <c r="D2267">
        <v>-76.953195600000001</v>
      </c>
      <c r="E2267">
        <v>41.246134300000001</v>
      </c>
      <c r="G2267" t="b">
        <f t="shared" si="35"/>
        <v>1</v>
      </c>
      <c r="I2267" t="s">
        <v>2669</v>
      </c>
    </row>
    <row r="2268" spans="1:9" x14ac:dyDescent="0.3">
      <c r="A2268" s="2">
        <v>-80.356304199999997</v>
      </c>
      <c r="B2268">
        <v>41.037103299999998</v>
      </c>
      <c r="D2268">
        <v>-80.356304199999997</v>
      </c>
      <c r="E2268">
        <v>41.037103299999998</v>
      </c>
      <c r="G2268" t="b">
        <f t="shared" si="35"/>
        <v>1</v>
      </c>
      <c r="I2268" t="s">
        <v>2887</v>
      </c>
    </row>
    <row r="2269" spans="1:9" x14ac:dyDescent="0.3">
      <c r="A2269" s="2">
        <v>-75.403076799999994</v>
      </c>
      <c r="B2269">
        <v>40.129125899999998</v>
      </c>
      <c r="D2269">
        <v>-75.403076799999994</v>
      </c>
      <c r="E2269">
        <v>40.129125899999998</v>
      </c>
      <c r="G2269" t="b">
        <f t="shared" si="35"/>
        <v>1</v>
      </c>
      <c r="I2269" t="s">
        <v>2787</v>
      </c>
    </row>
    <row r="2270" spans="1:9" x14ac:dyDescent="0.3">
      <c r="A2270" s="2">
        <v>-79.692719299999993</v>
      </c>
      <c r="B2270">
        <v>40.319180799999998</v>
      </c>
      <c r="D2270">
        <v>-79.692719299999993</v>
      </c>
      <c r="E2270">
        <v>40.319180799999998</v>
      </c>
      <c r="G2270" t="b">
        <f t="shared" si="35"/>
        <v>1</v>
      </c>
      <c r="I2270" t="s">
        <v>2607</v>
      </c>
    </row>
    <row r="2271" spans="1:9" x14ac:dyDescent="0.3">
      <c r="A2271" s="2">
        <v>-79.779206500000001</v>
      </c>
      <c r="B2271">
        <v>40.3694767</v>
      </c>
      <c r="D2271">
        <v>-79.779206500000001</v>
      </c>
      <c r="E2271">
        <v>40.3694767</v>
      </c>
      <c r="G2271" t="b">
        <f t="shared" si="35"/>
        <v>1</v>
      </c>
      <c r="I2271" t="s">
        <v>2579</v>
      </c>
    </row>
    <row r="2272" spans="1:9" x14ac:dyDescent="0.3">
      <c r="A2272" s="2">
        <v>-75.213077100000007</v>
      </c>
      <c r="B2272">
        <v>39.959335299999999</v>
      </c>
      <c r="D2272">
        <v>-75.213077100000007</v>
      </c>
      <c r="E2272">
        <v>39.959335299999999</v>
      </c>
      <c r="G2272" t="b">
        <f t="shared" si="35"/>
        <v>1</v>
      </c>
      <c r="I2272" t="s">
        <v>2828</v>
      </c>
    </row>
    <row r="2273" spans="1:9" x14ac:dyDescent="0.3">
      <c r="A2273" s="2">
        <v>-75.006763899999996</v>
      </c>
      <c r="B2273">
        <v>40.0678172</v>
      </c>
      <c r="D2273">
        <v>-75.006763899999996</v>
      </c>
      <c r="E2273">
        <v>40.0678172</v>
      </c>
      <c r="G2273" t="b">
        <f t="shared" si="35"/>
        <v>1</v>
      </c>
      <c r="I2273" t="s">
        <v>2714</v>
      </c>
    </row>
    <row r="2274" spans="1:9" x14ac:dyDescent="0.3">
      <c r="A2274" s="2">
        <v>-75.113033000000001</v>
      </c>
      <c r="B2274">
        <v>40.010856199999999</v>
      </c>
      <c r="D2274">
        <v>-75.113033000000001</v>
      </c>
      <c r="E2274">
        <v>40.010856199999999</v>
      </c>
      <c r="G2274" t="b">
        <f t="shared" si="35"/>
        <v>1</v>
      </c>
      <c r="I2274" t="s">
        <v>2902</v>
      </c>
    </row>
    <row r="2275" spans="1:9" x14ac:dyDescent="0.3">
      <c r="A2275" s="2">
        <v>-75.149697000000003</v>
      </c>
      <c r="B2275">
        <v>39.915356699999997</v>
      </c>
      <c r="D2275">
        <v>-75.149697000000003</v>
      </c>
      <c r="E2275">
        <v>39.915356699999997</v>
      </c>
      <c r="G2275" t="b">
        <f t="shared" si="35"/>
        <v>1</v>
      </c>
      <c r="I2275" t="s">
        <v>3082</v>
      </c>
    </row>
    <row r="2276" spans="1:9" x14ac:dyDescent="0.3">
      <c r="A2276" s="2">
        <v>-79.827270799999994</v>
      </c>
      <c r="B2276">
        <v>40.4634784</v>
      </c>
      <c r="D2276">
        <v>-79.827270799999994</v>
      </c>
      <c r="E2276">
        <v>40.4634784</v>
      </c>
      <c r="G2276" t="b">
        <f t="shared" si="35"/>
        <v>1</v>
      </c>
      <c r="I2276" t="s">
        <v>2653</v>
      </c>
    </row>
    <row r="2277" spans="1:9" x14ac:dyDescent="0.3">
      <c r="A2277" s="2">
        <v>-80.1666709</v>
      </c>
      <c r="B2277">
        <v>40.457238199999999</v>
      </c>
      <c r="D2277">
        <v>-80.1666709</v>
      </c>
      <c r="E2277">
        <v>40.457238199999999</v>
      </c>
      <c r="G2277" t="b">
        <f t="shared" si="35"/>
        <v>1</v>
      </c>
      <c r="I2277" t="s">
        <v>2789</v>
      </c>
    </row>
    <row r="2278" spans="1:9" x14ac:dyDescent="0.3">
      <c r="A2278" s="2">
        <v>-80.021213200000005</v>
      </c>
      <c r="B2278">
        <v>40.5511518</v>
      </c>
      <c r="D2278">
        <v>-80.021213200000005</v>
      </c>
      <c r="E2278">
        <v>40.5511518</v>
      </c>
      <c r="G2278" t="b">
        <f t="shared" si="35"/>
        <v>1</v>
      </c>
      <c r="I2278" t="s">
        <v>2447</v>
      </c>
    </row>
    <row r="2279" spans="1:9" x14ac:dyDescent="0.3">
      <c r="A2279" s="2">
        <v>-79.946512600000005</v>
      </c>
      <c r="B2279">
        <v>40.510898500000003</v>
      </c>
      <c r="D2279">
        <v>-79.946512600000005</v>
      </c>
      <c r="E2279">
        <v>40.510898500000003</v>
      </c>
      <c r="G2279" t="b">
        <f t="shared" si="35"/>
        <v>1</v>
      </c>
      <c r="I2279" t="s">
        <v>2471</v>
      </c>
    </row>
    <row r="2280" spans="1:9" x14ac:dyDescent="0.3">
      <c r="A2280" s="2">
        <v>-75.761930699999994</v>
      </c>
      <c r="B2280">
        <v>41.321177200000001</v>
      </c>
      <c r="D2280">
        <v>-75.761930699999994</v>
      </c>
      <c r="E2280">
        <v>41.321177200000001</v>
      </c>
      <c r="G2280" t="b">
        <f t="shared" si="35"/>
        <v>1</v>
      </c>
      <c r="I2280" t="s">
        <v>2614</v>
      </c>
    </row>
    <row r="2281" spans="1:9" x14ac:dyDescent="0.3">
      <c r="A2281" s="2">
        <v>-75.617289999999997</v>
      </c>
      <c r="B2281">
        <v>40.235858</v>
      </c>
      <c r="D2281">
        <v>-75.617289999999997</v>
      </c>
      <c r="E2281">
        <v>40.235858</v>
      </c>
      <c r="G2281" t="b">
        <f t="shared" si="35"/>
        <v>1</v>
      </c>
      <c r="I2281" t="s">
        <v>2441</v>
      </c>
    </row>
    <row r="2282" spans="1:9" x14ac:dyDescent="0.3">
      <c r="A2282" s="2">
        <v>-76.186304899999996</v>
      </c>
      <c r="B2282">
        <v>40.643958300000001</v>
      </c>
      <c r="D2282">
        <v>-76.186304899999996</v>
      </c>
      <c r="E2282">
        <v>40.643958300000001</v>
      </c>
      <c r="G2282" t="b">
        <f t="shared" si="35"/>
        <v>1</v>
      </c>
      <c r="I2282" t="s">
        <v>2476</v>
      </c>
    </row>
    <row r="2283" spans="1:9" x14ac:dyDescent="0.3">
      <c r="A2283" s="2">
        <v>-78.983664000000005</v>
      </c>
      <c r="B2283">
        <v>40.941479999999999</v>
      </c>
      <c r="D2283">
        <v>-78.983664000000005</v>
      </c>
      <c r="E2283">
        <v>40.941479999999999</v>
      </c>
      <c r="G2283" t="b">
        <f t="shared" si="35"/>
        <v>1</v>
      </c>
      <c r="I2283" t="s">
        <v>2731</v>
      </c>
    </row>
    <row r="2284" spans="1:9" x14ac:dyDescent="0.3">
      <c r="A2284" s="2">
        <v>-75.878101000000001</v>
      </c>
      <c r="B2284">
        <v>40.328989700000001</v>
      </c>
      <c r="D2284">
        <v>-75.878101000000001</v>
      </c>
      <c r="E2284">
        <v>40.328989700000001</v>
      </c>
      <c r="G2284" t="b">
        <f t="shared" si="35"/>
        <v>1</v>
      </c>
      <c r="I2284" t="s">
        <v>2600</v>
      </c>
    </row>
    <row r="2285" spans="1:9" x14ac:dyDescent="0.3">
      <c r="A2285" s="2">
        <v>-75.947167399999998</v>
      </c>
      <c r="B2285">
        <v>40.297870699999997</v>
      </c>
      <c r="D2285">
        <v>-75.947167399999998</v>
      </c>
      <c r="E2285">
        <v>40.297870699999997</v>
      </c>
      <c r="G2285" t="b">
        <f t="shared" si="35"/>
        <v>1</v>
      </c>
      <c r="I2285" t="s">
        <v>3056</v>
      </c>
    </row>
    <row r="2286" spans="1:9" x14ac:dyDescent="0.3">
      <c r="A2286" s="2">
        <v>-76.547738800000005</v>
      </c>
      <c r="B2286">
        <v>41.991526299999997</v>
      </c>
      <c r="D2286">
        <v>-76.547738800000005</v>
      </c>
      <c r="E2286">
        <v>41.991526299999997</v>
      </c>
      <c r="G2286" t="b">
        <f t="shared" si="35"/>
        <v>1</v>
      </c>
      <c r="I2286" t="s">
        <v>2563</v>
      </c>
    </row>
    <row r="2287" spans="1:9" x14ac:dyDescent="0.3">
      <c r="A2287" s="2">
        <v>-75.641455300000004</v>
      </c>
      <c r="B2287">
        <v>41.469824299999999</v>
      </c>
      <c r="D2287">
        <v>-75.641455300000004</v>
      </c>
      <c r="E2287">
        <v>41.469824299999999</v>
      </c>
      <c r="G2287" t="b">
        <f t="shared" si="35"/>
        <v>1</v>
      </c>
      <c r="I2287" t="s">
        <v>2472</v>
      </c>
    </row>
    <row r="2288" spans="1:9" x14ac:dyDescent="0.3">
      <c r="A2288" s="2">
        <v>-76.819496999999998</v>
      </c>
      <c r="B2288">
        <v>40.847971999999999</v>
      </c>
      <c r="D2288">
        <v>-76.819496999999998</v>
      </c>
      <c r="E2288">
        <v>40.847971999999999</v>
      </c>
      <c r="G2288" t="b">
        <f t="shared" si="35"/>
        <v>1</v>
      </c>
      <c r="I2288" t="s">
        <v>2973</v>
      </c>
    </row>
    <row r="2289" spans="1:9" x14ac:dyDescent="0.3">
      <c r="A2289" s="2">
        <v>-79.072921800000003</v>
      </c>
      <c r="B2289">
        <v>40.042223300000003</v>
      </c>
      <c r="D2289">
        <v>-79.072921800000003</v>
      </c>
      <c r="E2289">
        <v>40.042223300000003</v>
      </c>
      <c r="G2289" t="b">
        <f t="shared" si="35"/>
        <v>1</v>
      </c>
      <c r="I2289" t="s">
        <v>2988</v>
      </c>
    </row>
    <row r="2290" spans="1:9" x14ac:dyDescent="0.3">
      <c r="A2290" s="2">
        <v>-75.208444400000005</v>
      </c>
      <c r="B2290">
        <v>40.988002600000002</v>
      </c>
      <c r="D2290">
        <v>-75.208444400000005</v>
      </c>
      <c r="E2290">
        <v>40.988002600000002</v>
      </c>
      <c r="G2290" t="b">
        <f t="shared" si="35"/>
        <v>1</v>
      </c>
      <c r="I2290" t="s">
        <v>2991</v>
      </c>
    </row>
    <row r="2291" spans="1:9" x14ac:dyDescent="0.3">
      <c r="A2291" s="2">
        <v>-79.734530500000005</v>
      </c>
      <c r="B2291">
        <v>39.883968500000002</v>
      </c>
      <c r="D2291">
        <v>-79.734530500000005</v>
      </c>
      <c r="E2291">
        <v>39.883968500000002</v>
      </c>
      <c r="G2291" t="b">
        <f t="shared" si="35"/>
        <v>1</v>
      </c>
      <c r="I2291" t="s">
        <v>3001</v>
      </c>
    </row>
    <row r="2292" spans="1:9" x14ac:dyDescent="0.3">
      <c r="A2292" s="2">
        <v>-79.149665499999998</v>
      </c>
      <c r="B2292">
        <v>41.895578899999997</v>
      </c>
      <c r="D2292">
        <v>-79.149665499999998</v>
      </c>
      <c r="E2292">
        <v>41.895578899999997</v>
      </c>
      <c r="G2292" t="b">
        <f t="shared" si="35"/>
        <v>1</v>
      </c>
      <c r="I2292" t="s">
        <v>2520</v>
      </c>
    </row>
    <row r="2293" spans="1:9" x14ac:dyDescent="0.3">
      <c r="A2293" s="2">
        <v>-80.2242648</v>
      </c>
      <c r="B2293">
        <v>40.182181399999997</v>
      </c>
      <c r="D2293">
        <v>-80.2242648</v>
      </c>
      <c r="E2293">
        <v>40.182181399999997</v>
      </c>
      <c r="G2293" t="b">
        <f t="shared" si="35"/>
        <v>1</v>
      </c>
      <c r="I2293" t="s">
        <v>2486</v>
      </c>
    </row>
    <row r="2294" spans="1:9" x14ac:dyDescent="0.3">
      <c r="A2294" s="2">
        <v>-80.146970199999998</v>
      </c>
      <c r="B2294">
        <v>39.898575399999999</v>
      </c>
      <c r="D2294">
        <v>-80.146970199999998</v>
      </c>
      <c r="E2294">
        <v>39.898575399999999</v>
      </c>
      <c r="G2294" t="b">
        <f t="shared" si="35"/>
        <v>1</v>
      </c>
      <c r="I2294" t="s">
        <v>2546</v>
      </c>
    </row>
    <row r="2295" spans="1:9" x14ac:dyDescent="0.3">
      <c r="A2295" s="2">
        <v>-75.479253499999999</v>
      </c>
      <c r="B2295">
        <v>40.619874899999999</v>
      </c>
      <c r="D2295">
        <v>-75.479253499999999</v>
      </c>
      <c r="E2295">
        <v>40.619874899999999</v>
      </c>
      <c r="G2295" t="b">
        <f t="shared" si="35"/>
        <v>1</v>
      </c>
      <c r="I2295" t="s">
        <v>2513</v>
      </c>
    </row>
    <row r="2296" spans="1:9" x14ac:dyDescent="0.3">
      <c r="A2296" s="2">
        <v>-75.159438699999995</v>
      </c>
      <c r="B2296">
        <v>40.077500899999997</v>
      </c>
      <c r="D2296">
        <v>-75.159438699999995</v>
      </c>
      <c r="E2296">
        <v>40.077500899999997</v>
      </c>
      <c r="G2296" t="b">
        <f t="shared" si="35"/>
        <v>1</v>
      </c>
      <c r="I2296" t="s">
        <v>2822</v>
      </c>
    </row>
    <row r="2297" spans="1:9" x14ac:dyDescent="0.3">
      <c r="A2297" s="2">
        <v>-76.675366800000006</v>
      </c>
      <c r="B2297">
        <v>39.977558100000003</v>
      </c>
      <c r="D2297">
        <v>-76.675366800000006</v>
      </c>
      <c r="E2297">
        <v>39.977558100000003</v>
      </c>
      <c r="G2297" t="b">
        <f t="shared" si="35"/>
        <v>1</v>
      </c>
      <c r="I2297" t="s">
        <v>3096</v>
      </c>
    </row>
    <row r="2298" spans="1:9" x14ac:dyDescent="0.3">
      <c r="A2298" s="2">
        <v>-78.698122999999995</v>
      </c>
      <c r="B2298">
        <v>43.022267900000003</v>
      </c>
      <c r="D2298">
        <v>-78.698122999999995</v>
      </c>
      <c r="E2298">
        <v>43.022267900000003</v>
      </c>
      <c r="G2298" t="b">
        <f t="shared" si="35"/>
        <v>1</v>
      </c>
      <c r="I2298" t="s">
        <v>2739</v>
      </c>
    </row>
    <row r="2299" spans="1:9" x14ac:dyDescent="0.3">
      <c r="A2299" s="2">
        <v>-78.813468599999993</v>
      </c>
      <c r="B2299">
        <v>42.9918926</v>
      </c>
      <c r="D2299">
        <v>-78.813468599999993</v>
      </c>
      <c r="E2299">
        <v>42.9918926</v>
      </c>
      <c r="G2299" t="b">
        <f t="shared" si="35"/>
        <v>1</v>
      </c>
      <c r="I2299" t="s">
        <v>2571</v>
      </c>
    </row>
    <row r="2300" spans="1:9" x14ac:dyDescent="0.3">
      <c r="A2300" s="2">
        <v>-74.1875541</v>
      </c>
      <c r="B2300">
        <v>42.971198200000003</v>
      </c>
      <c r="D2300">
        <v>-74.1875541</v>
      </c>
      <c r="E2300">
        <v>42.971198200000003</v>
      </c>
      <c r="G2300" t="b">
        <f t="shared" si="35"/>
        <v>1</v>
      </c>
      <c r="I2300" t="s">
        <v>3118</v>
      </c>
    </row>
    <row r="2301" spans="1:9" x14ac:dyDescent="0.3">
      <c r="A2301" s="2">
        <v>-76.606453000000002</v>
      </c>
      <c r="B2301">
        <v>42.929873999999998</v>
      </c>
      <c r="D2301">
        <v>-76.606453000000002</v>
      </c>
      <c r="E2301">
        <v>42.929873999999998</v>
      </c>
      <c r="G2301" t="b">
        <f t="shared" si="35"/>
        <v>1</v>
      </c>
      <c r="I2301" t="s">
        <v>3119</v>
      </c>
    </row>
    <row r="2302" spans="1:9" x14ac:dyDescent="0.3">
      <c r="A2302" s="2">
        <v>-73.848159999999993</v>
      </c>
      <c r="B2302">
        <v>43.010947399999999</v>
      </c>
      <c r="D2302">
        <v>-73.848159999999993</v>
      </c>
      <c r="E2302">
        <v>43.010947399999999</v>
      </c>
      <c r="G2302" t="b">
        <f t="shared" si="35"/>
        <v>1</v>
      </c>
      <c r="I2302" t="s">
        <v>2836</v>
      </c>
    </row>
    <row r="2303" spans="1:9" x14ac:dyDescent="0.3">
      <c r="A2303" s="2">
        <v>-78.163742900000003</v>
      </c>
      <c r="B2303">
        <v>42.996243999999997</v>
      </c>
      <c r="D2303">
        <v>-78.163742900000003</v>
      </c>
      <c r="E2303">
        <v>42.996243999999997</v>
      </c>
      <c r="G2303" t="b">
        <f t="shared" si="35"/>
        <v>1</v>
      </c>
      <c r="I2303" t="s">
        <v>2813</v>
      </c>
    </row>
    <row r="2304" spans="1:9" x14ac:dyDescent="0.3">
      <c r="A2304" s="2">
        <v>-75.899544000000006</v>
      </c>
      <c r="B2304">
        <v>42.150686499999999</v>
      </c>
      <c r="D2304">
        <v>-75.899544000000006</v>
      </c>
      <c r="E2304">
        <v>42.150686499999999</v>
      </c>
      <c r="G2304" t="b">
        <f t="shared" si="35"/>
        <v>1</v>
      </c>
      <c r="I2304" t="s">
        <v>2738</v>
      </c>
    </row>
    <row r="2305" spans="1:9" x14ac:dyDescent="0.3">
      <c r="A2305" s="2">
        <v>-78.812609100000003</v>
      </c>
      <c r="B2305">
        <v>42.782039900000001</v>
      </c>
      <c r="D2305">
        <v>-78.812609100000003</v>
      </c>
      <c r="E2305">
        <v>42.782039900000001</v>
      </c>
      <c r="G2305" t="b">
        <f t="shared" si="35"/>
        <v>1</v>
      </c>
      <c r="I2305" t="s">
        <v>2554</v>
      </c>
    </row>
    <row r="2306" spans="1:9" x14ac:dyDescent="0.3">
      <c r="A2306" s="2">
        <v>-77.945305000000005</v>
      </c>
      <c r="B2306">
        <v>43.195055000000004</v>
      </c>
      <c r="D2306">
        <v>-77.945305000000005</v>
      </c>
      <c r="E2306">
        <v>43.195055000000004</v>
      </c>
      <c r="G2306" t="b">
        <f t="shared" si="35"/>
        <v>1</v>
      </c>
      <c r="I2306" t="s">
        <v>2796</v>
      </c>
    </row>
    <row r="2307" spans="1:9" x14ac:dyDescent="0.3">
      <c r="A2307" s="2">
        <v>-78.879976799999994</v>
      </c>
      <c r="B2307">
        <v>42.954376500000002</v>
      </c>
      <c r="D2307">
        <v>-78.879976799999994</v>
      </c>
      <c r="E2307">
        <v>42.954376500000002</v>
      </c>
      <c r="G2307" t="b">
        <f t="shared" ref="G2307:G2370" si="36">A2307=D2307</f>
        <v>1</v>
      </c>
      <c r="I2307" t="s">
        <v>2551</v>
      </c>
    </row>
    <row r="2308" spans="1:9" x14ac:dyDescent="0.3">
      <c r="A2308" s="2">
        <v>-78.829694399999994</v>
      </c>
      <c r="B2308">
        <v>42.948549900000003</v>
      </c>
      <c r="D2308">
        <v>-78.829694399999994</v>
      </c>
      <c r="E2308">
        <v>42.948549900000003</v>
      </c>
      <c r="G2308" t="b">
        <f t="shared" si="36"/>
        <v>1</v>
      </c>
      <c r="I2308" t="s">
        <v>2616</v>
      </c>
    </row>
    <row r="2309" spans="1:9" x14ac:dyDescent="0.3">
      <c r="A2309" s="2">
        <v>-76.263807999999997</v>
      </c>
      <c r="B2309">
        <v>43.051749200000003</v>
      </c>
      <c r="D2309">
        <v>-76.263807999999997</v>
      </c>
      <c r="E2309">
        <v>43.051749200000003</v>
      </c>
      <c r="G2309" t="b">
        <f t="shared" si="36"/>
        <v>1</v>
      </c>
      <c r="I2309" t="s">
        <v>2537</v>
      </c>
    </row>
    <row r="2310" spans="1:9" x14ac:dyDescent="0.3">
      <c r="A2310" s="2">
        <v>-77.2468784</v>
      </c>
      <c r="B2310">
        <v>42.877287199999998</v>
      </c>
      <c r="D2310">
        <v>-77.2468784</v>
      </c>
      <c r="E2310">
        <v>42.877287199999998</v>
      </c>
      <c r="G2310" t="b">
        <f t="shared" si="36"/>
        <v>1</v>
      </c>
      <c r="I2310" t="s">
        <v>2549</v>
      </c>
    </row>
    <row r="2311" spans="1:9" x14ac:dyDescent="0.3">
      <c r="A2311" s="2">
        <v>-75.717281400000005</v>
      </c>
      <c r="B2311">
        <v>43.074436900000002</v>
      </c>
      <c r="D2311">
        <v>-75.717281400000005</v>
      </c>
      <c r="E2311">
        <v>43.074436900000002</v>
      </c>
      <c r="G2311" t="b">
        <f t="shared" si="36"/>
        <v>1</v>
      </c>
      <c r="I2311" t="s">
        <v>2761</v>
      </c>
    </row>
    <row r="2312" spans="1:9" x14ac:dyDescent="0.3">
      <c r="A2312" s="2">
        <v>-78.7748603</v>
      </c>
      <c r="B2312">
        <v>42.905993600000002</v>
      </c>
      <c r="D2312">
        <v>-78.7748603</v>
      </c>
      <c r="E2312">
        <v>42.905993600000002</v>
      </c>
      <c r="G2312" t="b">
        <f t="shared" si="36"/>
        <v>1</v>
      </c>
      <c r="I2312" t="s">
        <v>2939</v>
      </c>
    </row>
    <row r="2313" spans="1:9" x14ac:dyDescent="0.3">
      <c r="A2313" s="2">
        <v>-76.222603199999995</v>
      </c>
      <c r="B2313">
        <v>43.146292600000002</v>
      </c>
      <c r="D2313">
        <v>-76.222603199999995</v>
      </c>
      <c r="E2313">
        <v>43.146292600000002</v>
      </c>
      <c r="G2313" t="b">
        <f t="shared" si="36"/>
        <v>1</v>
      </c>
      <c r="I2313" t="s">
        <v>2692</v>
      </c>
    </row>
    <row r="2314" spans="1:9" x14ac:dyDescent="0.3">
      <c r="A2314" s="2">
        <v>-73.765298999999999</v>
      </c>
      <c r="B2314">
        <v>42.860706</v>
      </c>
      <c r="D2314">
        <v>-73.765298999999999</v>
      </c>
      <c r="E2314">
        <v>42.860706</v>
      </c>
      <c r="G2314" t="b">
        <f t="shared" si="36"/>
        <v>1</v>
      </c>
      <c r="I2314" t="s">
        <v>2300</v>
      </c>
    </row>
    <row r="2315" spans="1:9" x14ac:dyDescent="0.3">
      <c r="A2315" s="2">
        <v>-76.214769899999993</v>
      </c>
      <c r="B2315">
        <v>42.5765764</v>
      </c>
      <c r="D2315">
        <v>-76.214769899999993</v>
      </c>
      <c r="E2315">
        <v>42.5765764</v>
      </c>
      <c r="G2315" t="b">
        <f t="shared" si="36"/>
        <v>1</v>
      </c>
      <c r="I2315" t="s">
        <v>2343</v>
      </c>
    </row>
    <row r="2316" spans="1:9" x14ac:dyDescent="0.3">
      <c r="A2316" s="2">
        <v>-78.695834399999995</v>
      </c>
      <c r="B2316">
        <v>42.879052999999999</v>
      </c>
      <c r="D2316">
        <v>-78.695834399999995</v>
      </c>
      <c r="E2316">
        <v>42.879052999999999</v>
      </c>
      <c r="G2316" t="b">
        <f t="shared" si="36"/>
        <v>1</v>
      </c>
      <c r="I2316" t="s">
        <v>2116</v>
      </c>
    </row>
    <row r="2317" spans="1:9" x14ac:dyDescent="0.3">
      <c r="A2317" s="2">
        <v>-79.314386400000004</v>
      </c>
      <c r="B2317">
        <v>42.458910299999999</v>
      </c>
      <c r="D2317">
        <v>-79.314386400000004</v>
      </c>
      <c r="E2317">
        <v>42.458910299999999</v>
      </c>
      <c r="G2317" t="b">
        <f t="shared" si="36"/>
        <v>1</v>
      </c>
      <c r="I2317" t="s">
        <v>2214</v>
      </c>
    </row>
    <row r="2318" spans="1:9" x14ac:dyDescent="0.3">
      <c r="A2318" s="2">
        <v>-76.059687699999998</v>
      </c>
      <c r="B2318">
        <v>43.064157100000003</v>
      </c>
      <c r="D2318">
        <v>-76.059687699999998</v>
      </c>
      <c r="E2318">
        <v>43.064157100000003</v>
      </c>
      <c r="G2318" t="b">
        <f t="shared" si="36"/>
        <v>1</v>
      </c>
      <c r="I2318" t="s">
        <v>2119</v>
      </c>
    </row>
    <row r="2319" spans="1:9" x14ac:dyDescent="0.3">
      <c r="A2319" s="2">
        <v>-77.693440100000004</v>
      </c>
      <c r="B2319">
        <v>43.166513299999998</v>
      </c>
      <c r="D2319">
        <v>-77.693440100000004</v>
      </c>
      <c r="E2319">
        <v>43.166513299999998</v>
      </c>
      <c r="G2319" t="b">
        <f t="shared" si="36"/>
        <v>1</v>
      </c>
      <c r="I2319" t="s">
        <v>2291</v>
      </c>
    </row>
    <row r="2320" spans="1:9" x14ac:dyDescent="0.3">
      <c r="A2320" s="2">
        <v>-77.780337000000003</v>
      </c>
      <c r="B2320">
        <v>42.799007000000003</v>
      </c>
      <c r="D2320">
        <v>-77.780337000000003</v>
      </c>
      <c r="E2320">
        <v>42.799007000000003</v>
      </c>
      <c r="G2320" t="b">
        <f t="shared" si="36"/>
        <v>1</v>
      </c>
      <c r="I2320" t="s">
        <v>2288</v>
      </c>
    </row>
    <row r="2321" spans="1:9" x14ac:dyDescent="0.3">
      <c r="A2321" s="2">
        <v>-77.696438900000004</v>
      </c>
      <c r="B2321">
        <v>43.252343500000002</v>
      </c>
      <c r="D2321">
        <v>-77.696438900000004</v>
      </c>
      <c r="E2321">
        <v>43.252343500000002</v>
      </c>
      <c r="G2321" t="b">
        <f t="shared" si="36"/>
        <v>1</v>
      </c>
      <c r="I2321" t="s">
        <v>2324</v>
      </c>
    </row>
    <row r="2322" spans="1:9" x14ac:dyDescent="0.3">
      <c r="A2322" s="2">
        <v>-77.657682800000003</v>
      </c>
      <c r="B2322">
        <v>43.224627400000003</v>
      </c>
      <c r="D2322">
        <v>-77.657682800000003</v>
      </c>
      <c r="E2322">
        <v>43.224627400000003</v>
      </c>
      <c r="G2322" t="b">
        <f t="shared" si="36"/>
        <v>1</v>
      </c>
      <c r="I2322" t="s">
        <v>2357</v>
      </c>
    </row>
    <row r="2323" spans="1:9" x14ac:dyDescent="0.3">
      <c r="A2323" s="2">
        <v>-78.8263271</v>
      </c>
      <c r="B2323">
        <v>42.732998899999998</v>
      </c>
      <c r="D2323">
        <v>-78.8263271</v>
      </c>
      <c r="E2323">
        <v>42.732998899999998</v>
      </c>
      <c r="G2323" t="b">
        <f t="shared" si="36"/>
        <v>1</v>
      </c>
      <c r="I2323" t="s">
        <v>2320</v>
      </c>
    </row>
    <row r="2324" spans="1:9" x14ac:dyDescent="0.3">
      <c r="A2324" s="2">
        <v>-77.627488999999997</v>
      </c>
      <c r="B2324">
        <v>43.086503999999998</v>
      </c>
      <c r="D2324">
        <v>-77.627488999999997</v>
      </c>
      <c r="E2324">
        <v>43.086503999999998</v>
      </c>
      <c r="G2324" t="b">
        <f t="shared" si="36"/>
        <v>1</v>
      </c>
      <c r="I2324" t="s">
        <v>2322</v>
      </c>
    </row>
    <row r="2325" spans="1:9" x14ac:dyDescent="0.3">
      <c r="A2325" s="2">
        <v>-77.677117899999999</v>
      </c>
      <c r="B2325">
        <v>42.366069400000001</v>
      </c>
      <c r="D2325">
        <v>-77.677117899999999</v>
      </c>
      <c r="E2325">
        <v>42.366069400000001</v>
      </c>
      <c r="G2325" t="b">
        <f t="shared" si="36"/>
        <v>1</v>
      </c>
      <c r="I2325" t="s">
        <v>2216</v>
      </c>
    </row>
    <row r="2326" spans="1:9" x14ac:dyDescent="0.3">
      <c r="A2326" s="2">
        <v>-76.856168699999998</v>
      </c>
      <c r="B2326">
        <v>42.160392399999999</v>
      </c>
      <c r="D2326">
        <v>-76.856168699999998</v>
      </c>
      <c r="E2326">
        <v>42.160392399999999</v>
      </c>
      <c r="G2326" t="b">
        <f t="shared" si="36"/>
        <v>1</v>
      </c>
      <c r="I2326" t="s">
        <v>2361</v>
      </c>
    </row>
    <row r="2327" spans="1:9" x14ac:dyDescent="0.3">
      <c r="A2327" s="2">
        <v>-73.763110900000001</v>
      </c>
      <c r="B2327">
        <v>42.264994700000003</v>
      </c>
      <c r="D2327">
        <v>-73.763110900000001</v>
      </c>
      <c r="E2327">
        <v>42.264994700000003</v>
      </c>
      <c r="G2327" t="b">
        <f t="shared" si="36"/>
        <v>1</v>
      </c>
      <c r="I2327" t="s">
        <v>2217</v>
      </c>
    </row>
    <row r="2328" spans="1:9" x14ac:dyDescent="0.3">
      <c r="A2328" s="2">
        <v>-75.031302999999994</v>
      </c>
      <c r="B2328">
        <v>43.018872999999999</v>
      </c>
      <c r="D2328">
        <v>-75.031302999999994</v>
      </c>
      <c r="E2328">
        <v>43.018872999999999</v>
      </c>
      <c r="G2328" t="b">
        <f t="shared" si="36"/>
        <v>1</v>
      </c>
      <c r="I2328" t="s">
        <v>2336</v>
      </c>
    </row>
    <row r="2329" spans="1:9" x14ac:dyDescent="0.3">
      <c r="A2329" s="2">
        <v>-76.506797399999996</v>
      </c>
      <c r="B2329">
        <v>42.449372500000003</v>
      </c>
      <c r="D2329">
        <v>-76.506797399999996</v>
      </c>
      <c r="E2329">
        <v>42.449372500000003</v>
      </c>
      <c r="G2329" t="b">
        <f t="shared" si="36"/>
        <v>1</v>
      </c>
      <c r="I2329" t="s">
        <v>2229</v>
      </c>
    </row>
    <row r="2330" spans="1:9" x14ac:dyDescent="0.3">
      <c r="A2330" s="2">
        <v>-79.289777000000001</v>
      </c>
      <c r="B2330">
        <v>42.098508000000002</v>
      </c>
      <c r="D2330">
        <v>-79.289777000000001</v>
      </c>
      <c r="E2330">
        <v>42.098508000000002</v>
      </c>
      <c r="G2330" t="b">
        <f t="shared" si="36"/>
        <v>1</v>
      </c>
      <c r="I2330" t="s">
        <v>2129</v>
      </c>
    </row>
    <row r="2331" spans="1:9" x14ac:dyDescent="0.3">
      <c r="A2331" s="2">
        <v>-75.972195799999994</v>
      </c>
      <c r="B2331">
        <v>42.115993899999999</v>
      </c>
      <c r="D2331">
        <v>-75.972195799999994</v>
      </c>
      <c r="E2331">
        <v>42.115993899999999</v>
      </c>
      <c r="G2331" t="b">
        <f t="shared" si="36"/>
        <v>1</v>
      </c>
      <c r="I2331" t="s">
        <v>2220</v>
      </c>
    </row>
    <row r="2332" spans="1:9" x14ac:dyDescent="0.3">
      <c r="A2332" s="2">
        <v>-74.360185000000001</v>
      </c>
      <c r="B2332">
        <v>43.017888900000003</v>
      </c>
      <c r="D2332">
        <v>-74.360185000000001</v>
      </c>
      <c r="E2332">
        <v>43.017888900000003</v>
      </c>
      <c r="G2332" t="b">
        <f t="shared" si="36"/>
        <v>1</v>
      </c>
      <c r="I2332" t="s">
        <v>2296</v>
      </c>
    </row>
    <row r="2333" spans="1:9" x14ac:dyDescent="0.3">
      <c r="A2333" s="2">
        <v>-73.991609699999998</v>
      </c>
      <c r="B2333">
        <v>41.958776899999997</v>
      </c>
      <c r="D2333">
        <v>-73.991609699999998</v>
      </c>
      <c r="E2333">
        <v>41.958776899999997</v>
      </c>
      <c r="G2333" t="b">
        <f t="shared" si="36"/>
        <v>1</v>
      </c>
      <c r="I2333" t="s">
        <v>2299</v>
      </c>
    </row>
    <row r="2334" spans="1:9" x14ac:dyDescent="0.3">
      <c r="A2334" s="2">
        <v>-76.220980999999995</v>
      </c>
      <c r="B2334">
        <v>43.128469699999997</v>
      </c>
      <c r="D2334">
        <v>-76.220980999999995</v>
      </c>
      <c r="E2334">
        <v>43.128469699999997</v>
      </c>
      <c r="G2334" t="b">
        <f t="shared" si="36"/>
        <v>1</v>
      </c>
      <c r="I2334" t="s">
        <v>2223</v>
      </c>
    </row>
    <row r="2335" spans="1:9" x14ac:dyDescent="0.3">
      <c r="A2335" s="2">
        <v>-78.697727</v>
      </c>
      <c r="B2335">
        <v>43.151844599999997</v>
      </c>
      <c r="D2335">
        <v>-78.697727</v>
      </c>
      <c r="E2335">
        <v>43.151844599999997</v>
      </c>
      <c r="G2335" t="b">
        <f t="shared" si="36"/>
        <v>1</v>
      </c>
      <c r="I2335" t="s">
        <v>2380</v>
      </c>
    </row>
    <row r="2336" spans="1:9" x14ac:dyDescent="0.3">
      <c r="A2336" s="2">
        <v>-76.947410500000004</v>
      </c>
      <c r="B2336">
        <v>43.079027000000004</v>
      </c>
      <c r="D2336">
        <v>-75.758948599999997</v>
      </c>
      <c r="E2336">
        <v>40.478142099999999</v>
      </c>
      <c r="G2336" t="b">
        <f t="shared" si="36"/>
        <v>0</v>
      </c>
      <c r="I2336" t="s">
        <v>2366</v>
      </c>
    </row>
    <row r="2337" spans="1:9" x14ac:dyDescent="0.3">
      <c r="A2337" s="2">
        <v>-74.284321700000007</v>
      </c>
      <c r="B2337">
        <v>44.843585500000003</v>
      </c>
      <c r="D2337">
        <v>-74.284321700000007</v>
      </c>
      <c r="E2337">
        <v>44.843585500000003</v>
      </c>
      <c r="G2337" t="b">
        <f t="shared" si="36"/>
        <v>1</v>
      </c>
      <c r="I2337" t="s">
        <v>2384</v>
      </c>
    </row>
    <row r="2338" spans="1:9" x14ac:dyDescent="0.3">
      <c r="A2338" s="2">
        <v>-74.844074000000006</v>
      </c>
      <c r="B2338">
        <v>44.952683999999998</v>
      </c>
      <c r="D2338">
        <v>-74.844074000000006</v>
      </c>
      <c r="E2338">
        <v>44.952683999999998</v>
      </c>
      <c r="G2338" t="b">
        <f t="shared" si="36"/>
        <v>1</v>
      </c>
      <c r="I2338" t="s">
        <v>2387</v>
      </c>
    </row>
    <row r="2339" spans="1:9" x14ac:dyDescent="0.3">
      <c r="A2339" s="2">
        <v>-78.396012999999996</v>
      </c>
      <c r="B2339">
        <v>43.20628</v>
      </c>
      <c r="D2339">
        <v>-78.396012999999996</v>
      </c>
      <c r="E2339">
        <v>43.20628</v>
      </c>
      <c r="G2339" t="b">
        <f t="shared" si="36"/>
        <v>1</v>
      </c>
      <c r="I2339" t="s">
        <v>2303</v>
      </c>
    </row>
    <row r="2340" spans="1:9" x14ac:dyDescent="0.3">
      <c r="A2340" s="2">
        <v>-74.398164600000001</v>
      </c>
      <c r="B2340">
        <v>41.456236599999997</v>
      </c>
      <c r="D2340">
        <v>-74.443747999999999</v>
      </c>
      <c r="E2340">
        <v>41.461469600000001</v>
      </c>
      <c r="G2340" t="b">
        <f t="shared" si="36"/>
        <v>0</v>
      </c>
      <c r="I2340" t="s">
        <v>2397</v>
      </c>
    </row>
    <row r="2341" spans="1:9" x14ac:dyDescent="0.3">
      <c r="A2341" s="2">
        <v>-74.676796899999999</v>
      </c>
      <c r="B2341">
        <v>41.651628000000002</v>
      </c>
      <c r="D2341">
        <v>-74.676796899999999</v>
      </c>
      <c r="E2341">
        <v>41.651628000000002</v>
      </c>
      <c r="G2341" t="b">
        <f t="shared" si="36"/>
        <v>1</v>
      </c>
      <c r="I2341" t="s">
        <v>2417</v>
      </c>
    </row>
    <row r="2342" spans="1:9" x14ac:dyDescent="0.3">
      <c r="A2342" s="2">
        <v>-76.141722599999994</v>
      </c>
      <c r="B2342">
        <v>42.9820609</v>
      </c>
      <c r="D2342">
        <v>-76.141722599999994</v>
      </c>
      <c r="E2342">
        <v>42.9820609</v>
      </c>
      <c r="G2342" t="b">
        <f t="shared" si="36"/>
        <v>1</v>
      </c>
      <c r="I2342" t="s">
        <v>2418</v>
      </c>
    </row>
    <row r="2343" spans="1:9" x14ac:dyDescent="0.3">
      <c r="A2343" s="2">
        <v>-74.051525999999996</v>
      </c>
      <c r="B2343">
        <v>41.5021275</v>
      </c>
      <c r="D2343">
        <v>-74.051525999999996</v>
      </c>
      <c r="E2343">
        <v>41.5021275</v>
      </c>
      <c r="G2343" t="b">
        <f t="shared" si="36"/>
        <v>1</v>
      </c>
      <c r="I2343" t="s">
        <v>2178</v>
      </c>
    </row>
    <row r="2344" spans="1:9" x14ac:dyDescent="0.3">
      <c r="A2344" s="2">
        <v>-78.992601399999998</v>
      </c>
      <c r="B2344">
        <v>43.106569100000002</v>
      </c>
      <c r="D2344">
        <v>-78.992601399999998</v>
      </c>
      <c r="E2344">
        <v>43.106569100000002</v>
      </c>
      <c r="G2344" t="b">
        <f t="shared" si="36"/>
        <v>1</v>
      </c>
      <c r="I2344" t="s">
        <v>2254</v>
      </c>
    </row>
    <row r="2345" spans="1:9" x14ac:dyDescent="0.3">
      <c r="A2345" s="2">
        <v>-76.145208999999994</v>
      </c>
      <c r="B2345">
        <v>43.113911000000002</v>
      </c>
      <c r="D2345">
        <v>-76.145208999999994</v>
      </c>
      <c r="E2345">
        <v>43.113911000000002</v>
      </c>
      <c r="G2345" t="b">
        <f t="shared" si="36"/>
        <v>1</v>
      </c>
      <c r="I2345" t="s">
        <v>2424</v>
      </c>
    </row>
    <row r="2346" spans="1:9" x14ac:dyDescent="0.3">
      <c r="A2346" s="2">
        <v>-78.864349799999999</v>
      </c>
      <c r="B2346">
        <v>43.059904000000003</v>
      </c>
      <c r="D2346">
        <v>-78.864349799999999</v>
      </c>
      <c r="E2346">
        <v>43.059904000000003</v>
      </c>
      <c r="G2346" t="b">
        <f t="shared" si="36"/>
        <v>1</v>
      </c>
      <c r="I2346" t="s">
        <v>2410</v>
      </c>
    </row>
    <row r="2347" spans="1:9" x14ac:dyDescent="0.3">
      <c r="A2347" s="2">
        <v>-75.4745329</v>
      </c>
      <c r="B2347">
        <v>44.692418000000004</v>
      </c>
      <c r="D2347">
        <v>-75.4745329</v>
      </c>
      <c r="E2347">
        <v>44.692418000000004</v>
      </c>
      <c r="G2347" t="b">
        <f t="shared" si="36"/>
        <v>1</v>
      </c>
      <c r="I2347" t="s">
        <v>2277</v>
      </c>
    </row>
    <row r="2348" spans="1:9" x14ac:dyDescent="0.3">
      <c r="A2348" s="2">
        <v>-78.461820099999997</v>
      </c>
      <c r="B2348">
        <v>42.0762231</v>
      </c>
      <c r="D2348">
        <v>-78.461820099999997</v>
      </c>
      <c r="E2348">
        <v>42.0762231</v>
      </c>
      <c r="G2348" t="b">
        <f t="shared" si="36"/>
        <v>1</v>
      </c>
      <c r="I2348" t="s">
        <v>2131</v>
      </c>
    </row>
    <row r="2349" spans="1:9" x14ac:dyDescent="0.3">
      <c r="A2349" s="2">
        <v>-75.052175199999994</v>
      </c>
      <c r="B2349">
        <v>42.448001499999997</v>
      </c>
      <c r="D2349">
        <v>-75.052175199999994</v>
      </c>
      <c r="E2349">
        <v>42.448001499999997</v>
      </c>
      <c r="G2349" t="b">
        <f t="shared" si="36"/>
        <v>1</v>
      </c>
      <c r="I2349" t="s">
        <v>2173</v>
      </c>
    </row>
    <row r="2350" spans="1:9" x14ac:dyDescent="0.3">
      <c r="A2350" s="2">
        <v>-76.478827899999999</v>
      </c>
      <c r="B2350">
        <v>43.461212000000003</v>
      </c>
      <c r="D2350">
        <v>-76.478827899999999</v>
      </c>
      <c r="E2350">
        <v>43.461212000000003</v>
      </c>
      <c r="G2350" t="b">
        <f t="shared" si="36"/>
        <v>1</v>
      </c>
      <c r="I2350" t="s">
        <v>2230</v>
      </c>
    </row>
    <row r="2351" spans="1:9" x14ac:dyDescent="0.3">
      <c r="A2351" s="2">
        <v>-77.438373799999994</v>
      </c>
      <c r="B2351">
        <v>43.1312894</v>
      </c>
      <c r="D2351">
        <v>-77.438373799999994</v>
      </c>
      <c r="E2351">
        <v>43.1312894</v>
      </c>
      <c r="G2351" t="b">
        <f t="shared" si="36"/>
        <v>1</v>
      </c>
      <c r="I2351" t="s">
        <v>2306</v>
      </c>
    </row>
    <row r="2352" spans="1:9" x14ac:dyDescent="0.3">
      <c r="A2352" s="2">
        <v>-77.056587100000002</v>
      </c>
      <c r="B2352">
        <v>42.659082699999999</v>
      </c>
      <c r="D2352">
        <v>-77.056587100000002</v>
      </c>
      <c r="E2352">
        <v>42.659082699999999</v>
      </c>
      <c r="G2352" t="b">
        <f t="shared" si="36"/>
        <v>1</v>
      </c>
      <c r="I2352" t="s">
        <v>2367</v>
      </c>
    </row>
    <row r="2353" spans="1:9" x14ac:dyDescent="0.3">
      <c r="A2353" s="2">
        <v>-73.480179000000007</v>
      </c>
      <c r="B2353">
        <v>44.697462700000003</v>
      </c>
      <c r="D2353">
        <v>-73.480179000000007</v>
      </c>
      <c r="E2353">
        <v>44.697462700000003</v>
      </c>
      <c r="G2353" t="b">
        <f t="shared" si="36"/>
        <v>1</v>
      </c>
      <c r="I2353" t="s">
        <v>2207</v>
      </c>
    </row>
    <row r="2354" spans="1:9" x14ac:dyDescent="0.3">
      <c r="A2354" s="2">
        <v>-76.12182</v>
      </c>
      <c r="B2354">
        <v>43.559086999999998</v>
      </c>
      <c r="D2354">
        <v>-76.12182</v>
      </c>
      <c r="E2354">
        <v>43.559086999999998</v>
      </c>
      <c r="G2354" t="b">
        <f t="shared" si="36"/>
        <v>1</v>
      </c>
      <c r="I2354" t="s">
        <v>2273</v>
      </c>
    </row>
    <row r="2355" spans="1:9" x14ac:dyDescent="0.3">
      <c r="A2355" s="2">
        <v>-73.657436099999998</v>
      </c>
      <c r="B2355">
        <v>43.331438800000001</v>
      </c>
      <c r="D2355">
        <v>-73.657436099999998</v>
      </c>
      <c r="E2355">
        <v>43.331438800000001</v>
      </c>
      <c r="G2355" t="b">
        <f t="shared" si="36"/>
        <v>1</v>
      </c>
      <c r="I2355" t="s">
        <v>2307</v>
      </c>
    </row>
    <row r="2356" spans="1:9" x14ac:dyDescent="0.3">
      <c r="A2356" s="2">
        <v>-73.744896499999996</v>
      </c>
      <c r="B2356">
        <v>42.633992200000002</v>
      </c>
      <c r="D2356">
        <v>-73.744896499999996</v>
      </c>
      <c r="E2356">
        <v>42.633992200000002</v>
      </c>
      <c r="G2356" t="b">
        <f t="shared" si="36"/>
        <v>1</v>
      </c>
      <c r="I2356" t="s">
        <v>1910</v>
      </c>
    </row>
    <row r="2357" spans="1:9" x14ac:dyDescent="0.3">
      <c r="A2357" s="2">
        <v>-77.628019699999996</v>
      </c>
      <c r="B2357">
        <v>43.171674799999998</v>
      </c>
      <c r="D2357">
        <v>-77.628019699999996</v>
      </c>
      <c r="E2357">
        <v>43.171674799999998</v>
      </c>
      <c r="G2357" t="b">
        <f t="shared" si="36"/>
        <v>1</v>
      </c>
      <c r="I2357" t="s">
        <v>2188</v>
      </c>
    </row>
    <row r="2358" spans="1:9" x14ac:dyDescent="0.3">
      <c r="A2358" s="2">
        <v>-75.4649371</v>
      </c>
      <c r="B2358">
        <v>43.212652900000002</v>
      </c>
      <c r="D2358">
        <v>-75.4649371</v>
      </c>
      <c r="E2358">
        <v>43.212652900000002</v>
      </c>
      <c r="G2358" t="b">
        <f t="shared" si="36"/>
        <v>1</v>
      </c>
      <c r="I2358" t="s">
        <v>2245</v>
      </c>
    </row>
    <row r="2359" spans="1:9" x14ac:dyDescent="0.3">
      <c r="A2359" s="2">
        <v>-74.115248399999999</v>
      </c>
      <c r="B2359">
        <v>44.312330099999997</v>
      </c>
      <c r="D2359">
        <v>-74.115248399999999</v>
      </c>
      <c r="E2359">
        <v>44.312330099999997</v>
      </c>
      <c r="G2359" t="b">
        <f t="shared" si="36"/>
        <v>1</v>
      </c>
      <c r="I2359" t="s">
        <v>2182</v>
      </c>
    </row>
    <row r="2360" spans="1:9" x14ac:dyDescent="0.3">
      <c r="A2360" s="2">
        <v>-73.911397800000003</v>
      </c>
      <c r="B2360">
        <v>42.786588100000003</v>
      </c>
      <c r="D2360">
        <v>-73.911397800000003</v>
      </c>
      <c r="E2360">
        <v>42.786588100000003</v>
      </c>
      <c r="G2360" t="b">
        <f t="shared" si="36"/>
        <v>1</v>
      </c>
      <c r="I2360" t="s">
        <v>2352</v>
      </c>
    </row>
    <row r="2361" spans="1:9" x14ac:dyDescent="0.3">
      <c r="A2361" s="2">
        <v>-7.7260899999999993E-2</v>
      </c>
      <c r="B2361">
        <v>49.181477399999999</v>
      </c>
      <c r="D2361">
        <v>-7.7260899999999993E-2</v>
      </c>
      <c r="E2361">
        <v>49.181477399999999</v>
      </c>
      <c r="G2361" t="b">
        <f t="shared" si="36"/>
        <v>1</v>
      </c>
      <c r="I2361" t="s">
        <v>2249</v>
      </c>
    </row>
    <row r="2362" spans="1:9" x14ac:dyDescent="0.3">
      <c r="A2362" s="2">
        <v>-76.114460399999999</v>
      </c>
      <c r="B2362">
        <v>43.052333699999998</v>
      </c>
      <c r="D2362">
        <v>-76.114460399999999</v>
      </c>
      <c r="E2362">
        <v>43.052333699999998</v>
      </c>
      <c r="G2362" t="b">
        <f t="shared" si="36"/>
        <v>1</v>
      </c>
      <c r="I2362" t="s">
        <v>2309</v>
      </c>
    </row>
    <row r="2363" spans="1:9" x14ac:dyDescent="0.3">
      <c r="A2363" s="2">
        <v>-78.867367000000002</v>
      </c>
      <c r="B2363">
        <v>42.981996000000002</v>
      </c>
      <c r="D2363">
        <v>-78.867367000000002</v>
      </c>
      <c r="E2363">
        <v>42.981996000000002</v>
      </c>
      <c r="G2363" t="b">
        <f t="shared" si="36"/>
        <v>1</v>
      </c>
      <c r="I2363" t="s">
        <v>2274</v>
      </c>
    </row>
    <row r="2364" spans="1:9" x14ac:dyDescent="0.3">
      <c r="A2364" s="2">
        <v>-75.623821699999993</v>
      </c>
      <c r="B2364">
        <v>43.968749299999999</v>
      </c>
      <c r="D2364">
        <v>-75.623821699999993</v>
      </c>
      <c r="E2364">
        <v>43.968749299999999</v>
      </c>
      <c r="G2364" t="b">
        <f t="shared" si="36"/>
        <v>1</v>
      </c>
      <c r="I2364" t="s">
        <v>2412</v>
      </c>
    </row>
    <row r="2365" spans="1:9" x14ac:dyDescent="0.3">
      <c r="A2365" s="2">
        <v>-75.941507799999997</v>
      </c>
      <c r="B2365">
        <v>43.976365999999999</v>
      </c>
      <c r="D2365">
        <v>-75.941507799999997</v>
      </c>
      <c r="E2365">
        <v>43.976365999999999</v>
      </c>
      <c r="G2365" t="b">
        <f t="shared" si="36"/>
        <v>1</v>
      </c>
      <c r="I2365" t="s">
        <v>2280</v>
      </c>
    </row>
    <row r="2366" spans="1:9" x14ac:dyDescent="0.3">
      <c r="A2366" s="2">
        <v>-77.465721799999997</v>
      </c>
      <c r="B2366">
        <v>43.206772299999997</v>
      </c>
      <c r="D2366">
        <v>-77.465721799999997</v>
      </c>
      <c r="E2366">
        <v>43.206772299999997</v>
      </c>
      <c r="G2366" t="b">
        <f t="shared" si="36"/>
        <v>1</v>
      </c>
      <c r="I2366" t="s">
        <v>2233</v>
      </c>
    </row>
    <row r="2367" spans="1:9" x14ac:dyDescent="0.3">
      <c r="A2367" s="2">
        <v>-78.786824800000005</v>
      </c>
      <c r="B2367">
        <v>42.8669917</v>
      </c>
      <c r="D2367">
        <v>-78.786824800000005</v>
      </c>
      <c r="E2367">
        <v>42.8669917</v>
      </c>
      <c r="G2367" t="b">
        <f t="shared" si="36"/>
        <v>1</v>
      </c>
      <c r="I2367" t="s">
        <v>2369</v>
      </c>
    </row>
    <row r="2368" spans="1:9" x14ac:dyDescent="0.3">
      <c r="A2368" s="2">
        <v>-78.782258900000002</v>
      </c>
      <c r="B2368">
        <v>42.830454400000001</v>
      </c>
      <c r="D2368">
        <v>-78.782258900000002</v>
      </c>
      <c r="E2368">
        <v>42.830454400000001</v>
      </c>
      <c r="G2368" t="b">
        <f t="shared" si="36"/>
        <v>1</v>
      </c>
      <c r="I2368" t="s">
        <v>2370</v>
      </c>
    </row>
    <row r="2369" spans="1:9" x14ac:dyDescent="0.3">
      <c r="A2369" s="2">
        <v>-78.696918800000006</v>
      </c>
      <c r="B2369">
        <v>42.985900800000003</v>
      </c>
      <c r="D2369">
        <v>-78.696918800000006</v>
      </c>
      <c r="E2369">
        <v>42.985900800000003</v>
      </c>
      <c r="G2369" t="b">
        <f t="shared" si="36"/>
        <v>1</v>
      </c>
      <c r="I2369" t="s">
        <v>2199</v>
      </c>
    </row>
    <row r="2370" spans="1:9" x14ac:dyDescent="0.3">
      <c r="A2370" s="2">
        <v>-75.277242000000001</v>
      </c>
      <c r="B2370">
        <v>43.113657000000003</v>
      </c>
      <c r="D2370">
        <v>-75.277242000000001</v>
      </c>
      <c r="E2370">
        <v>43.113657000000003</v>
      </c>
      <c r="G2370" t="b">
        <f t="shared" si="36"/>
        <v>1</v>
      </c>
      <c r="I2370" t="s">
        <v>2234</v>
      </c>
    </row>
    <row r="2371" spans="1:9" x14ac:dyDescent="0.3">
      <c r="A2371" s="2">
        <v>-83.544946600000003</v>
      </c>
      <c r="B2371">
        <v>41.722857400000002</v>
      </c>
      <c r="D2371">
        <v>-83.544946600000003</v>
      </c>
      <c r="E2371">
        <v>41.722857400000002</v>
      </c>
      <c r="G2371" t="b">
        <f t="shared" ref="G2371:G2434" si="37">A2371=D2371</f>
        <v>1</v>
      </c>
      <c r="I2371" t="s">
        <v>2194</v>
      </c>
    </row>
    <row r="2372" spans="1:9" x14ac:dyDescent="0.3">
      <c r="A2372" s="2">
        <v>-83.614962199999994</v>
      </c>
      <c r="B2372">
        <v>41.612644899999999</v>
      </c>
      <c r="D2372">
        <v>-83.614962199999994</v>
      </c>
      <c r="E2372">
        <v>41.612644899999999</v>
      </c>
      <c r="G2372" t="b">
        <f t="shared" si="37"/>
        <v>1</v>
      </c>
      <c r="I2372" t="s">
        <v>2137</v>
      </c>
    </row>
    <row r="2373" spans="1:9" x14ac:dyDescent="0.3">
      <c r="A2373" s="2">
        <v>-84.177923699999994</v>
      </c>
      <c r="B2373">
        <v>40.564780499999998</v>
      </c>
      <c r="D2373">
        <v>-84.177923699999994</v>
      </c>
      <c r="E2373">
        <v>40.564780499999998</v>
      </c>
      <c r="G2373" t="b">
        <f t="shared" si="37"/>
        <v>1</v>
      </c>
      <c r="I2373" t="s">
        <v>2381</v>
      </c>
    </row>
    <row r="2374" spans="1:9" x14ac:dyDescent="0.3">
      <c r="A2374" s="2">
        <v>-80.739119599999995</v>
      </c>
      <c r="B2374">
        <v>41.209792200000003</v>
      </c>
      <c r="D2374">
        <v>-80.739119599999995</v>
      </c>
      <c r="E2374">
        <v>41.209792200000003</v>
      </c>
      <c r="G2374" t="b">
        <f t="shared" si="37"/>
        <v>1</v>
      </c>
      <c r="I2374" t="s">
        <v>2258</v>
      </c>
    </row>
    <row r="2375" spans="1:9" x14ac:dyDescent="0.3">
      <c r="A2375" s="2">
        <v>-80.857771999999997</v>
      </c>
      <c r="B2375">
        <v>41.255386999999999</v>
      </c>
      <c r="D2375">
        <v>-80.857771999999997</v>
      </c>
      <c r="E2375">
        <v>41.255386999999999</v>
      </c>
      <c r="G2375" t="b">
        <f t="shared" si="37"/>
        <v>1</v>
      </c>
      <c r="I2375" t="s">
        <v>2211</v>
      </c>
    </row>
    <row r="2376" spans="1:9" x14ac:dyDescent="0.3">
      <c r="A2376" s="2">
        <v>-83.460416100000003</v>
      </c>
      <c r="B2376">
        <v>39.5213568</v>
      </c>
      <c r="D2376">
        <v>-83.460416100000003</v>
      </c>
      <c r="E2376">
        <v>39.5213568</v>
      </c>
      <c r="G2376" t="b">
        <f t="shared" si="37"/>
        <v>1</v>
      </c>
      <c r="I2376" t="s">
        <v>2171</v>
      </c>
    </row>
    <row r="2377" spans="1:9" x14ac:dyDescent="0.3">
      <c r="A2377" s="2">
        <v>-82.021713899999995</v>
      </c>
      <c r="B2377">
        <v>39.985554399999998</v>
      </c>
      <c r="D2377">
        <v>-82.021713899999995</v>
      </c>
      <c r="E2377">
        <v>39.985554399999998</v>
      </c>
      <c r="G2377" t="b">
        <f t="shared" si="37"/>
        <v>1</v>
      </c>
      <c r="I2377" t="s">
        <v>2235</v>
      </c>
    </row>
    <row r="2378" spans="1:9" x14ac:dyDescent="0.3">
      <c r="A2378" s="2">
        <v>-84.378012200000001</v>
      </c>
      <c r="B2378">
        <v>39.354826699999997</v>
      </c>
      <c r="D2378">
        <v>-84.378012200000001</v>
      </c>
      <c r="E2378">
        <v>39.354826699999997</v>
      </c>
      <c r="G2378" t="b">
        <f t="shared" si="37"/>
        <v>1</v>
      </c>
      <c r="I2378" t="s">
        <v>2252</v>
      </c>
    </row>
    <row r="2379" spans="1:9" x14ac:dyDescent="0.3">
      <c r="A2379" s="2">
        <v>-83.667193999999995</v>
      </c>
      <c r="B2379">
        <v>41.706254999999999</v>
      </c>
      <c r="D2379">
        <v>-83.667193999999995</v>
      </c>
      <c r="E2379">
        <v>41.706254999999999</v>
      </c>
      <c r="G2379" t="b">
        <f t="shared" si="37"/>
        <v>1</v>
      </c>
      <c r="I2379" t="s">
        <v>2331</v>
      </c>
    </row>
    <row r="2380" spans="1:9" x14ac:dyDescent="0.3">
      <c r="A2380" s="2">
        <v>-81.959557099999998</v>
      </c>
      <c r="B2380">
        <v>41.461951399999997</v>
      </c>
      <c r="D2380">
        <v>-81.959557099999998</v>
      </c>
      <c r="E2380">
        <v>41.461951399999997</v>
      </c>
      <c r="G2380" t="b">
        <f t="shared" si="37"/>
        <v>1</v>
      </c>
      <c r="I2380" t="s">
        <v>2272</v>
      </c>
    </row>
    <row r="2381" spans="1:9" x14ac:dyDescent="0.3">
      <c r="A2381" s="2">
        <v>-81.471381399999999</v>
      </c>
      <c r="B2381">
        <v>41.6422113</v>
      </c>
      <c r="D2381">
        <v>-81.471381399999999</v>
      </c>
      <c r="E2381">
        <v>41.6422113</v>
      </c>
      <c r="G2381" t="b">
        <f t="shared" si="37"/>
        <v>1</v>
      </c>
      <c r="I2381" t="s">
        <v>2266</v>
      </c>
    </row>
    <row r="2382" spans="1:9" x14ac:dyDescent="0.3">
      <c r="A2382" s="2">
        <v>-83.796621599999995</v>
      </c>
      <c r="B2382">
        <v>39.451624199999998</v>
      </c>
      <c r="D2382">
        <v>-83.796621599999995</v>
      </c>
      <c r="E2382">
        <v>39.451624199999998</v>
      </c>
      <c r="G2382" t="b">
        <f t="shared" si="37"/>
        <v>1</v>
      </c>
      <c r="I2382" t="s">
        <v>2375</v>
      </c>
    </row>
    <row r="2383" spans="1:9" x14ac:dyDescent="0.3">
      <c r="A2383" s="2">
        <v>-81.908422000000002</v>
      </c>
      <c r="B2383">
        <v>40.8273382</v>
      </c>
      <c r="D2383">
        <v>-81.908422000000002</v>
      </c>
      <c r="E2383">
        <v>40.8273382</v>
      </c>
      <c r="G2383" t="b">
        <f t="shared" si="37"/>
        <v>1</v>
      </c>
      <c r="I2383" t="s">
        <v>2332</v>
      </c>
    </row>
    <row r="2384" spans="1:9" x14ac:dyDescent="0.3">
      <c r="A2384" s="2">
        <v>-83.943229299999999</v>
      </c>
      <c r="B2384">
        <v>39.686820099999998</v>
      </c>
      <c r="D2384">
        <v>-83.943229299999999</v>
      </c>
      <c r="E2384">
        <v>39.686820099999998</v>
      </c>
      <c r="G2384" t="b">
        <f t="shared" si="37"/>
        <v>1</v>
      </c>
      <c r="I2384" t="s">
        <v>2333</v>
      </c>
    </row>
    <row r="2385" spans="1:9" x14ac:dyDescent="0.3">
      <c r="A2385" s="2">
        <v>-80.665376699999996</v>
      </c>
      <c r="B2385">
        <v>41.145531099999999</v>
      </c>
      <c r="D2385">
        <v>-80.665376699999996</v>
      </c>
      <c r="E2385">
        <v>41.145531099999999</v>
      </c>
      <c r="G2385" t="b">
        <f t="shared" si="37"/>
        <v>1</v>
      </c>
      <c r="I2385" t="s">
        <v>2329</v>
      </c>
    </row>
    <row r="2386" spans="1:9" x14ac:dyDescent="0.3">
      <c r="A2386" s="2">
        <v>-80.635367799999997</v>
      </c>
      <c r="B2386">
        <v>41.031285400000002</v>
      </c>
      <c r="D2386">
        <v>-80.635367799999997</v>
      </c>
      <c r="E2386">
        <v>41.031285400000002</v>
      </c>
      <c r="G2386" t="b">
        <f t="shared" si="37"/>
        <v>1</v>
      </c>
      <c r="I2386" t="s">
        <v>2261</v>
      </c>
    </row>
    <row r="2387" spans="1:9" x14ac:dyDescent="0.3">
      <c r="A2387" s="2">
        <v>-82.679701399999999</v>
      </c>
      <c r="B2387">
        <v>41.424613399999998</v>
      </c>
      <c r="D2387">
        <v>-82.679701399999999</v>
      </c>
      <c r="E2387">
        <v>41.424613399999998</v>
      </c>
      <c r="G2387" t="b">
        <f t="shared" si="37"/>
        <v>1</v>
      </c>
      <c r="I2387" t="s">
        <v>7539</v>
      </c>
    </row>
    <row r="2388" spans="1:9" x14ac:dyDescent="0.3">
      <c r="A2388" s="2">
        <v>-83.584357499999996</v>
      </c>
      <c r="B2388">
        <v>41.5483476</v>
      </c>
      <c r="D2388">
        <v>-83.584357499999996</v>
      </c>
      <c r="E2388">
        <v>41.5483476</v>
      </c>
      <c r="G2388" t="b">
        <f t="shared" si="37"/>
        <v>1</v>
      </c>
      <c r="I2388" t="s">
        <v>7541</v>
      </c>
    </row>
    <row r="2389" spans="1:9" x14ac:dyDescent="0.3">
      <c r="A2389" s="2">
        <v>-84.224913999999998</v>
      </c>
      <c r="B2389">
        <v>39.641098599999999</v>
      </c>
      <c r="D2389">
        <v>-84.224913999999998</v>
      </c>
      <c r="E2389">
        <v>39.641098599999999</v>
      </c>
      <c r="G2389" t="b">
        <f t="shared" si="37"/>
        <v>1</v>
      </c>
      <c r="I2389" t="s">
        <v>7948</v>
      </c>
    </row>
    <row r="2390" spans="1:9" x14ac:dyDescent="0.3">
      <c r="A2390" s="2">
        <v>-83.458431700000006</v>
      </c>
      <c r="B2390">
        <v>41.636513899999997</v>
      </c>
      <c r="D2390">
        <v>-83.458431700000006</v>
      </c>
      <c r="E2390">
        <v>41.636513899999997</v>
      </c>
      <c r="G2390" t="b">
        <f t="shared" si="37"/>
        <v>1</v>
      </c>
      <c r="I2390" t="s">
        <v>7725</v>
      </c>
    </row>
    <row r="2391" spans="1:9" x14ac:dyDescent="0.3">
      <c r="A2391" s="2">
        <v>-82.611989699999995</v>
      </c>
      <c r="B2391">
        <v>41.257421299999997</v>
      </c>
      <c r="D2391">
        <v>-82.611989699999995</v>
      </c>
      <c r="E2391">
        <v>41.257421299999997</v>
      </c>
      <c r="G2391" t="b">
        <f t="shared" si="37"/>
        <v>1</v>
      </c>
      <c r="I2391" t="s">
        <v>7726</v>
      </c>
    </row>
    <row r="2392" spans="1:9" x14ac:dyDescent="0.3">
      <c r="A2392" s="2">
        <v>-81.288625600000003</v>
      </c>
      <c r="B2392">
        <v>41.688305900000003</v>
      </c>
      <c r="D2392">
        <v>-81.288625600000003</v>
      </c>
      <c r="E2392">
        <v>41.688305900000003</v>
      </c>
      <c r="G2392" t="b">
        <f t="shared" si="37"/>
        <v>1</v>
      </c>
      <c r="I2392" t="s">
        <v>7448</v>
      </c>
    </row>
    <row r="2393" spans="1:9" x14ac:dyDescent="0.3">
      <c r="A2393" s="2">
        <v>-84.211742000000001</v>
      </c>
      <c r="B2393">
        <v>40.149676900000003</v>
      </c>
      <c r="D2393">
        <v>-84.211742000000001</v>
      </c>
      <c r="E2393">
        <v>40.149676900000003</v>
      </c>
      <c r="G2393" t="b">
        <f t="shared" si="37"/>
        <v>1</v>
      </c>
      <c r="I2393" t="s">
        <v>7551</v>
      </c>
    </row>
    <row r="2394" spans="1:9" x14ac:dyDescent="0.3">
      <c r="A2394" s="2">
        <v>-82.969102199999995</v>
      </c>
      <c r="B2394">
        <v>38.739334700000001</v>
      </c>
      <c r="D2394">
        <v>-82.969102199999995</v>
      </c>
      <c r="E2394">
        <v>38.739334700000001</v>
      </c>
      <c r="G2394" t="b">
        <f t="shared" si="37"/>
        <v>1</v>
      </c>
      <c r="I2394" t="s">
        <v>7794</v>
      </c>
    </row>
    <row r="2395" spans="1:9" x14ac:dyDescent="0.3">
      <c r="A2395" s="2">
        <v>-82.781365899999997</v>
      </c>
      <c r="B2395">
        <v>39.985600499999997</v>
      </c>
      <c r="D2395">
        <v>-82.781365899999997</v>
      </c>
      <c r="E2395">
        <v>39.985600499999997</v>
      </c>
      <c r="G2395" t="b">
        <f t="shared" si="37"/>
        <v>1</v>
      </c>
      <c r="I2395" t="s">
        <v>7529</v>
      </c>
    </row>
    <row r="2396" spans="1:9" x14ac:dyDescent="0.3">
      <c r="A2396" s="2">
        <v>-81.338696400000003</v>
      </c>
      <c r="B2396">
        <v>41.237386000000001</v>
      </c>
      <c r="D2396">
        <v>-81.338696400000003</v>
      </c>
      <c r="E2396">
        <v>41.237386000000001</v>
      </c>
      <c r="G2396" t="b">
        <f t="shared" si="37"/>
        <v>1</v>
      </c>
      <c r="I2396" t="s">
        <v>7670</v>
      </c>
    </row>
    <row r="2397" spans="1:9" x14ac:dyDescent="0.3">
      <c r="A2397" s="2">
        <v>-80.824655000000007</v>
      </c>
      <c r="B2397">
        <v>40.9009152</v>
      </c>
      <c r="D2397">
        <v>-80.824655000000007</v>
      </c>
      <c r="E2397">
        <v>40.9009152</v>
      </c>
      <c r="G2397" t="b">
        <f t="shared" si="37"/>
        <v>1</v>
      </c>
      <c r="I2397" t="s">
        <v>7591</v>
      </c>
    </row>
    <row r="2398" spans="1:9" x14ac:dyDescent="0.3">
      <c r="A2398" s="2">
        <v>-81.5269744</v>
      </c>
      <c r="B2398">
        <v>41.430582200000003</v>
      </c>
      <c r="D2398">
        <v>-81.5269744</v>
      </c>
      <c r="E2398">
        <v>41.430582200000003</v>
      </c>
      <c r="G2398" t="b">
        <f t="shared" si="37"/>
        <v>1</v>
      </c>
      <c r="I2398" t="s">
        <v>7802</v>
      </c>
    </row>
    <row r="2399" spans="1:9" x14ac:dyDescent="0.3">
      <c r="A2399" s="2">
        <v>-81.6835837</v>
      </c>
      <c r="B2399">
        <v>41.367162399999998</v>
      </c>
      <c r="D2399">
        <v>-81.6835837</v>
      </c>
      <c r="E2399">
        <v>41.367162399999998</v>
      </c>
      <c r="G2399" t="b">
        <f t="shared" si="37"/>
        <v>1</v>
      </c>
      <c r="I2399" t="s">
        <v>7742</v>
      </c>
    </row>
    <row r="2400" spans="1:9" x14ac:dyDescent="0.3">
      <c r="A2400" s="2">
        <v>-82.079542000000004</v>
      </c>
      <c r="B2400">
        <v>41.424430000000001</v>
      </c>
      <c r="D2400">
        <v>-82.079542000000004</v>
      </c>
      <c r="E2400">
        <v>41.424430000000001</v>
      </c>
      <c r="G2400" t="b">
        <f t="shared" si="37"/>
        <v>1</v>
      </c>
      <c r="I2400" t="s">
        <v>7892</v>
      </c>
    </row>
    <row r="2401" spans="1:9" x14ac:dyDescent="0.3">
      <c r="A2401" s="2">
        <v>-84.193373100000002</v>
      </c>
      <c r="B2401">
        <v>40.288601900000003</v>
      </c>
      <c r="D2401">
        <v>-84.191553900000002</v>
      </c>
      <c r="E2401">
        <v>40.287759000000001</v>
      </c>
      <c r="G2401" t="b">
        <f t="shared" si="37"/>
        <v>0</v>
      </c>
      <c r="I2401" t="s">
        <v>7728</v>
      </c>
    </row>
    <row r="2402" spans="1:9" x14ac:dyDescent="0.3">
      <c r="A2402" s="2">
        <v>-83.829369</v>
      </c>
      <c r="B2402">
        <v>39.953451000000001</v>
      </c>
      <c r="D2402">
        <v>-83.829369</v>
      </c>
      <c r="E2402">
        <v>39.953451000000001</v>
      </c>
      <c r="G2402" t="b">
        <f t="shared" si="37"/>
        <v>1</v>
      </c>
      <c r="I2402" t="s">
        <v>7729</v>
      </c>
    </row>
    <row r="2403" spans="1:9" x14ac:dyDescent="0.3">
      <c r="A2403" s="2">
        <v>-80.855545000000006</v>
      </c>
      <c r="B2403">
        <v>40.071939999999998</v>
      </c>
      <c r="D2403">
        <v>-80.855545000000006</v>
      </c>
      <c r="E2403">
        <v>40.071939999999998</v>
      </c>
      <c r="G2403" t="b">
        <f t="shared" si="37"/>
        <v>1</v>
      </c>
      <c r="I2403" t="s">
        <v>7758</v>
      </c>
    </row>
    <row r="2404" spans="1:9" x14ac:dyDescent="0.3">
      <c r="A2404" s="2">
        <v>-80.673877500000003</v>
      </c>
      <c r="B2404">
        <v>40.368290999999999</v>
      </c>
      <c r="D2404">
        <v>-80.673877500000003</v>
      </c>
      <c r="E2404">
        <v>40.368290999999999</v>
      </c>
      <c r="G2404" t="b">
        <f t="shared" si="37"/>
        <v>1</v>
      </c>
      <c r="I2404" t="s">
        <v>7516</v>
      </c>
    </row>
    <row r="2405" spans="1:9" x14ac:dyDescent="0.3">
      <c r="A2405" s="2">
        <v>-87.740210500000003</v>
      </c>
      <c r="B2405">
        <v>41.6876739</v>
      </c>
      <c r="D2405">
        <v>-87.740210500000003</v>
      </c>
      <c r="E2405">
        <v>41.6876739</v>
      </c>
      <c r="G2405" t="b">
        <f t="shared" si="37"/>
        <v>1</v>
      </c>
      <c r="I2405" t="s">
        <v>7917</v>
      </c>
    </row>
    <row r="2406" spans="1:9" x14ac:dyDescent="0.3">
      <c r="A2406" s="2">
        <v>-81.5269744</v>
      </c>
      <c r="B2406">
        <v>41.430582200000003</v>
      </c>
      <c r="D2406">
        <v>-81.5269744</v>
      </c>
      <c r="E2406">
        <v>41.430582200000003</v>
      </c>
      <c r="G2406" t="b">
        <f t="shared" si="37"/>
        <v>1</v>
      </c>
      <c r="I2406" t="s">
        <v>7545</v>
      </c>
    </row>
    <row r="2407" spans="1:9" x14ac:dyDescent="0.3">
      <c r="A2407" s="2">
        <v>-82.925397099999998</v>
      </c>
      <c r="B2407">
        <v>40.094617599999999</v>
      </c>
      <c r="D2407">
        <v>-82.925397099999998</v>
      </c>
      <c r="E2407">
        <v>40.094617599999999</v>
      </c>
      <c r="G2407" t="b">
        <f t="shared" si="37"/>
        <v>1</v>
      </c>
      <c r="I2407" t="s">
        <v>7755</v>
      </c>
    </row>
    <row r="2408" spans="1:9" x14ac:dyDescent="0.3">
      <c r="A2408" s="2">
        <v>-90.171456300000003</v>
      </c>
      <c r="B2408">
        <v>38.5601378</v>
      </c>
      <c r="D2408">
        <v>-90.171456300000003</v>
      </c>
      <c r="E2408">
        <v>38.5601378</v>
      </c>
      <c r="G2408" t="b">
        <f t="shared" si="37"/>
        <v>1</v>
      </c>
      <c r="I2408" t="s">
        <v>7587</v>
      </c>
    </row>
    <row r="2409" spans="1:9" x14ac:dyDescent="0.3">
      <c r="A2409" s="2">
        <v>-87.559844799999993</v>
      </c>
      <c r="B2409">
        <v>41.591509700000003</v>
      </c>
      <c r="D2409">
        <v>-87.559844799999993</v>
      </c>
      <c r="E2409">
        <v>41.591509700000003</v>
      </c>
      <c r="G2409" t="b">
        <f t="shared" si="37"/>
        <v>1</v>
      </c>
      <c r="I2409" t="s">
        <v>7883</v>
      </c>
    </row>
    <row r="2410" spans="1:9" x14ac:dyDescent="0.3">
      <c r="A2410" s="2">
        <v>-87.660599700000006</v>
      </c>
      <c r="B2410">
        <v>41.656065900000002</v>
      </c>
      <c r="D2410">
        <v>-87.660599700000006</v>
      </c>
      <c r="E2410">
        <v>41.656065900000002</v>
      </c>
      <c r="G2410" t="b">
        <f t="shared" si="37"/>
        <v>1</v>
      </c>
      <c r="I2410" t="s">
        <v>7927</v>
      </c>
    </row>
    <row r="2411" spans="1:9" x14ac:dyDescent="0.3">
      <c r="A2411" s="2">
        <v>-90.028448499999996</v>
      </c>
      <c r="B2411">
        <v>40.556330899999999</v>
      </c>
      <c r="D2411">
        <v>-90.028448499999996</v>
      </c>
      <c r="E2411">
        <v>40.556330899999999</v>
      </c>
      <c r="G2411" t="b">
        <f t="shared" si="37"/>
        <v>1</v>
      </c>
      <c r="I2411" t="s">
        <v>7421</v>
      </c>
    </row>
    <row r="2412" spans="1:9" x14ac:dyDescent="0.3">
      <c r="A2412" s="2">
        <v>-89.192174600000001</v>
      </c>
      <c r="B2412">
        <v>37.731562500000003</v>
      </c>
      <c r="D2412">
        <v>-89.192174600000001</v>
      </c>
      <c r="E2412">
        <v>37.731562500000003</v>
      </c>
      <c r="G2412" t="b">
        <f t="shared" si="37"/>
        <v>1</v>
      </c>
      <c r="I2412" t="s">
        <v>7686</v>
      </c>
    </row>
    <row r="2413" spans="1:9" x14ac:dyDescent="0.3">
      <c r="A2413" s="2">
        <v>-88.120183100000006</v>
      </c>
      <c r="B2413">
        <v>41.937473699999998</v>
      </c>
      <c r="D2413">
        <v>-88.120183100000006</v>
      </c>
      <c r="E2413">
        <v>41.937473699999998</v>
      </c>
      <c r="G2413" t="b">
        <f t="shared" si="37"/>
        <v>1</v>
      </c>
      <c r="I2413" t="s">
        <v>7716</v>
      </c>
    </row>
    <row r="2414" spans="1:9" x14ac:dyDescent="0.3">
      <c r="A2414" s="2">
        <v>-88.103402000000003</v>
      </c>
      <c r="B2414">
        <v>41.895375000000001</v>
      </c>
      <c r="D2414">
        <v>-88.103402000000003</v>
      </c>
      <c r="E2414">
        <v>41.895375000000001</v>
      </c>
      <c r="G2414" t="b">
        <f t="shared" si="37"/>
        <v>1</v>
      </c>
      <c r="I2414" t="s">
        <v>7629</v>
      </c>
    </row>
    <row r="2415" spans="1:9" x14ac:dyDescent="0.3">
      <c r="A2415" s="2">
        <v>-87.525703300000004</v>
      </c>
      <c r="B2415">
        <v>41.703496199999996</v>
      </c>
      <c r="D2415">
        <v>-87.525703300000004</v>
      </c>
      <c r="E2415">
        <v>41.703496199999996</v>
      </c>
      <c r="G2415" t="b">
        <f t="shared" si="37"/>
        <v>1</v>
      </c>
      <c r="I2415" t="s">
        <v>7649</v>
      </c>
    </row>
    <row r="2416" spans="1:9" x14ac:dyDescent="0.3">
      <c r="A2416" s="2">
        <v>-88.264416199999999</v>
      </c>
      <c r="B2416">
        <v>42.219892299999998</v>
      </c>
      <c r="D2416">
        <v>-88.264425900000006</v>
      </c>
      <c r="E2416">
        <v>42.219052400000002</v>
      </c>
      <c r="G2416" t="b">
        <f t="shared" si="37"/>
        <v>0</v>
      </c>
      <c r="I2416" t="s">
        <v>7572</v>
      </c>
    </row>
    <row r="2417" spans="1:9" x14ac:dyDescent="0.3">
      <c r="A2417" s="2">
        <v>-87.985874600000002</v>
      </c>
      <c r="B2417">
        <v>42.140159799999999</v>
      </c>
      <c r="D2417">
        <v>-87.985874600000002</v>
      </c>
      <c r="E2417">
        <v>42.140159799999999</v>
      </c>
      <c r="G2417" t="b">
        <f t="shared" si="37"/>
        <v>1</v>
      </c>
      <c r="I2417" t="s">
        <v>7885</v>
      </c>
    </row>
    <row r="2418" spans="1:9" x14ac:dyDescent="0.3">
      <c r="A2418" s="2">
        <v>-88.256285199999994</v>
      </c>
      <c r="B2418">
        <v>40.148741899999997</v>
      </c>
      <c r="D2418">
        <v>-88.256285199999994</v>
      </c>
      <c r="E2418">
        <v>40.148741899999997</v>
      </c>
      <c r="G2418" t="b">
        <f t="shared" si="37"/>
        <v>1</v>
      </c>
      <c r="I2418" t="s">
        <v>7921</v>
      </c>
    </row>
    <row r="2419" spans="1:9" x14ac:dyDescent="0.3">
      <c r="A2419" s="2">
        <v>-87.665223999999995</v>
      </c>
      <c r="B2419">
        <v>41.506649000000003</v>
      </c>
      <c r="D2419">
        <v>-87.665223999999995</v>
      </c>
      <c r="E2419">
        <v>41.506649000000003</v>
      </c>
      <c r="G2419" t="b">
        <f t="shared" si="37"/>
        <v>1</v>
      </c>
      <c r="I2419" t="s">
        <v>7561</v>
      </c>
    </row>
    <row r="2420" spans="1:9" x14ac:dyDescent="0.3">
      <c r="A2420" s="2">
        <v>-87.669685099999995</v>
      </c>
      <c r="B2420">
        <v>41.852254000000002</v>
      </c>
      <c r="D2420">
        <v>-87.669685099999995</v>
      </c>
      <c r="E2420">
        <v>41.852254000000002</v>
      </c>
      <c r="G2420" t="b">
        <f t="shared" si="37"/>
        <v>1</v>
      </c>
      <c r="I2420" t="s">
        <v>7563</v>
      </c>
    </row>
    <row r="2421" spans="1:9" x14ac:dyDescent="0.3">
      <c r="A2421" s="2">
        <v>-87.658190099999999</v>
      </c>
      <c r="B2421">
        <v>41.925531300000003</v>
      </c>
      <c r="D2421">
        <v>-87.786434600000007</v>
      </c>
      <c r="E2421">
        <v>41.923603900000003</v>
      </c>
      <c r="G2421" t="b">
        <f t="shared" si="37"/>
        <v>0</v>
      </c>
      <c r="I2421" t="s">
        <v>10149</v>
      </c>
    </row>
    <row r="2422" spans="1:9" x14ac:dyDescent="0.3">
      <c r="A2422" s="2">
        <v>-87.662887100000006</v>
      </c>
      <c r="B2422">
        <v>41.809352400000002</v>
      </c>
      <c r="D2422">
        <v>-87.662887100000006</v>
      </c>
      <c r="E2422">
        <v>41.809352400000002</v>
      </c>
      <c r="G2422" t="b">
        <f t="shared" si="37"/>
        <v>1</v>
      </c>
      <c r="I2422" t="s">
        <v>7630</v>
      </c>
    </row>
    <row r="2423" spans="1:9" x14ac:dyDescent="0.3">
      <c r="A2423" s="2">
        <v>-87.765999399999998</v>
      </c>
      <c r="B2423">
        <v>41.867398899999998</v>
      </c>
      <c r="D2423">
        <v>-87.765999399999998</v>
      </c>
      <c r="E2423">
        <v>41.867398899999998</v>
      </c>
      <c r="G2423" t="b">
        <f t="shared" si="37"/>
        <v>1</v>
      </c>
      <c r="I2423" t="s">
        <v>7425</v>
      </c>
    </row>
    <row r="2424" spans="1:9" x14ac:dyDescent="0.3">
      <c r="A2424" s="2">
        <v>-87.674824000000001</v>
      </c>
      <c r="B2424">
        <v>41.928570200000003</v>
      </c>
      <c r="D2424">
        <v>-87.674824000000001</v>
      </c>
      <c r="E2424">
        <v>41.928570200000003</v>
      </c>
      <c r="G2424" t="b">
        <f t="shared" si="37"/>
        <v>1</v>
      </c>
      <c r="I2424" t="s">
        <v>10257</v>
      </c>
    </row>
    <row r="2425" spans="1:9" x14ac:dyDescent="0.3">
      <c r="A2425" s="2">
        <v>-87.883646999999996</v>
      </c>
      <c r="B2425">
        <v>41.883920000000003</v>
      </c>
      <c r="D2425">
        <v>-87.883646999999996</v>
      </c>
      <c r="E2425">
        <v>41.883920000000003</v>
      </c>
      <c r="G2425" t="b">
        <f t="shared" si="37"/>
        <v>1</v>
      </c>
      <c r="I2425" t="s">
        <v>9717</v>
      </c>
    </row>
    <row r="2426" spans="1:9" x14ac:dyDescent="0.3">
      <c r="A2426" s="2">
        <v>-88.340538100000003</v>
      </c>
      <c r="B2426">
        <v>41.858304599999997</v>
      </c>
      <c r="D2426">
        <v>-88.340538100000003</v>
      </c>
      <c r="E2426">
        <v>41.858304599999997</v>
      </c>
      <c r="G2426" t="b">
        <f t="shared" si="37"/>
        <v>1</v>
      </c>
      <c r="I2426" t="s">
        <v>10155</v>
      </c>
    </row>
    <row r="2427" spans="1:9" x14ac:dyDescent="0.3">
      <c r="A2427" s="2">
        <v>-88.291099000000003</v>
      </c>
      <c r="B2427">
        <v>42.104796999999998</v>
      </c>
      <c r="D2427">
        <v>-88.291099000000003</v>
      </c>
      <c r="E2427">
        <v>42.104796999999998</v>
      </c>
      <c r="G2427" t="b">
        <f t="shared" si="37"/>
        <v>1</v>
      </c>
      <c r="I2427" t="s">
        <v>10207</v>
      </c>
    </row>
    <row r="2428" spans="1:9" x14ac:dyDescent="0.3">
      <c r="A2428" s="2">
        <v>-87.719714199999999</v>
      </c>
      <c r="B2428">
        <v>41.673851900000003</v>
      </c>
      <c r="D2428">
        <v>-87.719714199999999</v>
      </c>
      <c r="E2428">
        <v>41.673851900000003</v>
      </c>
      <c r="G2428" t="b">
        <f t="shared" si="37"/>
        <v>1</v>
      </c>
      <c r="I2428" t="s">
        <v>10302</v>
      </c>
    </row>
    <row r="2429" spans="1:9" x14ac:dyDescent="0.3">
      <c r="A2429" s="2">
        <v>-90.145946300000006</v>
      </c>
      <c r="B2429">
        <v>38.915551600000001</v>
      </c>
      <c r="D2429">
        <v>-90.145946300000006</v>
      </c>
      <c r="E2429">
        <v>38.915551600000001</v>
      </c>
      <c r="G2429" t="b">
        <f t="shared" si="37"/>
        <v>1</v>
      </c>
      <c r="I2429" t="s">
        <v>9687</v>
      </c>
    </row>
    <row r="2430" spans="1:9" x14ac:dyDescent="0.3">
      <c r="A2430" s="2">
        <v>-87.975722000000005</v>
      </c>
      <c r="B2430">
        <v>42.051946999999998</v>
      </c>
      <c r="D2430">
        <v>-87.975722000000005</v>
      </c>
      <c r="E2430">
        <v>42.051946999999998</v>
      </c>
      <c r="G2430" t="b">
        <f t="shared" si="37"/>
        <v>1</v>
      </c>
      <c r="I2430" t="s">
        <v>9686</v>
      </c>
    </row>
    <row r="2431" spans="1:9" x14ac:dyDescent="0.3">
      <c r="A2431" s="2">
        <v>-88.206638499999997</v>
      </c>
      <c r="B2431">
        <v>41.753293599999999</v>
      </c>
      <c r="D2431">
        <v>-88.206638499999997</v>
      </c>
      <c r="E2431">
        <v>41.753293599999999</v>
      </c>
      <c r="G2431" t="b">
        <f t="shared" si="37"/>
        <v>1</v>
      </c>
      <c r="I2431" t="s">
        <v>10049</v>
      </c>
    </row>
    <row r="2432" spans="1:9" x14ac:dyDescent="0.3">
      <c r="A2432" s="2">
        <v>-88.280875199999997</v>
      </c>
      <c r="B2432">
        <v>41.757175400000001</v>
      </c>
      <c r="D2432">
        <v>-88.280875199999997</v>
      </c>
      <c r="E2432">
        <v>41.757175400000001</v>
      </c>
      <c r="G2432" t="b">
        <f t="shared" si="37"/>
        <v>1</v>
      </c>
      <c r="I2432" t="s">
        <v>9429</v>
      </c>
    </row>
    <row r="2433" spans="1:9" x14ac:dyDescent="0.3">
      <c r="A2433" s="2">
        <v>-88.369189000000006</v>
      </c>
      <c r="B2433">
        <v>41.763216</v>
      </c>
      <c r="D2433">
        <v>-88.369189000000006</v>
      </c>
      <c r="E2433">
        <v>41.763216</v>
      </c>
      <c r="G2433" t="b">
        <f t="shared" si="37"/>
        <v>1</v>
      </c>
      <c r="I2433" t="s">
        <v>9542</v>
      </c>
    </row>
    <row r="2434" spans="1:9" x14ac:dyDescent="0.3">
      <c r="A2434" s="2">
        <v>-87.844211000000001</v>
      </c>
      <c r="B2434">
        <v>41.849943000000003</v>
      </c>
      <c r="D2434">
        <v>-87.844211000000001</v>
      </c>
      <c r="E2434">
        <v>41.849943000000003</v>
      </c>
      <c r="G2434" t="b">
        <f t="shared" si="37"/>
        <v>1</v>
      </c>
      <c r="I2434" t="s">
        <v>10241</v>
      </c>
    </row>
    <row r="2435" spans="1:9" x14ac:dyDescent="0.3">
      <c r="A2435" s="2">
        <v>-87.743110400000006</v>
      </c>
      <c r="B2435">
        <v>41.766908200000003</v>
      </c>
      <c r="D2435">
        <v>-87.743110400000006</v>
      </c>
      <c r="E2435">
        <v>41.766908200000003</v>
      </c>
      <c r="G2435" t="b">
        <f t="shared" ref="G2435:G2498" si="38">A2435=D2435</f>
        <v>1</v>
      </c>
      <c r="I2435" t="s">
        <v>9721</v>
      </c>
    </row>
    <row r="2436" spans="1:9" x14ac:dyDescent="0.3">
      <c r="A2436" s="2">
        <v>-88.334094699999994</v>
      </c>
      <c r="B2436">
        <v>42.171293499999997</v>
      </c>
      <c r="D2436">
        <v>-88.334094699999994</v>
      </c>
      <c r="E2436">
        <v>42.171293499999997</v>
      </c>
      <c r="G2436" t="b">
        <f t="shared" si="38"/>
        <v>1</v>
      </c>
      <c r="I2436" t="s">
        <v>9997</v>
      </c>
    </row>
    <row r="2437" spans="1:9" x14ac:dyDescent="0.3">
      <c r="A2437" s="2">
        <v>-88.849935599999995</v>
      </c>
      <c r="B2437">
        <v>42.2672636</v>
      </c>
      <c r="D2437">
        <v>-88.849935599999995</v>
      </c>
      <c r="E2437">
        <v>42.2672636</v>
      </c>
      <c r="G2437" t="b">
        <f t="shared" si="38"/>
        <v>1</v>
      </c>
      <c r="I2437" t="s">
        <v>9994</v>
      </c>
    </row>
    <row r="2438" spans="1:9" x14ac:dyDescent="0.3">
      <c r="A2438" s="2">
        <v>-89.035715400000001</v>
      </c>
      <c r="B2438">
        <v>40.489053800000001</v>
      </c>
      <c r="D2438">
        <v>-89.035715400000001</v>
      </c>
      <c r="E2438">
        <v>40.489053800000001</v>
      </c>
      <c r="G2438" t="b">
        <f t="shared" si="38"/>
        <v>1</v>
      </c>
      <c r="I2438" t="s">
        <v>9998</v>
      </c>
    </row>
    <row r="2439" spans="1:9" x14ac:dyDescent="0.3">
      <c r="A2439" s="2">
        <v>-87.679619099999996</v>
      </c>
      <c r="B2439">
        <v>41.671142500000002</v>
      </c>
      <c r="D2439">
        <v>-87.679619099999996</v>
      </c>
      <c r="E2439">
        <v>41.671142500000002</v>
      </c>
      <c r="G2439" t="b">
        <f t="shared" si="38"/>
        <v>1</v>
      </c>
      <c r="I2439" t="s">
        <v>10096</v>
      </c>
    </row>
    <row r="2440" spans="1:9" x14ac:dyDescent="0.3">
      <c r="A2440" s="2">
        <v>-88.070232000000004</v>
      </c>
      <c r="B2440">
        <v>41.689518</v>
      </c>
      <c r="D2440">
        <v>-88.070232000000004</v>
      </c>
      <c r="E2440">
        <v>41.689518</v>
      </c>
      <c r="G2440" t="b">
        <f t="shared" si="38"/>
        <v>1</v>
      </c>
      <c r="I2440" t="s">
        <v>10038</v>
      </c>
    </row>
    <row r="2441" spans="1:9" x14ac:dyDescent="0.3">
      <c r="A2441" s="2">
        <v>-88.127655300000001</v>
      </c>
      <c r="B2441">
        <v>41.690883800000002</v>
      </c>
      <c r="D2441">
        <v>-88.127655300000001</v>
      </c>
      <c r="E2441">
        <v>41.690883800000002</v>
      </c>
      <c r="G2441" t="b">
        <f t="shared" si="38"/>
        <v>1</v>
      </c>
      <c r="I2441" t="s">
        <v>9560</v>
      </c>
    </row>
    <row r="2442" spans="1:9" x14ac:dyDescent="0.3">
      <c r="A2442" s="2">
        <v>-87.8474571</v>
      </c>
      <c r="B2442">
        <v>41.163046399999999</v>
      </c>
      <c r="D2442">
        <v>-87.8474571</v>
      </c>
      <c r="E2442">
        <v>41.163046399999999</v>
      </c>
      <c r="G2442" t="b">
        <f t="shared" si="38"/>
        <v>1</v>
      </c>
      <c r="I2442" t="s">
        <v>9821</v>
      </c>
    </row>
    <row r="2443" spans="1:9" x14ac:dyDescent="0.3">
      <c r="A2443" s="2">
        <v>-87.799913099999998</v>
      </c>
      <c r="B2443">
        <v>41.749859499999999</v>
      </c>
      <c r="D2443">
        <v>-87.799913099999998</v>
      </c>
      <c r="E2443">
        <v>41.749859499999999</v>
      </c>
      <c r="G2443" t="b">
        <f t="shared" si="38"/>
        <v>1</v>
      </c>
      <c r="I2443" t="s">
        <v>9569</v>
      </c>
    </row>
    <row r="2444" spans="1:9" x14ac:dyDescent="0.3">
      <c r="A2444" s="2">
        <v>-83.078807999999995</v>
      </c>
      <c r="B2444">
        <v>40.582132000000001</v>
      </c>
      <c r="D2444">
        <v>-83.078807999999995</v>
      </c>
      <c r="E2444">
        <v>40.582132000000001</v>
      </c>
      <c r="G2444" t="b">
        <f t="shared" si="38"/>
        <v>1</v>
      </c>
      <c r="I2444" t="s">
        <v>10147</v>
      </c>
    </row>
    <row r="2445" spans="1:9" x14ac:dyDescent="0.3">
      <c r="A2445" s="2">
        <v>-81.424828199999993</v>
      </c>
      <c r="B2445">
        <v>40.855168200000001</v>
      </c>
      <c r="D2445">
        <v>-81.424828199999993</v>
      </c>
      <c r="E2445">
        <v>40.855168200000001</v>
      </c>
      <c r="G2445" t="b">
        <f t="shared" si="38"/>
        <v>1</v>
      </c>
      <c r="I2445" t="s">
        <v>10248</v>
      </c>
    </row>
    <row r="2446" spans="1:9" x14ac:dyDescent="0.3">
      <c r="A2446" s="2">
        <v>-81.401449</v>
      </c>
      <c r="B2446">
        <v>41.159215600000003</v>
      </c>
      <c r="D2446">
        <v>-81.401449</v>
      </c>
      <c r="E2446">
        <v>41.159215600000003</v>
      </c>
      <c r="G2446" t="b">
        <f t="shared" si="38"/>
        <v>1</v>
      </c>
      <c r="I2446" t="s">
        <v>9400</v>
      </c>
    </row>
    <row r="2447" spans="1:9" x14ac:dyDescent="0.3">
      <c r="A2447" s="2">
        <v>-84.427937499999999</v>
      </c>
      <c r="B2447">
        <v>39.172034699999998</v>
      </c>
      <c r="D2447">
        <v>-84.427937499999999</v>
      </c>
      <c r="E2447">
        <v>39.172034699999998</v>
      </c>
      <c r="G2447" t="b">
        <f t="shared" si="38"/>
        <v>1</v>
      </c>
      <c r="I2447" t="s">
        <v>9815</v>
      </c>
    </row>
    <row r="2448" spans="1:9" x14ac:dyDescent="0.3">
      <c r="A2448" s="2">
        <v>-84.611380800000006</v>
      </c>
      <c r="B2448">
        <v>39.093532699999997</v>
      </c>
      <c r="D2448">
        <v>-84.611380800000006</v>
      </c>
      <c r="E2448">
        <v>39.093532699999997</v>
      </c>
      <c r="G2448" t="b">
        <f t="shared" si="38"/>
        <v>1</v>
      </c>
      <c r="I2448" t="s">
        <v>9816</v>
      </c>
    </row>
    <row r="2449" spans="1:9" x14ac:dyDescent="0.3">
      <c r="A2449" s="2">
        <v>-84.5739959</v>
      </c>
      <c r="B2449">
        <v>39.219881999999998</v>
      </c>
      <c r="D2449">
        <v>-84.5739959</v>
      </c>
      <c r="E2449">
        <v>39.219881999999998</v>
      </c>
      <c r="G2449" t="b">
        <f t="shared" si="38"/>
        <v>1</v>
      </c>
      <c r="I2449" t="s">
        <v>9818</v>
      </c>
    </row>
    <row r="2450" spans="1:9" x14ac:dyDescent="0.3">
      <c r="A2450" s="2">
        <v>-84.265350999999995</v>
      </c>
      <c r="B2450">
        <v>39.091290999999998</v>
      </c>
      <c r="D2450">
        <v>-84.265350999999995</v>
      </c>
      <c r="E2450">
        <v>39.091290999999998</v>
      </c>
      <c r="G2450" t="b">
        <f t="shared" si="38"/>
        <v>1</v>
      </c>
      <c r="I2450" t="s">
        <v>9631</v>
      </c>
    </row>
    <row r="2451" spans="1:9" x14ac:dyDescent="0.3">
      <c r="A2451" s="2">
        <v>-84.637973700000003</v>
      </c>
      <c r="B2451">
        <v>39.170143299999999</v>
      </c>
      <c r="D2451">
        <v>-84.637973700000003</v>
      </c>
      <c r="E2451">
        <v>39.170143299999999</v>
      </c>
      <c r="G2451" t="b">
        <f t="shared" si="38"/>
        <v>1</v>
      </c>
      <c r="I2451" t="s">
        <v>10087</v>
      </c>
    </row>
    <row r="2452" spans="1:9" x14ac:dyDescent="0.3">
      <c r="A2452" s="2">
        <v>-82.946013300000004</v>
      </c>
      <c r="B2452">
        <v>39.600617999999997</v>
      </c>
      <c r="D2452">
        <v>-112.2134185</v>
      </c>
      <c r="E2452">
        <v>38.211728299999997</v>
      </c>
      <c r="G2452" t="b">
        <f t="shared" si="38"/>
        <v>0</v>
      </c>
      <c r="I2452" t="s">
        <v>9559</v>
      </c>
    </row>
    <row r="2453" spans="1:9" x14ac:dyDescent="0.3">
      <c r="A2453" s="2">
        <v>-82.958742799999996</v>
      </c>
      <c r="B2453">
        <v>40.0611289</v>
      </c>
      <c r="D2453">
        <v>-82.958742799999996</v>
      </c>
      <c r="E2453">
        <v>40.0611289</v>
      </c>
      <c r="G2453" t="b">
        <f t="shared" si="38"/>
        <v>1</v>
      </c>
      <c r="I2453" t="s">
        <v>10161</v>
      </c>
    </row>
    <row r="2454" spans="1:9" x14ac:dyDescent="0.3">
      <c r="A2454" s="2">
        <v>-81.608394099999998</v>
      </c>
      <c r="B2454">
        <v>41.469794700000001</v>
      </c>
      <c r="D2454">
        <v>-81.608394099999998</v>
      </c>
      <c r="E2454">
        <v>41.469794700000001</v>
      </c>
      <c r="G2454" t="b">
        <f t="shared" si="38"/>
        <v>1</v>
      </c>
      <c r="I2454" t="s">
        <v>10227</v>
      </c>
    </row>
    <row r="2455" spans="1:9" x14ac:dyDescent="0.3">
      <c r="A2455" s="2">
        <v>-84.111107700000005</v>
      </c>
      <c r="B2455">
        <v>39.646011899999998</v>
      </c>
      <c r="D2455">
        <v>-84.111107700000005</v>
      </c>
      <c r="E2455">
        <v>39.646011899999998</v>
      </c>
      <c r="G2455" t="b">
        <f t="shared" si="38"/>
        <v>1</v>
      </c>
      <c r="I2455" t="s">
        <v>9714</v>
      </c>
    </row>
    <row r="2456" spans="1:9" x14ac:dyDescent="0.3">
      <c r="A2456" s="2">
        <v>-81.700857999999997</v>
      </c>
      <c r="B2456">
        <v>41.451904900000002</v>
      </c>
      <c r="D2456">
        <v>-81.700857999999997</v>
      </c>
      <c r="E2456">
        <v>41.451904900000002</v>
      </c>
      <c r="G2456" t="b">
        <f t="shared" si="38"/>
        <v>1</v>
      </c>
      <c r="I2456" t="s">
        <v>9754</v>
      </c>
    </row>
    <row r="2457" spans="1:9" x14ac:dyDescent="0.3">
      <c r="A2457" s="2">
        <v>-82.995072199999996</v>
      </c>
      <c r="B2457">
        <v>39.8869446</v>
      </c>
      <c r="D2457">
        <v>-82.995072199999996</v>
      </c>
      <c r="E2457">
        <v>39.8869446</v>
      </c>
      <c r="G2457" t="b">
        <f t="shared" si="38"/>
        <v>1</v>
      </c>
      <c r="I2457" t="s">
        <v>9799</v>
      </c>
    </row>
    <row r="2458" spans="1:9" x14ac:dyDescent="0.3">
      <c r="A2458" s="2">
        <v>-82.995476199999999</v>
      </c>
      <c r="B2458">
        <v>40.0126919</v>
      </c>
      <c r="D2458">
        <v>-82.995476199999999</v>
      </c>
      <c r="E2458">
        <v>40.0126919</v>
      </c>
      <c r="G2458" t="b">
        <f t="shared" si="38"/>
        <v>1</v>
      </c>
      <c r="I2458" t="s">
        <v>10160</v>
      </c>
    </row>
    <row r="2459" spans="1:9" x14ac:dyDescent="0.3">
      <c r="A2459" s="2">
        <v>-83.092335000000006</v>
      </c>
      <c r="B2459">
        <v>40.063474900000003</v>
      </c>
      <c r="D2459">
        <v>-83.092335000000006</v>
      </c>
      <c r="E2459">
        <v>40.063474900000003</v>
      </c>
      <c r="G2459" t="b">
        <f t="shared" si="38"/>
        <v>1</v>
      </c>
      <c r="I2459" t="s">
        <v>9778</v>
      </c>
    </row>
    <row r="2460" spans="1:9" x14ac:dyDescent="0.3">
      <c r="A2460" s="2">
        <v>-83.034391999999997</v>
      </c>
      <c r="B2460">
        <v>39.945523999999999</v>
      </c>
      <c r="D2460">
        <v>-83.034391999999997</v>
      </c>
      <c r="E2460">
        <v>39.945523999999999</v>
      </c>
      <c r="G2460" t="b">
        <f t="shared" si="38"/>
        <v>1</v>
      </c>
      <c r="I2460" t="s">
        <v>7503</v>
      </c>
    </row>
    <row r="2461" spans="1:9" x14ac:dyDescent="0.3">
      <c r="A2461" s="2">
        <v>-83.146178699999993</v>
      </c>
      <c r="B2461">
        <v>39.950341600000002</v>
      </c>
      <c r="D2461">
        <v>-83.146178699999993</v>
      </c>
      <c r="E2461">
        <v>39.950341600000002</v>
      </c>
      <c r="G2461" t="b">
        <f t="shared" si="38"/>
        <v>1</v>
      </c>
      <c r="I2461" t="s">
        <v>7750</v>
      </c>
    </row>
    <row r="2462" spans="1:9" x14ac:dyDescent="0.3">
      <c r="A2462" s="2">
        <v>-83.7616716</v>
      </c>
      <c r="B2462">
        <v>40.333668600000003</v>
      </c>
      <c r="D2462">
        <v>-83.7616716</v>
      </c>
      <c r="E2462">
        <v>40.333668600000003</v>
      </c>
      <c r="G2462" t="b">
        <f t="shared" si="38"/>
        <v>1</v>
      </c>
      <c r="I2462" t="s">
        <v>7682</v>
      </c>
    </row>
    <row r="2463" spans="1:9" x14ac:dyDescent="0.3">
      <c r="A2463" s="2">
        <v>-82.066045000000003</v>
      </c>
      <c r="B2463">
        <v>39.337708900000003</v>
      </c>
      <c r="D2463">
        <v>-82.066045000000003</v>
      </c>
      <c r="E2463">
        <v>39.337708900000003</v>
      </c>
      <c r="G2463" t="b">
        <f t="shared" si="38"/>
        <v>1</v>
      </c>
      <c r="I2463" t="s">
        <v>7819</v>
      </c>
    </row>
    <row r="2464" spans="1:9" x14ac:dyDescent="0.3">
      <c r="A2464" s="2">
        <v>-81.636374000000004</v>
      </c>
      <c r="B2464">
        <v>41.503618400000001</v>
      </c>
      <c r="D2464">
        <v>-81.636374000000004</v>
      </c>
      <c r="E2464">
        <v>41.503618400000001</v>
      </c>
      <c r="G2464" t="b">
        <f t="shared" si="38"/>
        <v>1</v>
      </c>
      <c r="I2464" t="s">
        <v>7837</v>
      </c>
    </row>
    <row r="2465" spans="1:9" x14ac:dyDescent="0.3">
      <c r="A2465" s="2">
        <v>-81.527409500000005</v>
      </c>
      <c r="B2465">
        <v>41.065408499999997</v>
      </c>
      <c r="D2465">
        <v>-81.527409500000005</v>
      </c>
      <c r="E2465">
        <v>41.065408499999997</v>
      </c>
      <c r="G2465" t="b">
        <f t="shared" si="38"/>
        <v>1</v>
      </c>
      <c r="I2465" t="s">
        <v>7838</v>
      </c>
    </row>
    <row r="2466" spans="1:9" x14ac:dyDescent="0.3">
      <c r="A2466" s="2">
        <v>-81.582579899999999</v>
      </c>
      <c r="B2466">
        <v>41.056306900000003</v>
      </c>
      <c r="D2466">
        <v>-81.582579899999999</v>
      </c>
      <c r="E2466">
        <v>41.056306900000003</v>
      </c>
      <c r="G2466" t="b">
        <f t="shared" si="38"/>
        <v>1</v>
      </c>
      <c r="I2466" t="s">
        <v>7857</v>
      </c>
    </row>
    <row r="2467" spans="1:9" x14ac:dyDescent="0.3">
      <c r="A2467" s="2">
        <v>-81.141690999999994</v>
      </c>
      <c r="B2467">
        <v>40.901153000000001</v>
      </c>
      <c r="D2467">
        <v>-81.141690999999994</v>
      </c>
      <c r="E2467">
        <v>40.901153000000001</v>
      </c>
      <c r="G2467" t="b">
        <f t="shared" si="38"/>
        <v>1</v>
      </c>
      <c r="I2467" t="s">
        <v>7864</v>
      </c>
    </row>
    <row r="2468" spans="1:9" x14ac:dyDescent="0.3">
      <c r="A2468" s="2">
        <v>-82.2067902</v>
      </c>
      <c r="B2468">
        <v>41.415322600000003</v>
      </c>
      <c r="D2468">
        <v>-82.2067902</v>
      </c>
      <c r="E2468">
        <v>41.415322600000003</v>
      </c>
      <c r="G2468" t="b">
        <f t="shared" si="38"/>
        <v>1</v>
      </c>
      <c r="I2468" t="s">
        <v>7436</v>
      </c>
    </row>
    <row r="2469" spans="1:9" x14ac:dyDescent="0.3">
      <c r="A2469" s="2">
        <v>-80.755490899999998</v>
      </c>
      <c r="B2469">
        <v>41.877998099999999</v>
      </c>
      <c r="D2469">
        <v>-80.755490899999998</v>
      </c>
      <c r="E2469">
        <v>41.877998099999999</v>
      </c>
      <c r="G2469" t="b">
        <f t="shared" si="38"/>
        <v>1</v>
      </c>
      <c r="I2469" t="s">
        <v>7487</v>
      </c>
    </row>
    <row r="2470" spans="1:9" x14ac:dyDescent="0.3">
      <c r="A2470" s="2">
        <v>-84.538007899999997</v>
      </c>
      <c r="B2470">
        <v>40.557706899999999</v>
      </c>
      <c r="D2470">
        <v>-84.538007899999997</v>
      </c>
      <c r="E2470">
        <v>40.557706899999999</v>
      </c>
      <c r="G2470" t="b">
        <f t="shared" si="38"/>
        <v>1</v>
      </c>
      <c r="I2470" t="s">
        <v>7594</v>
      </c>
    </row>
    <row r="2471" spans="1:9" x14ac:dyDescent="0.3">
      <c r="A2471" s="2">
        <v>-80.772248500000003</v>
      </c>
      <c r="B2471">
        <v>41.0987218</v>
      </c>
      <c r="D2471">
        <v>-80.772248500000003</v>
      </c>
      <c r="E2471">
        <v>41.0987218</v>
      </c>
      <c r="G2471" t="b">
        <f t="shared" si="38"/>
        <v>1</v>
      </c>
      <c r="I2471" t="s">
        <v>7918</v>
      </c>
    </row>
    <row r="2472" spans="1:9" x14ac:dyDescent="0.3">
      <c r="A2472" s="2">
        <v>-81.490622000000002</v>
      </c>
      <c r="B2472">
        <v>41.035974000000003</v>
      </c>
      <c r="D2472">
        <v>-81.490622000000002</v>
      </c>
      <c r="E2472">
        <v>41.035974000000003</v>
      </c>
      <c r="G2472" t="b">
        <f t="shared" si="38"/>
        <v>1</v>
      </c>
      <c r="I2472" t="s">
        <v>7600</v>
      </c>
    </row>
    <row r="2473" spans="1:9" x14ac:dyDescent="0.3">
      <c r="A2473" s="2">
        <v>-83.651754600000004</v>
      </c>
      <c r="B2473">
        <v>41.359870700000002</v>
      </c>
      <c r="D2473">
        <v>-83.651754600000004</v>
      </c>
      <c r="E2473">
        <v>41.359870700000002</v>
      </c>
      <c r="G2473" t="b">
        <f t="shared" si="38"/>
        <v>1</v>
      </c>
      <c r="I2473" t="s">
        <v>7453</v>
      </c>
    </row>
    <row r="2474" spans="1:9" x14ac:dyDescent="0.3">
      <c r="A2474" s="2">
        <v>-81.758121799999998</v>
      </c>
      <c r="B2474">
        <v>41.4191772</v>
      </c>
      <c r="D2474">
        <v>-81.758121799999998</v>
      </c>
      <c r="E2474">
        <v>41.4191772</v>
      </c>
      <c r="G2474" t="b">
        <f t="shared" si="38"/>
        <v>1</v>
      </c>
      <c r="I2474" t="s">
        <v>7454</v>
      </c>
    </row>
    <row r="2475" spans="1:9" x14ac:dyDescent="0.3">
      <c r="A2475" s="2">
        <v>-81.837665799999996</v>
      </c>
      <c r="B2475">
        <v>41.239135599999997</v>
      </c>
      <c r="D2475">
        <v>-81.837665799999996</v>
      </c>
      <c r="E2475">
        <v>41.239135599999997</v>
      </c>
      <c r="G2475" t="b">
        <f t="shared" si="38"/>
        <v>1</v>
      </c>
      <c r="I2475" t="s">
        <v>7476</v>
      </c>
    </row>
    <row r="2476" spans="1:9" x14ac:dyDescent="0.3">
      <c r="A2476" s="2">
        <v>-81.572676999999999</v>
      </c>
      <c r="B2476">
        <v>39.989879000000002</v>
      </c>
      <c r="D2476">
        <v>-81.572676999999999</v>
      </c>
      <c r="E2476">
        <v>39.989879000000002</v>
      </c>
      <c r="G2476" t="b">
        <f t="shared" si="38"/>
        <v>1</v>
      </c>
      <c r="I2476" t="s">
        <v>7478</v>
      </c>
    </row>
    <row r="2477" spans="1:9" x14ac:dyDescent="0.3">
      <c r="A2477" s="2">
        <v>-81.366372499999997</v>
      </c>
      <c r="B2477">
        <v>40.826826099999998</v>
      </c>
      <c r="D2477">
        <v>-81.366372499999997</v>
      </c>
      <c r="E2477">
        <v>40.826826099999998</v>
      </c>
      <c r="G2477" t="b">
        <f t="shared" si="38"/>
        <v>1</v>
      </c>
      <c r="I2477" t="s">
        <v>7482</v>
      </c>
    </row>
    <row r="2478" spans="1:9" x14ac:dyDescent="0.3">
      <c r="A2478" s="2">
        <v>-81.446646400000006</v>
      </c>
      <c r="B2478">
        <v>40.792468700000001</v>
      </c>
      <c r="D2478">
        <v>-81.446646400000006</v>
      </c>
      <c r="E2478">
        <v>40.792468700000001</v>
      </c>
      <c r="G2478" t="b">
        <f t="shared" si="38"/>
        <v>1</v>
      </c>
      <c r="I2478" t="s">
        <v>7505</v>
      </c>
    </row>
    <row r="2479" spans="1:9" x14ac:dyDescent="0.3">
      <c r="A2479" s="2">
        <v>-82.781365899999997</v>
      </c>
      <c r="B2479">
        <v>39.985600499999997</v>
      </c>
      <c r="D2479">
        <v>-82.781365899999997</v>
      </c>
      <c r="E2479">
        <v>39.985600499999997</v>
      </c>
      <c r="G2479" t="b">
        <f t="shared" si="38"/>
        <v>1</v>
      </c>
      <c r="I2479" t="s">
        <v>7929</v>
      </c>
    </row>
    <row r="2480" spans="1:9" x14ac:dyDescent="0.3">
      <c r="A2480" s="2">
        <v>-81.467413899999997</v>
      </c>
      <c r="B2480">
        <v>41.106903699999997</v>
      </c>
      <c r="D2480">
        <v>-81.467413899999997</v>
      </c>
      <c r="E2480">
        <v>41.106903699999997</v>
      </c>
      <c r="G2480" t="b">
        <f t="shared" si="38"/>
        <v>1</v>
      </c>
      <c r="I2480" t="s">
        <v>7593</v>
      </c>
    </row>
    <row r="2481" spans="1:9" x14ac:dyDescent="0.3">
      <c r="A2481" s="2">
        <v>-81.640978200000006</v>
      </c>
      <c r="B2481">
        <v>41.462084400000002</v>
      </c>
      <c r="D2481">
        <v>-81.640978200000006</v>
      </c>
      <c r="E2481">
        <v>41.462084400000002</v>
      </c>
      <c r="G2481" t="b">
        <f t="shared" si="38"/>
        <v>1</v>
      </c>
      <c r="I2481" t="s">
        <v>7704</v>
      </c>
    </row>
    <row r="2482" spans="1:9" x14ac:dyDescent="0.3">
      <c r="A2482" s="2">
        <v>-83.135682599999996</v>
      </c>
      <c r="B2482">
        <v>40.0308834</v>
      </c>
      <c r="D2482">
        <v>-83.135682599999996</v>
      </c>
      <c r="E2482">
        <v>40.0308834</v>
      </c>
      <c r="G2482" t="b">
        <f t="shared" si="38"/>
        <v>1</v>
      </c>
      <c r="I2482" t="s">
        <v>7706</v>
      </c>
    </row>
    <row r="2483" spans="1:9" x14ac:dyDescent="0.3">
      <c r="A2483" s="2">
        <v>-83.710396700000004</v>
      </c>
      <c r="B2483">
        <v>41.6114617</v>
      </c>
      <c r="D2483">
        <v>-83.710396700000004</v>
      </c>
      <c r="E2483">
        <v>41.6114617</v>
      </c>
      <c r="G2483" t="b">
        <f t="shared" si="38"/>
        <v>1</v>
      </c>
      <c r="I2483" t="s">
        <v>7735</v>
      </c>
    </row>
    <row r="2484" spans="1:9" x14ac:dyDescent="0.3">
      <c r="A2484" s="2">
        <v>-84.114153200000004</v>
      </c>
      <c r="B2484">
        <v>39.843826100000001</v>
      </c>
      <c r="D2484">
        <v>-84.114153200000004</v>
      </c>
      <c r="E2484">
        <v>39.843826100000001</v>
      </c>
      <c r="G2484" t="b">
        <f t="shared" si="38"/>
        <v>1</v>
      </c>
      <c r="I2484" t="s">
        <v>7564</v>
      </c>
    </row>
    <row r="2485" spans="1:9" x14ac:dyDescent="0.3">
      <c r="A2485" s="2">
        <v>-84.129473200000007</v>
      </c>
      <c r="B2485">
        <v>39.702260199999998</v>
      </c>
      <c r="D2485">
        <v>-84.129473200000007</v>
      </c>
      <c r="E2485">
        <v>39.702260199999998</v>
      </c>
      <c r="G2485" t="b">
        <f t="shared" si="38"/>
        <v>1</v>
      </c>
      <c r="I2485" t="s">
        <v>7566</v>
      </c>
    </row>
    <row r="2486" spans="1:9" x14ac:dyDescent="0.3">
      <c r="A2486" s="2">
        <v>-81.769913099999997</v>
      </c>
      <c r="B2486">
        <v>41.478143500000002</v>
      </c>
      <c r="D2486">
        <v>-81.769913099999997</v>
      </c>
      <c r="E2486">
        <v>41.478143500000002</v>
      </c>
      <c r="G2486" t="b">
        <f t="shared" si="38"/>
        <v>1</v>
      </c>
      <c r="I2486" t="s">
        <v>7942</v>
      </c>
    </row>
    <row r="2487" spans="1:9" x14ac:dyDescent="0.3">
      <c r="A2487" s="2">
        <v>-82.608243799999997</v>
      </c>
      <c r="B2487">
        <v>39.721100300000003</v>
      </c>
      <c r="D2487">
        <v>-82.608243799999997</v>
      </c>
      <c r="E2487">
        <v>39.721100300000003</v>
      </c>
      <c r="G2487" t="b">
        <f t="shared" si="38"/>
        <v>1</v>
      </c>
      <c r="I2487" t="s">
        <v>7733</v>
      </c>
    </row>
    <row r="2488" spans="1:9" x14ac:dyDescent="0.3">
      <c r="A2488" s="2">
        <v>-84.163846800000002</v>
      </c>
      <c r="B2488">
        <v>40.768870800000002</v>
      </c>
      <c r="D2488">
        <v>-84.163846800000002</v>
      </c>
      <c r="E2488">
        <v>40.768870800000002</v>
      </c>
      <c r="G2488" t="b">
        <f t="shared" si="38"/>
        <v>1</v>
      </c>
      <c r="I2488" t="s">
        <v>7697</v>
      </c>
    </row>
    <row r="2489" spans="1:9" x14ac:dyDescent="0.3">
      <c r="A2489" s="2">
        <v>-82.425939999999997</v>
      </c>
      <c r="B2489">
        <v>40.084079000000003</v>
      </c>
      <c r="D2489">
        <v>-82.425939999999997</v>
      </c>
      <c r="E2489">
        <v>40.084079000000003</v>
      </c>
      <c r="G2489" t="b">
        <f t="shared" si="38"/>
        <v>1</v>
      </c>
      <c r="I2489" t="s">
        <v>7510</v>
      </c>
    </row>
    <row r="2490" spans="1:9" x14ac:dyDescent="0.3">
      <c r="A2490" s="2">
        <v>-81.419915000000003</v>
      </c>
      <c r="B2490">
        <v>39.406525000000002</v>
      </c>
      <c r="D2490">
        <v>-81.419915000000003</v>
      </c>
      <c r="E2490">
        <v>39.406525000000002</v>
      </c>
      <c r="G2490" t="b">
        <f t="shared" si="38"/>
        <v>1</v>
      </c>
      <c r="I2490" t="s">
        <v>7669</v>
      </c>
    </row>
    <row r="2491" spans="1:9" x14ac:dyDescent="0.3">
      <c r="A2491" s="2">
        <v>-82.443860999999998</v>
      </c>
      <c r="B2491">
        <v>40.0320982</v>
      </c>
      <c r="D2491">
        <v>-82.443860999999998</v>
      </c>
      <c r="E2491">
        <v>40.0320982</v>
      </c>
      <c r="G2491" t="b">
        <f t="shared" si="38"/>
        <v>1</v>
      </c>
      <c r="I2491" t="s">
        <v>7679</v>
      </c>
    </row>
    <row r="2492" spans="1:9" x14ac:dyDescent="0.3">
      <c r="A2492" s="2">
        <v>-83.2677829</v>
      </c>
      <c r="B2492">
        <v>40.2128947</v>
      </c>
      <c r="D2492">
        <v>-83.2677829</v>
      </c>
      <c r="E2492">
        <v>40.2128947</v>
      </c>
      <c r="G2492" t="b">
        <f t="shared" si="38"/>
        <v>1</v>
      </c>
      <c r="I2492" t="s">
        <v>7554</v>
      </c>
    </row>
    <row r="2493" spans="1:9" x14ac:dyDescent="0.3">
      <c r="A2493" s="2">
        <v>-81.810146799999998</v>
      </c>
      <c r="B2493">
        <v>41.135304599999998</v>
      </c>
      <c r="D2493">
        <v>-81.810146799999998</v>
      </c>
      <c r="E2493">
        <v>41.135304599999998</v>
      </c>
      <c r="G2493" t="b">
        <f t="shared" si="38"/>
        <v>1</v>
      </c>
      <c r="I2493" t="s">
        <v>7747</v>
      </c>
    </row>
    <row r="2494" spans="1:9" x14ac:dyDescent="0.3">
      <c r="A2494" s="2">
        <v>-81.829656</v>
      </c>
      <c r="B2494">
        <v>41.372736000000003</v>
      </c>
      <c r="D2494">
        <v>-81.829656</v>
      </c>
      <c r="E2494">
        <v>41.372736000000003</v>
      </c>
      <c r="G2494" t="b">
        <f t="shared" si="38"/>
        <v>1</v>
      </c>
      <c r="I2494" t="s">
        <v>7746</v>
      </c>
    </row>
    <row r="2495" spans="1:9" x14ac:dyDescent="0.3">
      <c r="A2495" s="2">
        <v>-84.334233999999995</v>
      </c>
      <c r="B2495">
        <v>39.497765999999999</v>
      </c>
      <c r="D2495">
        <v>-84.334233999999995</v>
      </c>
      <c r="E2495">
        <v>39.497765999999999</v>
      </c>
      <c r="G2495" t="b">
        <f t="shared" si="38"/>
        <v>1</v>
      </c>
      <c r="I2495" t="s">
        <v>7422</v>
      </c>
    </row>
    <row r="2496" spans="1:9" x14ac:dyDescent="0.3">
      <c r="A2496" s="2">
        <v>-89.147074399999994</v>
      </c>
      <c r="B2496">
        <v>38.533178300000003</v>
      </c>
      <c r="D2496">
        <v>-89.147074399999994</v>
      </c>
      <c r="E2496">
        <v>38.533178300000003</v>
      </c>
      <c r="G2496" t="b">
        <f t="shared" si="38"/>
        <v>1</v>
      </c>
      <c r="I2496" t="s">
        <v>7701</v>
      </c>
    </row>
    <row r="2497" spans="1:9" x14ac:dyDescent="0.3">
      <c r="A2497" s="2">
        <v>-82.444372799999996</v>
      </c>
      <c r="B2497">
        <v>40.403955699999997</v>
      </c>
      <c r="D2497">
        <v>-82.444372799999996</v>
      </c>
      <c r="E2497">
        <v>40.403955699999997</v>
      </c>
      <c r="G2497" t="b">
        <f t="shared" si="38"/>
        <v>1</v>
      </c>
      <c r="I2497" t="s">
        <v>7596</v>
      </c>
    </row>
    <row r="2498" spans="1:9" x14ac:dyDescent="0.3">
      <c r="A2498" s="2">
        <v>-81.469770400000002</v>
      </c>
      <c r="B2498">
        <v>40.494065200000001</v>
      </c>
      <c r="D2498">
        <v>-81.469770400000002</v>
      </c>
      <c r="E2498">
        <v>40.494065200000001</v>
      </c>
      <c r="G2498" t="b">
        <f t="shared" si="38"/>
        <v>1</v>
      </c>
      <c r="I2498" t="s">
        <v>7404</v>
      </c>
    </row>
    <row r="2499" spans="1:9" x14ac:dyDescent="0.3">
      <c r="A2499" s="2">
        <v>-81.609843999999995</v>
      </c>
      <c r="B2499">
        <v>41.127833000000003</v>
      </c>
      <c r="D2499">
        <v>-81.609843999999995</v>
      </c>
      <c r="E2499">
        <v>41.127833000000003</v>
      </c>
      <c r="G2499" t="b">
        <f t="shared" ref="G2499:G2562" si="39">A2499=D2499</f>
        <v>1</v>
      </c>
      <c r="I2499" t="s">
        <v>7519</v>
      </c>
    </row>
    <row r="2500" spans="1:9" x14ac:dyDescent="0.3">
      <c r="A2500" s="2">
        <v>-84.289998800000006</v>
      </c>
      <c r="B2500">
        <v>39.8658535</v>
      </c>
      <c r="D2500">
        <v>-84.289998800000006</v>
      </c>
      <c r="E2500">
        <v>39.8658535</v>
      </c>
      <c r="G2500" t="b">
        <f t="shared" si="39"/>
        <v>1</v>
      </c>
      <c r="I2500" t="s">
        <v>7907</v>
      </c>
    </row>
    <row r="2501" spans="1:9" x14ac:dyDescent="0.3">
      <c r="A2501" s="2">
        <v>-82.590272200000001</v>
      </c>
      <c r="B2501">
        <v>40.778578699999997</v>
      </c>
      <c r="D2501">
        <v>-82.590272200000001</v>
      </c>
      <c r="E2501">
        <v>40.778578699999997</v>
      </c>
      <c r="G2501" t="b">
        <f t="shared" si="39"/>
        <v>1</v>
      </c>
      <c r="I2501" t="s">
        <v>7904</v>
      </c>
    </row>
    <row r="2502" spans="1:9" x14ac:dyDescent="0.3">
      <c r="A2502" s="2">
        <v>-81.870778799999997</v>
      </c>
      <c r="B2502">
        <v>40.261573499999997</v>
      </c>
      <c r="D2502">
        <v>-81.870778799999997</v>
      </c>
      <c r="E2502">
        <v>40.261573499999997</v>
      </c>
      <c r="G2502" t="b">
        <f t="shared" si="39"/>
        <v>1</v>
      </c>
      <c r="I2502" t="s">
        <v>7599</v>
      </c>
    </row>
    <row r="2503" spans="1:9" x14ac:dyDescent="0.3">
      <c r="A2503" s="2">
        <v>-84.122543300000004</v>
      </c>
      <c r="B2503">
        <v>39.7665522</v>
      </c>
      <c r="D2503">
        <v>-84.122543300000004</v>
      </c>
      <c r="E2503">
        <v>39.7665522</v>
      </c>
      <c r="G2503" t="b">
        <f t="shared" si="39"/>
        <v>1</v>
      </c>
      <c r="I2503" t="s">
        <v>7444</v>
      </c>
    </row>
    <row r="2504" spans="1:9" x14ac:dyDescent="0.3">
      <c r="A2504" s="2">
        <v>-84.257797600000004</v>
      </c>
      <c r="B2504">
        <v>39.750021400000001</v>
      </c>
      <c r="D2504">
        <v>-84.257797600000004</v>
      </c>
      <c r="E2504">
        <v>39.750021400000001</v>
      </c>
      <c r="G2504" t="b">
        <f t="shared" si="39"/>
        <v>1</v>
      </c>
      <c r="I2504" t="s">
        <v>7936</v>
      </c>
    </row>
    <row r="2505" spans="1:9" x14ac:dyDescent="0.3">
      <c r="A2505" s="2">
        <v>-84.362159899999995</v>
      </c>
      <c r="B2505">
        <v>41.299590899999998</v>
      </c>
      <c r="D2505">
        <v>-84.362159899999995</v>
      </c>
      <c r="E2505">
        <v>41.299590899999998</v>
      </c>
      <c r="G2505" t="b">
        <f t="shared" si="39"/>
        <v>1</v>
      </c>
      <c r="I2505" t="s">
        <v>7415</v>
      </c>
    </row>
    <row r="2506" spans="1:9" x14ac:dyDescent="0.3">
      <c r="A2506" s="2">
        <v>-80.578704900000005</v>
      </c>
      <c r="B2506">
        <v>40.673006399999998</v>
      </c>
      <c r="D2506">
        <v>-80.578704900000005</v>
      </c>
      <c r="E2506">
        <v>40.673006399999998</v>
      </c>
      <c r="G2506" t="b">
        <f t="shared" si="39"/>
        <v>1</v>
      </c>
      <c r="I2506" t="s">
        <v>7933</v>
      </c>
    </row>
    <row r="2507" spans="1:9" x14ac:dyDescent="0.3">
      <c r="A2507" s="2">
        <v>-82.112654800000001</v>
      </c>
      <c r="B2507">
        <v>41.344552999999998</v>
      </c>
      <c r="D2507">
        <v>-82.112654800000001</v>
      </c>
      <c r="E2507">
        <v>41.344552999999998</v>
      </c>
      <c r="G2507" t="b">
        <f t="shared" si="39"/>
        <v>1</v>
      </c>
      <c r="I2507" t="s">
        <v>7416</v>
      </c>
    </row>
    <row r="2508" spans="1:9" x14ac:dyDescent="0.3">
      <c r="A2508" s="2">
        <v>-84.594850600000001</v>
      </c>
      <c r="B2508">
        <v>39.423253600000002</v>
      </c>
      <c r="D2508">
        <v>-84.594850600000001</v>
      </c>
      <c r="E2508">
        <v>39.423253600000002</v>
      </c>
      <c r="G2508" t="b">
        <f t="shared" si="39"/>
        <v>1</v>
      </c>
      <c r="I2508" t="s">
        <v>7411</v>
      </c>
    </row>
    <row r="2509" spans="1:9" x14ac:dyDescent="0.3">
      <c r="A2509" s="2">
        <v>-84.419212200000004</v>
      </c>
      <c r="B2509">
        <v>39.255459799999997</v>
      </c>
      <c r="D2509">
        <v>-84.420607700000005</v>
      </c>
      <c r="E2509">
        <v>39.252585099999997</v>
      </c>
      <c r="G2509" t="b">
        <f t="shared" si="39"/>
        <v>0</v>
      </c>
      <c r="I2509" t="s">
        <v>7687</v>
      </c>
    </row>
    <row r="2510" spans="1:9" x14ac:dyDescent="0.3">
      <c r="A2510" s="2">
        <v>-82.863925499999993</v>
      </c>
      <c r="B2510">
        <v>40.0694047</v>
      </c>
      <c r="D2510">
        <v>-82.863925499999993</v>
      </c>
      <c r="E2510">
        <v>40.0694047</v>
      </c>
      <c r="G2510" t="b">
        <f t="shared" si="39"/>
        <v>1</v>
      </c>
      <c r="I2510" t="s">
        <v>7636</v>
      </c>
    </row>
    <row r="2511" spans="1:9" x14ac:dyDescent="0.3">
      <c r="A2511" s="2">
        <v>-81.855909400000002</v>
      </c>
      <c r="B2511">
        <v>41.459832300000002</v>
      </c>
      <c r="D2511">
        <v>-81.855909400000002</v>
      </c>
      <c r="E2511">
        <v>41.459832300000002</v>
      </c>
      <c r="G2511" t="b">
        <f t="shared" si="39"/>
        <v>1</v>
      </c>
      <c r="I2511" t="s">
        <v>7766</v>
      </c>
    </row>
    <row r="2512" spans="1:9" x14ac:dyDescent="0.3">
      <c r="A2512" s="2">
        <v>-83.597579699999997</v>
      </c>
      <c r="B2512">
        <v>41.054617899999997</v>
      </c>
      <c r="D2512">
        <v>-83.597579699999997</v>
      </c>
      <c r="E2512">
        <v>41.054617899999997</v>
      </c>
      <c r="G2512" t="b">
        <f t="shared" si="39"/>
        <v>1</v>
      </c>
      <c r="I2512" t="s">
        <v>10299</v>
      </c>
    </row>
    <row r="2513" spans="1:9" x14ac:dyDescent="0.3">
      <c r="A2513" s="2">
        <v>-84.521401999999995</v>
      </c>
      <c r="B2513">
        <v>39.288203000000003</v>
      </c>
      <c r="D2513">
        <v>-84.521401999999995</v>
      </c>
      <c r="E2513">
        <v>39.288203000000003</v>
      </c>
      <c r="G2513" t="b">
        <f t="shared" si="39"/>
        <v>1</v>
      </c>
      <c r="I2513" t="s">
        <v>7412</v>
      </c>
    </row>
    <row r="2514" spans="1:9" x14ac:dyDescent="0.3">
      <c r="A2514" s="2">
        <v>-83.115084999999993</v>
      </c>
      <c r="B2514">
        <v>41.374199099999998</v>
      </c>
      <c r="D2514">
        <v>-83.115084999999993</v>
      </c>
      <c r="E2514">
        <v>41.374199099999998</v>
      </c>
      <c r="G2514" t="b">
        <f t="shared" si="39"/>
        <v>1</v>
      </c>
      <c r="I2514" t="s">
        <v>7738</v>
      </c>
    </row>
    <row r="2515" spans="1:9" x14ac:dyDescent="0.3">
      <c r="A2515" s="2">
        <v>-82.161952200000002</v>
      </c>
      <c r="B2515">
        <v>38.830206400000002</v>
      </c>
      <c r="D2515">
        <v>-82.161952200000002</v>
      </c>
      <c r="E2515">
        <v>38.830206400000002</v>
      </c>
      <c r="G2515" t="b">
        <f t="shared" si="39"/>
        <v>1</v>
      </c>
      <c r="I2515" t="s">
        <v>7707</v>
      </c>
    </row>
    <row r="2516" spans="1:9" x14ac:dyDescent="0.3">
      <c r="A2516" s="2">
        <v>-84.621716699999993</v>
      </c>
      <c r="B2516">
        <v>40.114335099999998</v>
      </c>
      <c r="D2516">
        <v>-84.621716699999993</v>
      </c>
      <c r="E2516">
        <v>40.114335099999998</v>
      </c>
      <c r="G2516" t="b">
        <f t="shared" si="39"/>
        <v>1</v>
      </c>
      <c r="I2516" t="s">
        <v>7872</v>
      </c>
    </row>
    <row r="2517" spans="1:9" x14ac:dyDescent="0.3">
      <c r="A2517" s="2">
        <v>-83.056610199999994</v>
      </c>
      <c r="B2517">
        <v>39.8802387</v>
      </c>
      <c r="D2517">
        <v>-83.056610199999994</v>
      </c>
      <c r="E2517">
        <v>39.8802387</v>
      </c>
      <c r="G2517" t="b">
        <f t="shared" si="39"/>
        <v>1</v>
      </c>
      <c r="I2517" t="s">
        <v>7763</v>
      </c>
    </row>
    <row r="2518" spans="1:9" x14ac:dyDescent="0.3">
      <c r="A2518" s="2">
        <v>-82.975556699999999</v>
      </c>
      <c r="B2518">
        <v>39.375874099999997</v>
      </c>
      <c r="D2518">
        <v>-82.975556699999999</v>
      </c>
      <c r="E2518">
        <v>39.375874099999997</v>
      </c>
      <c r="G2518" t="b">
        <f t="shared" si="39"/>
        <v>1</v>
      </c>
      <c r="I2518" t="s">
        <v>7559</v>
      </c>
    </row>
    <row r="2519" spans="1:9" x14ac:dyDescent="0.3">
      <c r="A2519" s="2">
        <v>-87.587982199999999</v>
      </c>
      <c r="B2519">
        <v>41.752647899999999</v>
      </c>
      <c r="D2519">
        <v>-87.587982199999999</v>
      </c>
      <c r="E2519">
        <v>41.752647899999999</v>
      </c>
      <c r="G2519" t="b">
        <f t="shared" si="39"/>
        <v>1</v>
      </c>
      <c r="I2519" t="s">
        <v>7912</v>
      </c>
    </row>
    <row r="2520" spans="1:9" x14ac:dyDescent="0.3">
      <c r="A2520" s="2">
        <v>-88.935070899999999</v>
      </c>
      <c r="B2520">
        <v>38.316095199999999</v>
      </c>
      <c r="D2520">
        <v>-88.935070899999999</v>
      </c>
      <c r="E2520">
        <v>38.316095199999999</v>
      </c>
      <c r="G2520" t="b">
        <f t="shared" si="39"/>
        <v>1</v>
      </c>
      <c r="I2520" t="s">
        <v>7903</v>
      </c>
    </row>
    <row r="2521" spans="1:9" x14ac:dyDescent="0.3">
      <c r="A2521" s="2">
        <v>-87.926139300000003</v>
      </c>
      <c r="B2521">
        <v>42.070675299999998</v>
      </c>
      <c r="D2521">
        <v>-87.926139300000003</v>
      </c>
      <c r="E2521">
        <v>42.070675299999998</v>
      </c>
      <c r="G2521" t="b">
        <f t="shared" si="39"/>
        <v>1</v>
      </c>
      <c r="I2521" t="s">
        <v>7517</v>
      </c>
    </row>
    <row r="2522" spans="1:9" x14ac:dyDescent="0.3">
      <c r="A2522" s="2">
        <v>-87.822479200000004</v>
      </c>
      <c r="B2522">
        <v>42.054568600000003</v>
      </c>
      <c r="D2522">
        <v>-87.822479200000004</v>
      </c>
      <c r="E2522">
        <v>42.054568600000003</v>
      </c>
      <c r="G2522" t="b">
        <f t="shared" si="39"/>
        <v>1</v>
      </c>
      <c r="I2522" t="s">
        <v>7560</v>
      </c>
    </row>
    <row r="2523" spans="1:9" x14ac:dyDescent="0.3">
      <c r="A2523" s="2">
        <v>-88.413623900000005</v>
      </c>
      <c r="B2523">
        <v>41.389985000000003</v>
      </c>
      <c r="D2523">
        <v>-88.413623900000005</v>
      </c>
      <c r="E2523">
        <v>41.389985000000003</v>
      </c>
      <c r="G2523" t="b">
        <f t="shared" si="39"/>
        <v>1</v>
      </c>
      <c r="I2523" t="s">
        <v>7576</v>
      </c>
    </row>
    <row r="2524" spans="1:9" x14ac:dyDescent="0.3">
      <c r="A2524" s="2">
        <v>-88.319516199999995</v>
      </c>
      <c r="B2524">
        <v>41.7255909</v>
      </c>
      <c r="D2524">
        <v>-88.319516199999995</v>
      </c>
      <c r="E2524">
        <v>41.7255909</v>
      </c>
      <c r="G2524" t="b">
        <f t="shared" si="39"/>
        <v>1</v>
      </c>
      <c r="I2524" t="s">
        <v>7770</v>
      </c>
    </row>
    <row r="2525" spans="1:9" x14ac:dyDescent="0.3">
      <c r="A2525" s="2">
        <v>-88.378066899999993</v>
      </c>
      <c r="B2525">
        <v>41.718879399999999</v>
      </c>
      <c r="D2525">
        <v>-88.378066899999993</v>
      </c>
      <c r="E2525">
        <v>41.718879399999999</v>
      </c>
      <c r="G2525" t="b">
        <f t="shared" si="39"/>
        <v>1</v>
      </c>
      <c r="I2525" t="s">
        <v>7850</v>
      </c>
    </row>
    <row r="2526" spans="1:9" x14ac:dyDescent="0.3">
      <c r="A2526" s="2">
        <v>-90.476743400000004</v>
      </c>
      <c r="B2526">
        <v>41.490474599999999</v>
      </c>
      <c r="D2526">
        <v>-90.476743400000004</v>
      </c>
      <c r="E2526">
        <v>41.490474599999999</v>
      </c>
      <c r="G2526" t="b">
        <f t="shared" si="39"/>
        <v>1</v>
      </c>
      <c r="I2526" t="s">
        <v>7489</v>
      </c>
    </row>
    <row r="2527" spans="1:9" x14ac:dyDescent="0.3">
      <c r="A2527" s="2">
        <v>-89.059894999999997</v>
      </c>
      <c r="B2527">
        <v>42.316747900000003</v>
      </c>
      <c r="D2527">
        <v>-89.059894999999997</v>
      </c>
      <c r="E2527">
        <v>42.316747900000003</v>
      </c>
      <c r="G2527" t="b">
        <f t="shared" si="39"/>
        <v>1</v>
      </c>
      <c r="I2527" t="s">
        <v>7618</v>
      </c>
    </row>
    <row r="2528" spans="1:9" x14ac:dyDescent="0.3">
      <c r="A2528" s="2">
        <v>-88.267221800000002</v>
      </c>
      <c r="B2528">
        <v>42.351964199999998</v>
      </c>
      <c r="D2528">
        <v>-88.267221800000002</v>
      </c>
      <c r="E2528">
        <v>42.351964199999998</v>
      </c>
      <c r="G2528" t="b">
        <f t="shared" si="39"/>
        <v>1</v>
      </c>
      <c r="I2528" t="s">
        <v>7944</v>
      </c>
    </row>
    <row r="2529" spans="1:9" x14ac:dyDescent="0.3">
      <c r="A2529" s="2">
        <v>-88.0290672</v>
      </c>
      <c r="B2529">
        <v>42.333096699999999</v>
      </c>
      <c r="D2529">
        <v>-88.0290672</v>
      </c>
      <c r="E2529">
        <v>42.333096699999999</v>
      </c>
      <c r="G2529" t="b">
        <f t="shared" si="39"/>
        <v>1</v>
      </c>
      <c r="I2529" t="s">
        <v>7840</v>
      </c>
    </row>
    <row r="2530" spans="1:9" x14ac:dyDescent="0.3">
      <c r="A2530" s="2">
        <v>-88.329740900000004</v>
      </c>
      <c r="B2530">
        <v>39.483195299999998</v>
      </c>
      <c r="D2530">
        <v>-88.329740900000004</v>
      </c>
      <c r="E2530">
        <v>39.483195299999998</v>
      </c>
      <c r="G2530" t="b">
        <f t="shared" si="39"/>
        <v>1</v>
      </c>
      <c r="I2530" t="s">
        <v>7514</v>
      </c>
    </row>
    <row r="2531" spans="1:9" x14ac:dyDescent="0.3">
      <c r="A2531" s="2">
        <v>-87.731761899999995</v>
      </c>
      <c r="B2531">
        <v>41.513024899999998</v>
      </c>
      <c r="D2531">
        <v>-87.731761899999995</v>
      </c>
      <c r="E2531">
        <v>41.513024899999998</v>
      </c>
      <c r="G2531" t="b">
        <f t="shared" si="39"/>
        <v>1</v>
      </c>
      <c r="I2531" t="s">
        <v>7926</v>
      </c>
    </row>
    <row r="2532" spans="1:9" x14ac:dyDescent="0.3">
      <c r="A2532" s="2">
        <v>-88.941146799999999</v>
      </c>
      <c r="B2532">
        <v>37.741953000000002</v>
      </c>
      <c r="D2532">
        <v>-88.941146799999999</v>
      </c>
      <c r="E2532">
        <v>37.741953000000002</v>
      </c>
      <c r="G2532" t="b">
        <f t="shared" si="39"/>
        <v>1</v>
      </c>
      <c r="I2532" t="s">
        <v>7877</v>
      </c>
    </row>
    <row r="2533" spans="1:9" x14ac:dyDescent="0.3">
      <c r="A2533" s="2">
        <v>-90.649372200000002</v>
      </c>
      <c r="B2533">
        <v>40.458613499999998</v>
      </c>
      <c r="D2533">
        <v>-90.649372200000002</v>
      </c>
      <c r="E2533">
        <v>40.458613499999998</v>
      </c>
      <c r="G2533" t="b">
        <f t="shared" si="39"/>
        <v>1</v>
      </c>
      <c r="I2533" t="s">
        <v>7439</v>
      </c>
    </row>
    <row r="2534" spans="1:9" x14ac:dyDescent="0.3">
      <c r="A2534" s="2">
        <v>-89.023947000000007</v>
      </c>
      <c r="B2534">
        <v>42.364933000000001</v>
      </c>
      <c r="D2534">
        <v>-89.023947000000007</v>
      </c>
      <c r="E2534">
        <v>42.364933000000001</v>
      </c>
      <c r="G2534" t="b">
        <f t="shared" si="39"/>
        <v>1</v>
      </c>
      <c r="I2534" t="s">
        <v>7925</v>
      </c>
    </row>
    <row r="2535" spans="1:9" x14ac:dyDescent="0.3">
      <c r="A2535" s="2">
        <v>-87.812988399999995</v>
      </c>
      <c r="B2535">
        <v>41.8210549</v>
      </c>
      <c r="D2535">
        <v>-87.812988399999995</v>
      </c>
      <c r="E2535">
        <v>41.8210549</v>
      </c>
      <c r="G2535" t="b">
        <f t="shared" si="39"/>
        <v>1</v>
      </c>
      <c r="I2535" t="s">
        <v>10053</v>
      </c>
    </row>
    <row r="2536" spans="1:9" x14ac:dyDescent="0.3">
      <c r="A2536" s="2">
        <v>-87.845252299999999</v>
      </c>
      <c r="B2536">
        <v>41.601416999999998</v>
      </c>
      <c r="D2536">
        <v>-87.845252299999999</v>
      </c>
      <c r="E2536">
        <v>41.601416999999998</v>
      </c>
      <c r="G2536" t="b">
        <f t="shared" si="39"/>
        <v>1</v>
      </c>
      <c r="I2536" t="s">
        <v>10301</v>
      </c>
    </row>
    <row r="2537" spans="1:9" x14ac:dyDescent="0.3">
      <c r="A2537" s="2">
        <v>-88.835473199999996</v>
      </c>
      <c r="B2537">
        <v>41.368425000000002</v>
      </c>
      <c r="D2537">
        <v>-88.835473199999996</v>
      </c>
      <c r="E2537">
        <v>41.368425000000002</v>
      </c>
      <c r="G2537" t="b">
        <f t="shared" si="39"/>
        <v>1</v>
      </c>
      <c r="I2537" t="s">
        <v>9490</v>
      </c>
    </row>
    <row r="2538" spans="1:9" x14ac:dyDescent="0.3">
      <c r="A2538" s="2">
        <v>-87.850143900000006</v>
      </c>
      <c r="B2538">
        <v>41.908178300000003</v>
      </c>
      <c r="D2538">
        <v>-87.850143900000006</v>
      </c>
      <c r="E2538">
        <v>41.908178300000003</v>
      </c>
      <c r="G2538" t="b">
        <f t="shared" si="39"/>
        <v>1</v>
      </c>
      <c r="I2538" t="s">
        <v>9486</v>
      </c>
    </row>
    <row r="2539" spans="1:9" x14ac:dyDescent="0.3">
      <c r="A2539" s="2">
        <v>-89.117527899999999</v>
      </c>
      <c r="B2539">
        <v>41.338553699999999</v>
      </c>
      <c r="D2539">
        <v>-89.117527899999999</v>
      </c>
      <c r="E2539">
        <v>41.338553699999999</v>
      </c>
      <c r="G2539" t="b">
        <f t="shared" si="39"/>
        <v>1</v>
      </c>
      <c r="I2539" t="s">
        <v>9770</v>
      </c>
    </row>
    <row r="2540" spans="1:9" x14ac:dyDescent="0.3">
      <c r="A2540" s="2">
        <v>-89.612691400000003</v>
      </c>
      <c r="B2540">
        <v>40.730267699999999</v>
      </c>
      <c r="D2540">
        <v>-89.612691400000003</v>
      </c>
      <c r="E2540">
        <v>40.730267699999999</v>
      </c>
      <c r="G2540" t="b">
        <f t="shared" si="39"/>
        <v>1</v>
      </c>
      <c r="I2540" t="s">
        <v>9867</v>
      </c>
    </row>
    <row r="2541" spans="1:9" x14ac:dyDescent="0.3">
      <c r="A2541" s="2">
        <v>-89.622355999999996</v>
      </c>
      <c r="B2541">
        <v>40.686366999999997</v>
      </c>
      <c r="D2541">
        <v>-89.622355999999996</v>
      </c>
      <c r="E2541">
        <v>40.686366999999997</v>
      </c>
      <c r="G2541" t="b">
        <f t="shared" si="39"/>
        <v>1</v>
      </c>
      <c r="I2541" t="s">
        <v>9868</v>
      </c>
    </row>
    <row r="2542" spans="1:9" x14ac:dyDescent="0.3">
      <c r="A2542" s="2">
        <v>-89.621841900000007</v>
      </c>
      <c r="B2542">
        <v>40.567815699999997</v>
      </c>
      <c r="D2542">
        <v>-89.621841900000007</v>
      </c>
      <c r="E2542">
        <v>40.567815699999997</v>
      </c>
      <c r="G2542" t="b">
        <f t="shared" si="39"/>
        <v>1</v>
      </c>
      <c r="I2542" t="s">
        <v>10192</v>
      </c>
    </row>
    <row r="2543" spans="1:9" x14ac:dyDescent="0.3">
      <c r="A2543" s="2">
        <v>-87.883276800000004</v>
      </c>
      <c r="B2543">
        <v>42.347311500000004</v>
      </c>
      <c r="D2543">
        <v>-87.883276800000004</v>
      </c>
      <c r="E2543">
        <v>42.347311500000004</v>
      </c>
      <c r="G2543" t="b">
        <f t="shared" si="39"/>
        <v>1</v>
      </c>
      <c r="I2543" t="s">
        <v>10182</v>
      </c>
    </row>
    <row r="2544" spans="1:9" x14ac:dyDescent="0.3">
      <c r="A2544" s="2">
        <v>-88.351847699999993</v>
      </c>
      <c r="B2544">
        <v>41.808923700000001</v>
      </c>
      <c r="D2544">
        <v>-88.351847699999993</v>
      </c>
      <c r="E2544">
        <v>41.808923700000001</v>
      </c>
      <c r="G2544" t="b">
        <f t="shared" si="39"/>
        <v>1</v>
      </c>
      <c r="I2544" t="s">
        <v>9485</v>
      </c>
    </row>
    <row r="2545" spans="1:9" x14ac:dyDescent="0.3">
      <c r="A2545" s="2">
        <v>-87.853925700000005</v>
      </c>
      <c r="B2545">
        <v>41.651192100000003</v>
      </c>
      <c r="D2545">
        <v>-87.853925700000005</v>
      </c>
      <c r="E2545">
        <v>41.651192100000003</v>
      </c>
      <c r="G2545" t="b">
        <f t="shared" si="39"/>
        <v>1</v>
      </c>
      <c r="I2545" t="s">
        <v>9498</v>
      </c>
    </row>
    <row r="2546" spans="1:9" x14ac:dyDescent="0.3">
      <c r="A2546" s="2">
        <v>-88.200952000000001</v>
      </c>
      <c r="B2546">
        <v>41.599221999999997</v>
      </c>
      <c r="D2546">
        <v>-88.200952000000001</v>
      </c>
      <c r="E2546">
        <v>41.599221999999997</v>
      </c>
      <c r="G2546" t="b">
        <f t="shared" si="39"/>
        <v>1</v>
      </c>
      <c r="I2546" t="s">
        <v>10245</v>
      </c>
    </row>
    <row r="2547" spans="1:9" x14ac:dyDescent="0.3">
      <c r="A2547" s="2">
        <v>-89.879885599999994</v>
      </c>
      <c r="B2547">
        <v>38.580992700000003</v>
      </c>
      <c r="D2547">
        <v>-89.879885599999994</v>
      </c>
      <c r="E2547">
        <v>38.580992700000003</v>
      </c>
      <c r="G2547" t="b">
        <f t="shared" si="39"/>
        <v>1</v>
      </c>
      <c r="I2547" t="s">
        <v>9758</v>
      </c>
    </row>
    <row r="2548" spans="1:9" x14ac:dyDescent="0.3">
      <c r="A2548" s="2">
        <v>-87.735780399999996</v>
      </c>
      <c r="B2548">
        <v>41.610921699999999</v>
      </c>
      <c r="D2548">
        <v>-87.735780399999996</v>
      </c>
      <c r="E2548">
        <v>41.610921699999999</v>
      </c>
      <c r="G2548" t="b">
        <f t="shared" si="39"/>
        <v>1</v>
      </c>
      <c r="I2548" t="s">
        <v>10306</v>
      </c>
    </row>
    <row r="2549" spans="1:9" x14ac:dyDescent="0.3">
      <c r="A2549" s="2">
        <v>-87.905829600000004</v>
      </c>
      <c r="B2549">
        <v>41.9048418</v>
      </c>
      <c r="D2549">
        <v>-87.905829600000004</v>
      </c>
      <c r="E2549">
        <v>41.9048418</v>
      </c>
      <c r="G2549" t="b">
        <f t="shared" si="39"/>
        <v>1</v>
      </c>
      <c r="I2549" t="s">
        <v>10206</v>
      </c>
    </row>
    <row r="2550" spans="1:9" x14ac:dyDescent="0.3">
      <c r="A2550" s="2">
        <v>-87.805202699999995</v>
      </c>
      <c r="B2550">
        <v>41.853647500000001</v>
      </c>
      <c r="D2550">
        <v>-87.805202699999995</v>
      </c>
      <c r="E2550">
        <v>41.853647500000001</v>
      </c>
      <c r="G2550" t="b">
        <f t="shared" si="39"/>
        <v>1</v>
      </c>
      <c r="I2550" t="s">
        <v>10186</v>
      </c>
    </row>
    <row r="2551" spans="1:9" x14ac:dyDescent="0.3">
      <c r="A2551" s="2">
        <v>-88.952101400000004</v>
      </c>
      <c r="B2551">
        <v>40.515807899999999</v>
      </c>
      <c r="D2551">
        <v>-88.952101400000004</v>
      </c>
      <c r="E2551">
        <v>40.515807899999999</v>
      </c>
      <c r="G2551" t="b">
        <f t="shared" si="39"/>
        <v>1</v>
      </c>
      <c r="I2551" t="s">
        <v>9865</v>
      </c>
    </row>
    <row r="2552" spans="1:9" x14ac:dyDescent="0.3">
      <c r="A2552" s="2">
        <v>-87.8702349</v>
      </c>
      <c r="B2552">
        <v>41.082738900000003</v>
      </c>
      <c r="D2552">
        <v>-87.8702349</v>
      </c>
      <c r="E2552">
        <v>41.082738900000003</v>
      </c>
      <c r="G2552" t="b">
        <f t="shared" si="39"/>
        <v>1</v>
      </c>
      <c r="I2552" t="s">
        <v>9797</v>
      </c>
    </row>
    <row r="2553" spans="1:9" x14ac:dyDescent="0.3">
      <c r="A2553" s="2">
        <v>-88.201585699999995</v>
      </c>
      <c r="B2553">
        <v>41.563433500000002</v>
      </c>
      <c r="D2553">
        <v>-88.201585699999995</v>
      </c>
      <c r="E2553">
        <v>41.563433500000002</v>
      </c>
      <c r="G2553" t="b">
        <f t="shared" si="39"/>
        <v>1</v>
      </c>
      <c r="I2553" t="s">
        <v>10197</v>
      </c>
    </row>
    <row r="2554" spans="1:9" x14ac:dyDescent="0.3">
      <c r="A2554" s="2">
        <v>-87.835905600000004</v>
      </c>
      <c r="B2554">
        <v>41.879227700000001</v>
      </c>
      <c r="D2554">
        <v>-87.835905600000004</v>
      </c>
      <c r="E2554">
        <v>41.879227700000001</v>
      </c>
      <c r="G2554" t="b">
        <f t="shared" si="39"/>
        <v>1</v>
      </c>
      <c r="I2554" t="s">
        <v>9634</v>
      </c>
    </row>
    <row r="2555" spans="1:9" x14ac:dyDescent="0.3">
      <c r="A2555" s="2">
        <v>-88.083136400000001</v>
      </c>
      <c r="B2555">
        <v>41.937319100000003</v>
      </c>
      <c r="D2555">
        <v>-88.083136400000001</v>
      </c>
      <c r="E2555">
        <v>41.937319100000003</v>
      </c>
      <c r="G2555" t="b">
        <f t="shared" si="39"/>
        <v>1</v>
      </c>
      <c r="I2555" t="s">
        <v>10198</v>
      </c>
    </row>
    <row r="2556" spans="1:9" x14ac:dyDescent="0.3">
      <c r="A2556" s="2">
        <v>-88.057384999999996</v>
      </c>
      <c r="B2556">
        <v>41.860547799999999</v>
      </c>
      <c r="D2556">
        <v>-88.057384999999996</v>
      </c>
      <c r="E2556">
        <v>41.860547799999999</v>
      </c>
      <c r="G2556" t="b">
        <f t="shared" si="39"/>
        <v>1</v>
      </c>
      <c r="I2556" t="s">
        <v>10214</v>
      </c>
    </row>
    <row r="2557" spans="1:9" x14ac:dyDescent="0.3">
      <c r="A2557" s="2">
        <v>-89.950646699999993</v>
      </c>
      <c r="B2557">
        <v>38.774218599999998</v>
      </c>
      <c r="D2557">
        <v>-89.950646699999993</v>
      </c>
      <c r="E2557">
        <v>38.774218599999998</v>
      </c>
      <c r="G2557" t="b">
        <f t="shared" si="39"/>
        <v>1</v>
      </c>
      <c r="I2557" t="s">
        <v>10215</v>
      </c>
    </row>
    <row r="2558" spans="1:9" x14ac:dyDescent="0.3">
      <c r="A2558" s="2">
        <v>-88.288108800000003</v>
      </c>
      <c r="B2558">
        <v>41.888304400000003</v>
      </c>
      <c r="D2558">
        <v>-88.288108800000003</v>
      </c>
      <c r="E2558">
        <v>41.888304400000003</v>
      </c>
      <c r="G2558" t="b">
        <f t="shared" si="39"/>
        <v>1</v>
      </c>
      <c r="I2558" t="s">
        <v>10209</v>
      </c>
    </row>
    <row r="2559" spans="1:9" x14ac:dyDescent="0.3">
      <c r="A2559" s="2">
        <v>-90.3825918</v>
      </c>
      <c r="B2559">
        <v>40.9475421</v>
      </c>
      <c r="D2559">
        <v>-90.3825918</v>
      </c>
      <c r="E2559">
        <v>40.9475421</v>
      </c>
      <c r="G2559" t="b">
        <f t="shared" si="39"/>
        <v>1</v>
      </c>
      <c r="I2559" t="s">
        <v>9537</v>
      </c>
    </row>
    <row r="2560" spans="1:9" x14ac:dyDescent="0.3">
      <c r="A2560" s="2">
        <v>-89.629884899999993</v>
      </c>
      <c r="B2560">
        <v>42.280347999999996</v>
      </c>
      <c r="D2560">
        <v>-89.629884899999993</v>
      </c>
      <c r="E2560">
        <v>42.280347999999996</v>
      </c>
      <c r="G2560" t="b">
        <f t="shared" si="39"/>
        <v>1</v>
      </c>
      <c r="I2560" t="s">
        <v>9873</v>
      </c>
    </row>
    <row r="2561" spans="1:9" x14ac:dyDescent="0.3">
      <c r="A2561" s="2">
        <v>-89.473045499999998</v>
      </c>
      <c r="B2561">
        <v>41.823830000000001</v>
      </c>
      <c r="D2561">
        <v>-89.473045499999998</v>
      </c>
      <c r="E2561">
        <v>41.823830000000001</v>
      </c>
      <c r="G2561" t="b">
        <f t="shared" si="39"/>
        <v>1</v>
      </c>
      <c r="I2561" t="s">
        <v>9783</v>
      </c>
    </row>
    <row r="2562" spans="1:9" x14ac:dyDescent="0.3">
      <c r="A2562" s="2">
        <v>-87.686646100000004</v>
      </c>
      <c r="B2562">
        <v>41.7197934</v>
      </c>
      <c r="D2562">
        <v>-87.686646100000004</v>
      </c>
      <c r="E2562">
        <v>41.7197934</v>
      </c>
      <c r="G2562" t="b">
        <f t="shared" si="39"/>
        <v>1</v>
      </c>
      <c r="I2562" t="s">
        <v>9876</v>
      </c>
    </row>
    <row r="2563" spans="1:9" x14ac:dyDescent="0.3">
      <c r="A2563" s="2">
        <v>-87.635161800000006</v>
      </c>
      <c r="B2563">
        <v>41.547117100000001</v>
      </c>
      <c r="D2563">
        <v>-87.635161800000006</v>
      </c>
      <c r="E2563">
        <v>41.547117100000001</v>
      </c>
      <c r="G2563" t="b">
        <f t="shared" ref="G2563:G2626" si="40">A2563=D2563</f>
        <v>1</v>
      </c>
      <c r="I2563" t="s">
        <v>10266</v>
      </c>
    </row>
    <row r="2564" spans="1:9" x14ac:dyDescent="0.3">
      <c r="A2564" s="2">
        <v>-88.045755600000007</v>
      </c>
      <c r="B2564">
        <v>42.007433200000001</v>
      </c>
      <c r="D2564">
        <v>-88.045755600000007</v>
      </c>
      <c r="E2564">
        <v>42.007433200000001</v>
      </c>
      <c r="G2564" t="b">
        <f t="shared" si="40"/>
        <v>1</v>
      </c>
      <c r="I2564" t="s">
        <v>9772</v>
      </c>
    </row>
    <row r="2565" spans="1:9" x14ac:dyDescent="0.3">
      <c r="A2565" s="2">
        <v>-88.336790100000002</v>
      </c>
      <c r="B2565">
        <v>42.027276299999997</v>
      </c>
      <c r="D2565">
        <v>-88.336790100000002</v>
      </c>
      <c r="E2565">
        <v>42.027276299999997</v>
      </c>
      <c r="G2565" t="b">
        <f t="shared" si="40"/>
        <v>1</v>
      </c>
      <c r="I2565" t="s">
        <v>9637</v>
      </c>
    </row>
    <row r="2566" spans="1:9" x14ac:dyDescent="0.3">
      <c r="A2566" s="2">
        <v>-88.260337399999997</v>
      </c>
      <c r="B2566">
        <v>42.045906199999997</v>
      </c>
      <c r="D2566">
        <v>-88.260337399999997</v>
      </c>
      <c r="E2566">
        <v>42.045906199999997</v>
      </c>
      <c r="G2566" t="b">
        <f t="shared" si="40"/>
        <v>1</v>
      </c>
      <c r="I2566" t="s">
        <v>9879</v>
      </c>
    </row>
    <row r="2567" spans="1:9" x14ac:dyDescent="0.3">
      <c r="A2567" s="2">
        <v>-88.559031700000006</v>
      </c>
      <c r="B2567">
        <v>39.130339300000003</v>
      </c>
      <c r="D2567">
        <v>-88.559031700000006</v>
      </c>
      <c r="E2567">
        <v>39.130339300000003</v>
      </c>
      <c r="G2567" t="b">
        <f t="shared" si="40"/>
        <v>1</v>
      </c>
      <c r="I2567" t="s">
        <v>10234</v>
      </c>
    </row>
    <row r="2568" spans="1:9" x14ac:dyDescent="0.3">
      <c r="A2568" s="2">
        <v>-89.581649999999996</v>
      </c>
      <c r="B2568">
        <v>40.665593000000001</v>
      </c>
      <c r="D2568">
        <v>-89.581649999999996</v>
      </c>
      <c r="E2568">
        <v>40.665593000000001</v>
      </c>
      <c r="G2568" t="b">
        <f t="shared" si="40"/>
        <v>1</v>
      </c>
      <c r="I2568" t="s">
        <v>10158</v>
      </c>
    </row>
    <row r="2569" spans="1:9" x14ac:dyDescent="0.3">
      <c r="A2569" s="2">
        <v>-88.126655999999997</v>
      </c>
      <c r="B2569">
        <v>41.521355100000001</v>
      </c>
      <c r="D2569">
        <v>-88.126655999999997</v>
      </c>
      <c r="E2569">
        <v>41.521355100000001</v>
      </c>
      <c r="G2569" t="b">
        <f t="shared" si="40"/>
        <v>1</v>
      </c>
      <c r="I2569" t="s">
        <v>9901</v>
      </c>
    </row>
    <row r="2570" spans="1:9" x14ac:dyDescent="0.3">
      <c r="A2570" s="2">
        <v>-87.7040188</v>
      </c>
      <c r="B2570">
        <v>41.7339372</v>
      </c>
      <c r="D2570">
        <v>-87.7040188</v>
      </c>
      <c r="E2570">
        <v>41.7339372</v>
      </c>
      <c r="G2570" t="b">
        <f t="shared" si="40"/>
        <v>1</v>
      </c>
      <c r="I2570" t="s">
        <v>9627</v>
      </c>
    </row>
    <row r="2571" spans="1:9" x14ac:dyDescent="0.3">
      <c r="A2571" s="2">
        <v>-87.851633300000003</v>
      </c>
      <c r="B2571">
        <v>41.522692800000002</v>
      </c>
      <c r="D2571">
        <v>-87.851633300000003</v>
      </c>
      <c r="E2571">
        <v>41.522692800000002</v>
      </c>
      <c r="G2571" t="b">
        <f t="shared" si="40"/>
        <v>1</v>
      </c>
      <c r="I2571" t="s">
        <v>9611</v>
      </c>
    </row>
    <row r="2572" spans="1:9" x14ac:dyDescent="0.3">
      <c r="A2572" s="2">
        <v>-89.665959200000003</v>
      </c>
      <c r="B2572">
        <v>39.183153799999999</v>
      </c>
      <c r="D2572">
        <v>-89.665959200000003</v>
      </c>
      <c r="E2572">
        <v>39.183153799999999</v>
      </c>
      <c r="G2572" t="b">
        <f t="shared" si="40"/>
        <v>1</v>
      </c>
      <c r="I2572" t="s">
        <v>9607</v>
      </c>
    </row>
    <row r="2573" spans="1:9" x14ac:dyDescent="0.3">
      <c r="A2573" s="2">
        <v>-88.073778399999995</v>
      </c>
      <c r="B2573">
        <v>41.784753899999998</v>
      </c>
      <c r="D2573">
        <v>-88.073778399999995</v>
      </c>
      <c r="E2573">
        <v>41.784753899999998</v>
      </c>
      <c r="G2573" t="b">
        <f t="shared" si="40"/>
        <v>1</v>
      </c>
      <c r="I2573" t="s">
        <v>10249</v>
      </c>
    </row>
    <row r="2574" spans="1:9" x14ac:dyDescent="0.3">
      <c r="A2574" s="2">
        <v>-89.404943700000004</v>
      </c>
      <c r="B2574">
        <v>40.157966399999999</v>
      </c>
      <c r="D2574">
        <v>-89.404943700000004</v>
      </c>
      <c r="E2574">
        <v>40.157966399999999</v>
      </c>
      <c r="G2574" t="b">
        <f t="shared" si="40"/>
        <v>1</v>
      </c>
      <c r="I2574" t="s">
        <v>9605</v>
      </c>
    </row>
    <row r="2575" spans="1:9" x14ac:dyDescent="0.3">
      <c r="A2575" s="2">
        <v>-87.997911900000005</v>
      </c>
      <c r="B2575">
        <v>41.655070700000003</v>
      </c>
      <c r="D2575">
        <v>-87.997911900000005</v>
      </c>
      <c r="E2575">
        <v>41.655070700000003</v>
      </c>
      <c r="G2575" t="b">
        <f t="shared" si="40"/>
        <v>1</v>
      </c>
      <c r="I2575" t="s">
        <v>10202</v>
      </c>
    </row>
    <row r="2576" spans="1:9" x14ac:dyDescent="0.3">
      <c r="A2576" s="2">
        <v>-87.529478600000004</v>
      </c>
      <c r="B2576">
        <v>41.5640097</v>
      </c>
      <c r="D2576">
        <v>-87.529478600000004</v>
      </c>
      <c r="E2576">
        <v>41.5640097</v>
      </c>
      <c r="G2576" t="b">
        <f t="shared" si="40"/>
        <v>1</v>
      </c>
      <c r="I2576" t="s">
        <v>10167</v>
      </c>
    </row>
    <row r="2577" spans="1:9" x14ac:dyDescent="0.3">
      <c r="A2577" s="2">
        <v>-88.082021999999995</v>
      </c>
      <c r="B2577">
        <v>42.180454699999999</v>
      </c>
      <c r="D2577">
        <v>-88.082021999999995</v>
      </c>
      <c r="E2577">
        <v>42.180454699999999</v>
      </c>
      <c r="G2577" t="b">
        <f t="shared" si="40"/>
        <v>1</v>
      </c>
      <c r="I2577" t="s">
        <v>10165</v>
      </c>
    </row>
    <row r="2578" spans="1:9" x14ac:dyDescent="0.3">
      <c r="A2578" s="2">
        <v>-89.925616599999998</v>
      </c>
      <c r="B2578">
        <v>41.2208313</v>
      </c>
      <c r="D2578">
        <v>-89.925616599999998</v>
      </c>
      <c r="E2578">
        <v>41.2208313</v>
      </c>
      <c r="G2578" t="b">
        <f t="shared" si="40"/>
        <v>1</v>
      </c>
      <c r="I2578" t="s">
        <v>10153</v>
      </c>
    </row>
    <row r="2579" spans="1:9" x14ac:dyDescent="0.3">
      <c r="A2579" s="2">
        <v>-90.124613100000005</v>
      </c>
      <c r="B2579">
        <v>38.749070000000003</v>
      </c>
      <c r="D2579">
        <v>-90.124613100000005</v>
      </c>
      <c r="E2579">
        <v>38.749070000000003</v>
      </c>
      <c r="G2579" t="b">
        <f t="shared" si="40"/>
        <v>1</v>
      </c>
      <c r="I2579" t="s">
        <v>9730</v>
      </c>
    </row>
    <row r="2580" spans="1:9" x14ac:dyDescent="0.3">
      <c r="A2580" s="2">
        <v>-88.155938000000006</v>
      </c>
      <c r="B2580">
        <v>41.573436999999998</v>
      </c>
      <c r="D2580">
        <v>-88.155938000000006</v>
      </c>
      <c r="E2580">
        <v>41.573436999999998</v>
      </c>
      <c r="G2580" t="b">
        <f t="shared" si="40"/>
        <v>1</v>
      </c>
      <c r="I2580" t="s">
        <v>9408</v>
      </c>
    </row>
    <row r="2581" spans="1:9" x14ac:dyDescent="0.3">
      <c r="A2581" s="2">
        <v>-88.025976999999997</v>
      </c>
      <c r="B2581">
        <v>41.586690500000003</v>
      </c>
      <c r="D2581">
        <v>-88.025976999999997</v>
      </c>
      <c r="E2581">
        <v>41.586690500000003</v>
      </c>
      <c r="G2581" t="b">
        <f t="shared" si="40"/>
        <v>1</v>
      </c>
      <c r="I2581" t="s">
        <v>9580</v>
      </c>
    </row>
    <row r="2582" spans="1:9" x14ac:dyDescent="0.3">
      <c r="A2582" s="2">
        <v>-90.225324900000004</v>
      </c>
      <c r="B2582">
        <v>39.7232044</v>
      </c>
      <c r="D2582">
        <v>-90.225324900000004</v>
      </c>
      <c r="E2582">
        <v>39.7232044</v>
      </c>
      <c r="G2582" t="b">
        <f t="shared" si="40"/>
        <v>1</v>
      </c>
      <c r="I2582" t="s">
        <v>9574</v>
      </c>
    </row>
    <row r="2583" spans="1:9" x14ac:dyDescent="0.3">
      <c r="A2583" s="2">
        <v>-87.925765900000002</v>
      </c>
      <c r="B2583">
        <v>41.630148599999998</v>
      </c>
      <c r="D2583">
        <v>-87.925765900000002</v>
      </c>
      <c r="E2583">
        <v>41.630148599999998</v>
      </c>
      <c r="G2583" t="b">
        <f t="shared" si="40"/>
        <v>1</v>
      </c>
      <c r="I2583" t="s">
        <v>10272</v>
      </c>
    </row>
    <row r="2584" spans="1:9" x14ac:dyDescent="0.3">
      <c r="A2584" s="2">
        <v>-88.087816700000005</v>
      </c>
      <c r="B2584">
        <v>42.046098200000003</v>
      </c>
      <c r="D2584">
        <v>-88.087816700000005</v>
      </c>
      <c r="E2584">
        <v>42.046098200000003</v>
      </c>
      <c r="G2584" t="b">
        <f t="shared" si="40"/>
        <v>1</v>
      </c>
      <c r="I2584" t="s">
        <v>10217</v>
      </c>
    </row>
    <row r="2585" spans="1:9" x14ac:dyDescent="0.3">
      <c r="A2585" s="2">
        <v>-87.859860900000001</v>
      </c>
      <c r="B2585">
        <v>41.955061899999997</v>
      </c>
      <c r="D2585">
        <v>-87.859860900000001</v>
      </c>
      <c r="E2585">
        <v>41.955061899999997</v>
      </c>
      <c r="G2585" t="b">
        <f t="shared" si="40"/>
        <v>1</v>
      </c>
      <c r="I2585" t="s">
        <v>9742</v>
      </c>
    </row>
    <row r="2586" spans="1:9" x14ac:dyDescent="0.3">
      <c r="A2586" s="2">
        <v>-87.702490800000007</v>
      </c>
      <c r="B2586">
        <v>41.557783200000003</v>
      </c>
      <c r="D2586">
        <v>-87.702490800000007</v>
      </c>
      <c r="E2586">
        <v>41.557783200000003</v>
      </c>
      <c r="G2586" t="b">
        <f t="shared" si="40"/>
        <v>1</v>
      </c>
      <c r="I2586" t="s">
        <v>10152</v>
      </c>
    </row>
    <row r="2587" spans="1:9" x14ac:dyDescent="0.3">
      <c r="A2587" s="2">
        <v>-87.802511600000003</v>
      </c>
      <c r="B2587">
        <v>42.0157582</v>
      </c>
      <c r="D2587">
        <v>-87.802511600000003</v>
      </c>
      <c r="E2587">
        <v>42.0157582</v>
      </c>
      <c r="G2587" t="b">
        <f t="shared" si="40"/>
        <v>1</v>
      </c>
      <c r="I2587" t="s">
        <v>9727</v>
      </c>
    </row>
    <row r="2588" spans="1:9" x14ac:dyDescent="0.3">
      <c r="A2588" s="2">
        <v>-87.661756699999998</v>
      </c>
      <c r="B2588">
        <v>41.6001403</v>
      </c>
      <c r="D2588">
        <v>-87.661756699999998</v>
      </c>
      <c r="E2588">
        <v>41.6001403</v>
      </c>
      <c r="G2588" t="b">
        <f t="shared" si="40"/>
        <v>1</v>
      </c>
      <c r="I2588" t="s">
        <v>10252</v>
      </c>
    </row>
    <row r="2589" spans="1:9" x14ac:dyDescent="0.3">
      <c r="A2589" s="2">
        <v>-88.524834799999994</v>
      </c>
      <c r="B2589">
        <v>37.744380499999998</v>
      </c>
      <c r="D2589">
        <v>-88.524834799999994</v>
      </c>
      <c r="E2589">
        <v>37.744380499999998</v>
      </c>
      <c r="G2589" t="b">
        <f t="shared" si="40"/>
        <v>1</v>
      </c>
      <c r="I2589" t="s">
        <v>9861</v>
      </c>
    </row>
    <row r="2590" spans="1:9" x14ac:dyDescent="0.3">
      <c r="A2590" s="2">
        <v>-90.476743400000004</v>
      </c>
      <c r="B2590">
        <v>41.490474599999999</v>
      </c>
      <c r="D2590">
        <v>-90.476743400000004</v>
      </c>
      <c r="E2590">
        <v>41.490474599999999</v>
      </c>
      <c r="G2590" t="b">
        <f t="shared" si="40"/>
        <v>1</v>
      </c>
      <c r="I2590" t="s">
        <v>10289</v>
      </c>
    </row>
    <row r="2591" spans="1:9" x14ac:dyDescent="0.3">
      <c r="A2591" s="2">
        <v>-87.689883199999997</v>
      </c>
      <c r="B2591">
        <v>41.961039900000003</v>
      </c>
      <c r="D2591">
        <v>-87.689883199999997</v>
      </c>
      <c r="E2591">
        <v>41.961039900000003</v>
      </c>
      <c r="G2591" t="b">
        <f t="shared" si="40"/>
        <v>1</v>
      </c>
      <c r="I2591" t="s">
        <v>9747</v>
      </c>
    </row>
    <row r="2592" spans="1:9" x14ac:dyDescent="0.3">
      <c r="A2592" s="2">
        <v>-87.642107199999998</v>
      </c>
      <c r="B2592">
        <v>41.685068299999998</v>
      </c>
      <c r="D2592">
        <v>-87.642107199999998</v>
      </c>
      <c r="E2592">
        <v>41.685068299999998</v>
      </c>
      <c r="G2592" t="b">
        <f t="shared" si="40"/>
        <v>1</v>
      </c>
      <c r="I2592" t="s">
        <v>9745</v>
      </c>
    </row>
    <row r="2593" spans="1:9" x14ac:dyDescent="0.3">
      <c r="A2593" s="2">
        <v>-87.681760299999993</v>
      </c>
      <c r="B2593">
        <v>41.913896100000002</v>
      </c>
      <c r="D2593">
        <v>-87.681760299999993</v>
      </c>
      <c r="E2593">
        <v>41.913896100000002</v>
      </c>
      <c r="G2593" t="b">
        <f t="shared" si="40"/>
        <v>1</v>
      </c>
      <c r="I2593" t="s">
        <v>9475</v>
      </c>
    </row>
    <row r="2594" spans="1:9" x14ac:dyDescent="0.3">
      <c r="A2594" s="2">
        <v>-87.707738199999994</v>
      </c>
      <c r="B2594">
        <v>41.896498600000001</v>
      </c>
      <c r="D2594">
        <v>-87.707738199999994</v>
      </c>
      <c r="E2594">
        <v>41.896498600000001</v>
      </c>
      <c r="G2594" t="b">
        <f t="shared" si="40"/>
        <v>1</v>
      </c>
      <c r="I2594" t="s">
        <v>10205</v>
      </c>
    </row>
    <row r="2595" spans="1:9" x14ac:dyDescent="0.3">
      <c r="A2595" s="2">
        <v>-87.740438999999995</v>
      </c>
      <c r="B2595">
        <v>41.740638400000002</v>
      </c>
      <c r="D2595">
        <v>-87.740438999999995</v>
      </c>
      <c r="E2595">
        <v>41.740638400000002</v>
      </c>
      <c r="G2595" t="b">
        <f t="shared" si="40"/>
        <v>1</v>
      </c>
      <c r="I2595" t="s">
        <v>10250</v>
      </c>
    </row>
    <row r="2596" spans="1:9" x14ac:dyDescent="0.3">
      <c r="A2596" s="2">
        <v>-87.699849099999994</v>
      </c>
      <c r="B2596">
        <v>41.9945454</v>
      </c>
      <c r="D2596">
        <v>-87.699849099999994</v>
      </c>
      <c r="E2596">
        <v>41.9945454</v>
      </c>
      <c r="G2596" t="b">
        <f t="shared" si="40"/>
        <v>1</v>
      </c>
      <c r="I2596" t="s">
        <v>9736</v>
      </c>
    </row>
    <row r="2597" spans="1:9" x14ac:dyDescent="0.3">
      <c r="A2597" s="2">
        <v>-87.740444400000001</v>
      </c>
      <c r="B2597">
        <v>41.8516823</v>
      </c>
      <c r="D2597">
        <v>-87.740444400000001</v>
      </c>
      <c r="E2597">
        <v>41.8516823</v>
      </c>
      <c r="G2597" t="b">
        <f t="shared" si="40"/>
        <v>1</v>
      </c>
      <c r="I2597" t="s">
        <v>9757</v>
      </c>
    </row>
    <row r="2598" spans="1:9" x14ac:dyDescent="0.3">
      <c r="A2598" s="2">
        <v>-87.865160000000003</v>
      </c>
      <c r="B2598">
        <v>41.780983200000001</v>
      </c>
      <c r="D2598">
        <v>-87.865160000000003</v>
      </c>
      <c r="E2598">
        <v>41.780983200000001</v>
      </c>
      <c r="G2598" t="b">
        <f t="shared" si="40"/>
        <v>1</v>
      </c>
      <c r="I2598" t="s">
        <v>10288</v>
      </c>
    </row>
    <row r="2599" spans="1:9" x14ac:dyDescent="0.3">
      <c r="A2599" s="2">
        <v>-87.656480999999999</v>
      </c>
      <c r="B2599">
        <v>41.963853100000001</v>
      </c>
      <c r="D2599">
        <v>-87.656480999999999</v>
      </c>
      <c r="E2599">
        <v>41.963853100000001</v>
      </c>
      <c r="G2599" t="b">
        <f t="shared" si="40"/>
        <v>1</v>
      </c>
      <c r="I2599" t="s">
        <v>9800</v>
      </c>
    </row>
    <row r="2600" spans="1:9" x14ac:dyDescent="0.3">
      <c r="A2600" s="2">
        <v>-87.635290400000002</v>
      </c>
      <c r="B2600">
        <v>40.113700700000003</v>
      </c>
      <c r="D2600">
        <v>-87.635290400000002</v>
      </c>
      <c r="E2600">
        <v>40.113700700000003</v>
      </c>
      <c r="G2600" t="b">
        <f t="shared" si="40"/>
        <v>1</v>
      </c>
      <c r="I2600" t="s">
        <v>9640</v>
      </c>
    </row>
    <row r="2601" spans="1:9" x14ac:dyDescent="0.3">
      <c r="A2601" s="2">
        <v>-88.003027799999998</v>
      </c>
      <c r="B2601">
        <v>41.751196800000002</v>
      </c>
      <c r="D2601">
        <v>-88.003027799999998</v>
      </c>
      <c r="E2601">
        <v>41.751196800000002</v>
      </c>
      <c r="G2601" t="b">
        <f t="shared" si="40"/>
        <v>1</v>
      </c>
      <c r="I2601" t="s">
        <v>9672</v>
      </c>
    </row>
    <row r="2602" spans="1:9" x14ac:dyDescent="0.3">
      <c r="A2602" s="2">
        <v>-88.8782602</v>
      </c>
      <c r="B2602">
        <v>39.817764199999999</v>
      </c>
      <c r="D2602">
        <v>-88.8782602</v>
      </c>
      <c r="E2602">
        <v>39.817764199999999</v>
      </c>
      <c r="G2602" t="b">
        <f t="shared" si="40"/>
        <v>1</v>
      </c>
      <c r="I2602" t="s">
        <v>9733</v>
      </c>
    </row>
    <row r="2603" spans="1:9" x14ac:dyDescent="0.3">
      <c r="A2603" s="2">
        <v>-88.971082199999998</v>
      </c>
      <c r="B2603">
        <v>39.875474699999998</v>
      </c>
      <c r="D2603">
        <v>-88.971082199999998</v>
      </c>
      <c r="E2603">
        <v>39.875474699999998</v>
      </c>
      <c r="G2603" t="b">
        <f t="shared" si="40"/>
        <v>1</v>
      </c>
      <c r="I2603" t="s">
        <v>10146</v>
      </c>
    </row>
    <row r="2604" spans="1:9" x14ac:dyDescent="0.3">
      <c r="A2604" s="2">
        <v>-88.723740000000006</v>
      </c>
      <c r="B2604">
        <v>41.956122000000001</v>
      </c>
      <c r="D2604">
        <v>-88.723740000000006</v>
      </c>
      <c r="E2604">
        <v>41.956122000000001</v>
      </c>
      <c r="G2604" t="b">
        <f t="shared" si="40"/>
        <v>1</v>
      </c>
      <c r="I2604" t="s">
        <v>9732</v>
      </c>
    </row>
    <row r="2605" spans="1:9" x14ac:dyDescent="0.3">
      <c r="A2605" s="2">
        <v>-87.892766100000003</v>
      </c>
      <c r="B2605">
        <v>42.0284969</v>
      </c>
      <c r="D2605">
        <v>-87.892766100000003</v>
      </c>
      <c r="E2605">
        <v>42.0284969</v>
      </c>
      <c r="G2605" t="b">
        <f t="shared" si="40"/>
        <v>1</v>
      </c>
      <c r="I2605" t="s">
        <v>10305</v>
      </c>
    </row>
    <row r="2606" spans="1:9" x14ac:dyDescent="0.3">
      <c r="A2606" s="2">
        <v>-87.673980099999994</v>
      </c>
      <c r="B2606">
        <v>41.625052199999999</v>
      </c>
      <c r="D2606">
        <v>-87.673980099999994</v>
      </c>
      <c r="E2606">
        <v>41.625052199999999</v>
      </c>
      <c r="G2606" t="b">
        <f t="shared" si="40"/>
        <v>1</v>
      </c>
      <c r="I2606" t="s">
        <v>10191</v>
      </c>
    </row>
    <row r="2607" spans="1:9" x14ac:dyDescent="0.3">
      <c r="A2607" s="2">
        <v>-87.705635700000002</v>
      </c>
      <c r="B2607">
        <v>41.803327600000003</v>
      </c>
      <c r="D2607">
        <v>-87.705635700000002</v>
      </c>
      <c r="E2607">
        <v>41.803327600000003</v>
      </c>
      <c r="G2607" t="b">
        <f t="shared" si="40"/>
        <v>1</v>
      </c>
      <c r="I2607" t="s">
        <v>10050</v>
      </c>
    </row>
    <row r="2608" spans="1:9" x14ac:dyDescent="0.3">
      <c r="A2608" s="2">
        <v>-87.705647200000001</v>
      </c>
      <c r="B2608">
        <v>41.8383307</v>
      </c>
      <c r="D2608">
        <v>-87.705647200000001</v>
      </c>
      <c r="E2608">
        <v>41.8383307</v>
      </c>
      <c r="G2608" t="b">
        <f t="shared" si="40"/>
        <v>1</v>
      </c>
      <c r="I2608" t="s">
        <v>10095</v>
      </c>
    </row>
    <row r="2609" spans="1:9" x14ac:dyDescent="0.3">
      <c r="A2609" s="2">
        <v>-89.972578100000007</v>
      </c>
      <c r="B2609">
        <v>38.690432199999996</v>
      </c>
      <c r="D2609">
        <v>-89.972578100000007</v>
      </c>
      <c r="E2609">
        <v>38.690432199999996</v>
      </c>
      <c r="G2609" t="b">
        <f t="shared" si="40"/>
        <v>1</v>
      </c>
      <c r="I2609" t="s">
        <v>10098</v>
      </c>
    </row>
    <row r="2610" spans="1:9" x14ac:dyDescent="0.3">
      <c r="A2610" s="2">
        <v>-87.624404499999997</v>
      </c>
      <c r="B2610">
        <v>41.760351800000002</v>
      </c>
      <c r="D2610">
        <v>-87.624404499999997</v>
      </c>
      <c r="E2610">
        <v>41.760351800000002</v>
      </c>
      <c r="G2610" t="b">
        <f t="shared" si="40"/>
        <v>1</v>
      </c>
      <c r="I2610" t="s">
        <v>10100</v>
      </c>
    </row>
    <row r="2611" spans="1:9" x14ac:dyDescent="0.3">
      <c r="A2611" s="2">
        <v>-88.441076600000002</v>
      </c>
      <c r="B2611">
        <v>41.660315599999997</v>
      </c>
      <c r="D2611">
        <v>-88.441076600000002</v>
      </c>
      <c r="E2611">
        <v>41.660315599999997</v>
      </c>
      <c r="G2611" t="b">
        <f t="shared" si="40"/>
        <v>1</v>
      </c>
      <c r="I2611" t="s">
        <v>10102</v>
      </c>
    </row>
    <row r="2612" spans="1:9" x14ac:dyDescent="0.3">
      <c r="A2612" s="2">
        <v>-87.593948100000006</v>
      </c>
      <c r="B2612">
        <v>41.737066200000001</v>
      </c>
      <c r="D2612">
        <v>-87.593948100000006</v>
      </c>
      <c r="E2612">
        <v>41.737066200000001</v>
      </c>
      <c r="G2612" t="b">
        <f t="shared" si="40"/>
        <v>1</v>
      </c>
      <c r="I2612" t="s">
        <v>10116</v>
      </c>
    </row>
    <row r="2613" spans="1:9" x14ac:dyDescent="0.3">
      <c r="A2613" s="2">
        <v>-87.824763200000007</v>
      </c>
      <c r="B2613">
        <v>42.442889600000001</v>
      </c>
      <c r="D2613">
        <v>-87.824763200000007</v>
      </c>
      <c r="E2613">
        <v>42.442889600000001</v>
      </c>
      <c r="G2613" t="b">
        <f t="shared" si="40"/>
        <v>1</v>
      </c>
      <c r="I2613" t="s">
        <v>10151</v>
      </c>
    </row>
    <row r="2614" spans="1:9" x14ac:dyDescent="0.3">
      <c r="A2614" s="2">
        <v>-87.682222899999999</v>
      </c>
      <c r="B2614">
        <v>41.756379099999997</v>
      </c>
      <c r="D2614">
        <v>-87.682222899999999</v>
      </c>
      <c r="E2614">
        <v>41.756379099999997</v>
      </c>
      <c r="G2614" t="b">
        <f t="shared" si="40"/>
        <v>1</v>
      </c>
      <c r="I2614" t="s">
        <v>9851</v>
      </c>
    </row>
    <row r="2615" spans="1:9" x14ac:dyDescent="0.3">
      <c r="A2615" s="2">
        <v>-87.640725700000004</v>
      </c>
      <c r="B2615">
        <v>41.779824499999997</v>
      </c>
      <c r="D2615">
        <v>-87.640725700000004</v>
      </c>
      <c r="E2615">
        <v>41.779824499999997</v>
      </c>
      <c r="G2615" t="b">
        <f t="shared" si="40"/>
        <v>1</v>
      </c>
      <c r="I2615" t="s">
        <v>10091</v>
      </c>
    </row>
    <row r="2616" spans="1:9" x14ac:dyDescent="0.3">
      <c r="A2616" s="2">
        <v>-87.728662</v>
      </c>
      <c r="B2616">
        <v>41.928666</v>
      </c>
      <c r="D2616">
        <v>-87.728662</v>
      </c>
      <c r="E2616">
        <v>41.928666</v>
      </c>
      <c r="G2616" t="b">
        <f t="shared" si="40"/>
        <v>1</v>
      </c>
      <c r="I2616" t="s">
        <v>10244</v>
      </c>
    </row>
    <row r="2617" spans="1:9" x14ac:dyDescent="0.3">
      <c r="A2617" s="2">
        <v>-87.722328899999994</v>
      </c>
      <c r="B2617">
        <v>41.880748699999998</v>
      </c>
      <c r="D2617">
        <v>-87.722328899999994</v>
      </c>
      <c r="E2617">
        <v>41.880748699999998</v>
      </c>
      <c r="G2617" t="b">
        <f t="shared" si="40"/>
        <v>1</v>
      </c>
      <c r="I2617" t="s">
        <v>9886</v>
      </c>
    </row>
    <row r="2618" spans="1:9" x14ac:dyDescent="0.3">
      <c r="A2618" s="2">
        <v>-87.567003999999997</v>
      </c>
      <c r="B2618">
        <v>41.722543600000002</v>
      </c>
      <c r="D2618">
        <v>-87.567003999999997</v>
      </c>
      <c r="E2618">
        <v>41.722543600000002</v>
      </c>
      <c r="G2618" t="b">
        <f t="shared" si="40"/>
        <v>1</v>
      </c>
      <c r="I2618" t="s">
        <v>10279</v>
      </c>
    </row>
    <row r="2619" spans="1:9" x14ac:dyDescent="0.3">
      <c r="A2619" s="2">
        <v>-87.727723999999995</v>
      </c>
      <c r="B2619">
        <v>41.972816600000002</v>
      </c>
      <c r="D2619">
        <v>-87.727723999999995</v>
      </c>
      <c r="E2619">
        <v>41.972816600000002</v>
      </c>
      <c r="G2619" t="b">
        <f t="shared" si="40"/>
        <v>1</v>
      </c>
      <c r="I2619" t="s">
        <v>10281</v>
      </c>
    </row>
    <row r="2620" spans="1:9" x14ac:dyDescent="0.3">
      <c r="A2620" s="2">
        <v>-87.723350600000003</v>
      </c>
      <c r="B2620">
        <v>41.811265499999998</v>
      </c>
      <c r="D2620">
        <v>-87.723350600000003</v>
      </c>
      <c r="E2620">
        <v>41.811265499999998</v>
      </c>
      <c r="G2620" t="b">
        <f t="shared" si="40"/>
        <v>1</v>
      </c>
      <c r="I2620" t="s">
        <v>9572</v>
      </c>
    </row>
    <row r="2621" spans="1:9" x14ac:dyDescent="0.3">
      <c r="A2621" s="2">
        <v>-87.766283799999997</v>
      </c>
      <c r="B2621">
        <v>41.931855400000003</v>
      </c>
      <c r="D2621">
        <v>-87.766283799999997</v>
      </c>
      <c r="E2621">
        <v>41.931855400000003</v>
      </c>
      <c r="G2621" t="b">
        <f t="shared" si="40"/>
        <v>1</v>
      </c>
      <c r="I2621" t="s">
        <v>9449</v>
      </c>
    </row>
    <row r="2622" spans="1:9" x14ac:dyDescent="0.3">
      <c r="A2622" s="2">
        <v>-87.605532699999998</v>
      </c>
      <c r="B2622">
        <v>41.774382799999998</v>
      </c>
      <c r="D2622">
        <v>-87.605532699999998</v>
      </c>
      <c r="E2622">
        <v>41.774382799999998</v>
      </c>
      <c r="G2622" t="b">
        <f t="shared" si="40"/>
        <v>1</v>
      </c>
      <c r="I2622" t="s">
        <v>9731</v>
      </c>
    </row>
    <row r="2623" spans="1:9" x14ac:dyDescent="0.3">
      <c r="A2623" s="2">
        <v>-87.683658899999998</v>
      </c>
      <c r="B2623">
        <v>41.783431999999998</v>
      </c>
      <c r="D2623">
        <v>-87.683658899999998</v>
      </c>
      <c r="E2623">
        <v>41.783431999999998</v>
      </c>
      <c r="G2623" t="b">
        <f t="shared" si="40"/>
        <v>1</v>
      </c>
      <c r="I2623" t="s">
        <v>10075</v>
      </c>
    </row>
    <row r="2624" spans="1:9" x14ac:dyDescent="0.3">
      <c r="A2624" s="2">
        <v>-87.757133699999997</v>
      </c>
      <c r="B2624">
        <v>41.796304800000001</v>
      </c>
      <c r="D2624">
        <v>-87.757133699999997</v>
      </c>
      <c r="E2624">
        <v>41.796304800000001</v>
      </c>
      <c r="G2624" t="b">
        <f t="shared" si="40"/>
        <v>1</v>
      </c>
      <c r="I2624" t="s">
        <v>10061</v>
      </c>
    </row>
    <row r="2625" spans="1:9" x14ac:dyDescent="0.3">
      <c r="A2625" s="2">
        <v>-87.743009999999998</v>
      </c>
      <c r="B2625">
        <v>41.931311000000001</v>
      </c>
      <c r="D2625">
        <v>-87.743009999999998</v>
      </c>
      <c r="E2625">
        <v>41.931311000000001</v>
      </c>
      <c r="G2625" t="b">
        <f t="shared" si="40"/>
        <v>1</v>
      </c>
      <c r="I2625" t="s">
        <v>10265</v>
      </c>
    </row>
    <row r="2626" spans="1:9" x14ac:dyDescent="0.3">
      <c r="A2626" s="2">
        <v>-88.568568900000002</v>
      </c>
      <c r="B2626">
        <v>41.652763800000002</v>
      </c>
      <c r="D2626">
        <v>-88.568568900000002</v>
      </c>
      <c r="E2626">
        <v>41.652763800000002</v>
      </c>
      <c r="G2626" t="b">
        <f t="shared" si="40"/>
        <v>1</v>
      </c>
      <c r="I2626" t="s">
        <v>10052</v>
      </c>
    </row>
    <row r="2627" spans="1:9" x14ac:dyDescent="0.3">
      <c r="A2627" s="2">
        <v>-88.339669799999996</v>
      </c>
      <c r="B2627">
        <v>42.237575100000001</v>
      </c>
      <c r="D2627">
        <v>-88.339669799999996</v>
      </c>
      <c r="E2627">
        <v>42.237575100000001</v>
      </c>
      <c r="G2627" t="b">
        <f t="shared" ref="G2627:G2690" si="41">A2627=D2627</f>
        <v>1</v>
      </c>
      <c r="I2627" t="s">
        <v>9885</v>
      </c>
    </row>
    <row r="2628" spans="1:9" x14ac:dyDescent="0.3">
      <c r="A2628" s="2">
        <v>-89.703477199999995</v>
      </c>
      <c r="B2628">
        <v>38.138331999999998</v>
      </c>
      <c r="D2628">
        <v>-89.703477199999995</v>
      </c>
      <c r="E2628">
        <v>38.138331999999998</v>
      </c>
      <c r="G2628" t="b">
        <f t="shared" si="41"/>
        <v>1</v>
      </c>
      <c r="I2628" t="s">
        <v>10054</v>
      </c>
    </row>
    <row r="2629" spans="1:9" x14ac:dyDescent="0.3">
      <c r="A2629" s="2">
        <v>-87.590625500000002</v>
      </c>
      <c r="B2629">
        <v>41.600283099999999</v>
      </c>
      <c r="D2629">
        <v>-87.590625500000002</v>
      </c>
      <c r="E2629">
        <v>41.600283099999999</v>
      </c>
      <c r="G2629" t="b">
        <f t="shared" si="41"/>
        <v>1</v>
      </c>
      <c r="I2629" t="s">
        <v>9551</v>
      </c>
    </row>
    <row r="2630" spans="1:9" x14ac:dyDescent="0.3">
      <c r="A2630" s="2">
        <v>-87.989350200000004</v>
      </c>
      <c r="B2630">
        <v>41.905985299999998</v>
      </c>
      <c r="D2630">
        <v>-87.989350200000004</v>
      </c>
      <c r="E2630">
        <v>41.905985299999998</v>
      </c>
      <c r="G2630" t="b">
        <f t="shared" si="41"/>
        <v>1</v>
      </c>
      <c r="I2630" t="s">
        <v>10056</v>
      </c>
    </row>
    <row r="2631" spans="1:9" x14ac:dyDescent="0.3">
      <c r="A2631" s="2">
        <v>-87.748549299999993</v>
      </c>
      <c r="B2631">
        <v>42.024946300000003</v>
      </c>
      <c r="D2631">
        <v>-87.748868299999998</v>
      </c>
      <c r="E2631">
        <v>42.026203799999998</v>
      </c>
      <c r="G2631" t="b">
        <f t="shared" si="41"/>
        <v>0</v>
      </c>
      <c r="I2631" t="s">
        <v>10057</v>
      </c>
    </row>
    <row r="2632" spans="1:9" x14ac:dyDescent="0.3">
      <c r="A2632" s="2">
        <v>-88.0429374</v>
      </c>
      <c r="B2632">
        <v>42.0693275</v>
      </c>
      <c r="D2632">
        <v>-88.0429374</v>
      </c>
      <c r="E2632">
        <v>42.0693275</v>
      </c>
      <c r="G2632" t="b">
        <f t="shared" si="41"/>
        <v>1</v>
      </c>
      <c r="I2632" t="s">
        <v>10090</v>
      </c>
    </row>
    <row r="2633" spans="1:9" x14ac:dyDescent="0.3">
      <c r="A2633" s="2">
        <v>-88.084562300000002</v>
      </c>
      <c r="B2633">
        <v>42.379437600000003</v>
      </c>
      <c r="D2633">
        <v>-88.084562300000002</v>
      </c>
      <c r="E2633">
        <v>42.379437600000003</v>
      </c>
      <c r="G2633" t="b">
        <f t="shared" si="41"/>
        <v>1</v>
      </c>
      <c r="I2633" t="s">
        <v>10062</v>
      </c>
    </row>
    <row r="2634" spans="1:9" x14ac:dyDescent="0.3">
      <c r="A2634" s="2">
        <v>-88.274578500000004</v>
      </c>
      <c r="B2634">
        <v>41.565887199999999</v>
      </c>
      <c r="D2634">
        <v>-88.274578500000004</v>
      </c>
      <c r="E2634">
        <v>41.565887199999999</v>
      </c>
      <c r="G2634" t="b">
        <f t="shared" si="41"/>
        <v>1</v>
      </c>
      <c r="I2634" t="s">
        <v>10046</v>
      </c>
    </row>
    <row r="2635" spans="1:9" x14ac:dyDescent="0.3">
      <c r="A2635" s="2">
        <v>-89.056850400000002</v>
      </c>
      <c r="B2635">
        <v>42.2367481</v>
      </c>
      <c r="D2635">
        <v>-89.056850400000002</v>
      </c>
      <c r="E2635">
        <v>42.2367481</v>
      </c>
      <c r="G2635" t="b">
        <f t="shared" si="41"/>
        <v>1</v>
      </c>
      <c r="I2635" t="s">
        <v>10064</v>
      </c>
    </row>
    <row r="2636" spans="1:9" x14ac:dyDescent="0.3">
      <c r="A2636" s="2">
        <v>-89.604502800000006</v>
      </c>
      <c r="B2636">
        <v>39.839066199999998</v>
      </c>
      <c r="D2636">
        <v>-89.604502800000006</v>
      </c>
      <c r="E2636">
        <v>39.839066199999998</v>
      </c>
      <c r="G2636" t="b">
        <f t="shared" si="41"/>
        <v>1</v>
      </c>
      <c r="I2636" t="s">
        <v>10076</v>
      </c>
    </row>
    <row r="2637" spans="1:9" x14ac:dyDescent="0.3">
      <c r="A2637" s="2">
        <v>-89.117727400000007</v>
      </c>
      <c r="B2637">
        <v>42.289059100000003</v>
      </c>
      <c r="D2637">
        <v>-89.117727400000007</v>
      </c>
      <c r="E2637">
        <v>42.289059100000003</v>
      </c>
      <c r="G2637" t="b">
        <f t="shared" si="41"/>
        <v>1</v>
      </c>
      <c r="I2637" t="s">
        <v>10079</v>
      </c>
    </row>
    <row r="2638" spans="1:9" x14ac:dyDescent="0.3">
      <c r="A2638" s="2">
        <v>-90.547665499999994</v>
      </c>
      <c r="B2638">
        <v>41.491704599999998</v>
      </c>
      <c r="D2638">
        <v>-90.547662099999997</v>
      </c>
      <c r="E2638">
        <v>41.492741600000002</v>
      </c>
      <c r="G2638" t="b">
        <f t="shared" si="41"/>
        <v>0</v>
      </c>
      <c r="I2638" t="s">
        <v>10081</v>
      </c>
    </row>
    <row r="2639" spans="1:9" x14ac:dyDescent="0.3">
      <c r="A2639" s="2">
        <v>-89.067514900000006</v>
      </c>
      <c r="B2639">
        <v>41.937028900000001</v>
      </c>
      <c r="D2639">
        <v>-89.067514900000006</v>
      </c>
      <c r="E2639">
        <v>41.937028900000001</v>
      </c>
      <c r="G2639" t="b">
        <f t="shared" si="41"/>
        <v>1</v>
      </c>
      <c r="I2639" t="s">
        <v>10080</v>
      </c>
    </row>
    <row r="2640" spans="1:9" x14ac:dyDescent="0.3">
      <c r="A2640" s="2">
        <v>-91.359637000000006</v>
      </c>
      <c r="B2640">
        <v>39.935789</v>
      </c>
      <c r="D2640">
        <v>-91.359637000000006</v>
      </c>
      <c r="E2640">
        <v>39.935789</v>
      </c>
      <c r="G2640" t="b">
        <f t="shared" si="41"/>
        <v>1</v>
      </c>
      <c r="I2640" t="s">
        <v>10083</v>
      </c>
    </row>
    <row r="2641" spans="1:9" x14ac:dyDescent="0.3">
      <c r="A2641" s="2">
        <v>-83.211116500000003</v>
      </c>
      <c r="B2641">
        <v>41.109617700000001</v>
      </c>
      <c r="D2641">
        <v>-83.211116500000003</v>
      </c>
      <c r="E2641">
        <v>41.109617700000001</v>
      </c>
      <c r="G2641" t="b">
        <f t="shared" si="41"/>
        <v>1</v>
      </c>
      <c r="I2641" t="s">
        <v>10088</v>
      </c>
    </row>
    <row r="2642" spans="1:9" x14ac:dyDescent="0.3">
      <c r="A2642" s="2">
        <v>-87.965951799999999</v>
      </c>
      <c r="B2642">
        <v>42.1022034</v>
      </c>
      <c r="D2642">
        <v>-87.965951799999999</v>
      </c>
      <c r="E2642">
        <v>42.1022034</v>
      </c>
      <c r="G2642" t="b">
        <f t="shared" si="41"/>
        <v>1</v>
      </c>
      <c r="I2642" t="s">
        <v>9878</v>
      </c>
    </row>
    <row r="2643" spans="1:9" x14ac:dyDescent="0.3">
      <c r="A2643" s="2">
        <v>-88.658068900000004</v>
      </c>
      <c r="B2643">
        <v>40.873106300000003</v>
      </c>
      <c r="D2643">
        <v>-88.658068900000004</v>
      </c>
      <c r="E2643">
        <v>40.873106300000003</v>
      </c>
      <c r="G2643" t="b">
        <f t="shared" si="41"/>
        <v>1</v>
      </c>
      <c r="I2643" t="s">
        <v>9432</v>
      </c>
    </row>
    <row r="2644" spans="1:9" x14ac:dyDescent="0.3">
      <c r="A2644" s="2">
        <v>-88.164441600000004</v>
      </c>
      <c r="B2644">
        <v>40.114052800000003</v>
      </c>
      <c r="D2644">
        <v>-88.164441600000004</v>
      </c>
      <c r="E2644">
        <v>40.114052800000003</v>
      </c>
      <c r="G2644" t="b">
        <f t="shared" si="41"/>
        <v>1</v>
      </c>
      <c r="I2644" t="s">
        <v>10268</v>
      </c>
    </row>
    <row r="2645" spans="1:9" x14ac:dyDescent="0.3">
      <c r="A2645" s="2">
        <v>-89.014981000000006</v>
      </c>
      <c r="B2645">
        <v>42.266006900000001</v>
      </c>
      <c r="D2645">
        <v>-89.014981000000006</v>
      </c>
      <c r="E2645">
        <v>42.266006900000001</v>
      </c>
      <c r="G2645" t="b">
        <f t="shared" si="41"/>
        <v>1</v>
      </c>
      <c r="I2645" t="s">
        <v>9792</v>
      </c>
    </row>
    <row r="2646" spans="1:9" x14ac:dyDescent="0.3">
      <c r="A2646" s="2">
        <v>-88.123835900000003</v>
      </c>
      <c r="B2646">
        <v>41.628233899999998</v>
      </c>
      <c r="D2646">
        <v>-88.123835900000003</v>
      </c>
      <c r="E2646">
        <v>41.628233899999998</v>
      </c>
      <c r="G2646" t="b">
        <f t="shared" si="41"/>
        <v>1</v>
      </c>
      <c r="I2646" t="s">
        <v>9674</v>
      </c>
    </row>
    <row r="2647" spans="1:9" x14ac:dyDescent="0.3">
      <c r="A2647" s="2">
        <v>-87.9735795</v>
      </c>
      <c r="B2647">
        <v>41.7715982</v>
      </c>
      <c r="D2647">
        <v>-87.9735795</v>
      </c>
      <c r="E2647">
        <v>41.7715982</v>
      </c>
      <c r="G2647" t="b">
        <f t="shared" si="41"/>
        <v>1</v>
      </c>
      <c r="I2647" t="s">
        <v>9531</v>
      </c>
    </row>
    <row r="2648" spans="1:9" x14ac:dyDescent="0.3">
      <c r="A2648" s="2">
        <v>-87.985874600000002</v>
      </c>
      <c r="B2648">
        <v>42.140159799999999</v>
      </c>
      <c r="D2648">
        <v>-87.985874600000002</v>
      </c>
      <c r="E2648">
        <v>42.140159799999999</v>
      </c>
      <c r="G2648" t="b">
        <f t="shared" si="41"/>
        <v>1</v>
      </c>
      <c r="I2648" t="s">
        <v>9648</v>
      </c>
    </row>
    <row r="2649" spans="1:9" x14ac:dyDescent="0.3">
      <c r="A2649" s="2">
        <v>-88.104990700000002</v>
      </c>
      <c r="B2649">
        <v>41.833081300000003</v>
      </c>
      <c r="D2649">
        <v>-88.104990700000002</v>
      </c>
      <c r="E2649">
        <v>41.833081300000003</v>
      </c>
      <c r="G2649" t="b">
        <f t="shared" si="41"/>
        <v>1</v>
      </c>
      <c r="I2649" t="s">
        <v>9520</v>
      </c>
    </row>
    <row r="2650" spans="1:9" x14ac:dyDescent="0.3">
      <c r="A2650" s="2">
        <v>-88.201683500000001</v>
      </c>
      <c r="B2650">
        <v>41.901304699999997</v>
      </c>
      <c r="D2650">
        <v>-88.201683500000001</v>
      </c>
      <c r="E2650">
        <v>41.901304699999997</v>
      </c>
      <c r="G2650" t="b">
        <f t="shared" si="41"/>
        <v>1</v>
      </c>
      <c r="I2650" t="s">
        <v>9899</v>
      </c>
    </row>
    <row r="2651" spans="1:9" x14ac:dyDescent="0.3">
      <c r="A2651" s="2">
        <v>-87.856809400000003</v>
      </c>
      <c r="B2651">
        <v>42.382255499999999</v>
      </c>
      <c r="D2651">
        <v>-87.856809400000003</v>
      </c>
      <c r="E2651">
        <v>42.382255499999999</v>
      </c>
      <c r="G2651" t="b">
        <f t="shared" si="41"/>
        <v>1</v>
      </c>
      <c r="I2651" t="s">
        <v>10179</v>
      </c>
    </row>
    <row r="2652" spans="1:9" x14ac:dyDescent="0.3">
      <c r="A2652" s="2">
        <v>-88.1676006</v>
      </c>
      <c r="B2652">
        <v>42.361921199999998</v>
      </c>
      <c r="D2652">
        <v>-88.1676006</v>
      </c>
      <c r="E2652">
        <v>42.361921199999998</v>
      </c>
      <c r="G2652" t="b">
        <f t="shared" si="41"/>
        <v>1</v>
      </c>
      <c r="I2652" t="s">
        <v>10292</v>
      </c>
    </row>
    <row r="2653" spans="1:9" x14ac:dyDescent="0.3">
      <c r="A2653" s="2">
        <v>-87.978964899999994</v>
      </c>
      <c r="B2653">
        <v>41.859440200000002</v>
      </c>
      <c r="D2653">
        <v>-87.978964899999994</v>
      </c>
      <c r="E2653">
        <v>41.859440200000002</v>
      </c>
      <c r="G2653" t="b">
        <f t="shared" si="41"/>
        <v>1</v>
      </c>
      <c r="I2653" t="s">
        <v>10172</v>
      </c>
    </row>
    <row r="2654" spans="1:9" x14ac:dyDescent="0.3">
      <c r="A2654" s="2">
        <v>-88.347711799999999</v>
      </c>
      <c r="B2654">
        <v>41.9129565</v>
      </c>
      <c r="D2654">
        <v>-88.347711799999999</v>
      </c>
      <c r="E2654">
        <v>41.9129565</v>
      </c>
      <c r="G2654" t="b">
        <f t="shared" si="41"/>
        <v>1</v>
      </c>
      <c r="I2654" t="s">
        <v>10188</v>
      </c>
    </row>
    <row r="2655" spans="1:9" x14ac:dyDescent="0.3">
      <c r="A2655" s="2">
        <v>-89.100194400000007</v>
      </c>
      <c r="B2655">
        <v>38.975920899999998</v>
      </c>
      <c r="D2655">
        <v>-89.100194400000007</v>
      </c>
      <c r="E2655">
        <v>38.975920899999998</v>
      </c>
      <c r="G2655" t="b">
        <f t="shared" si="41"/>
        <v>1</v>
      </c>
      <c r="I2655" t="s">
        <v>10168</v>
      </c>
    </row>
    <row r="2656" spans="1:9" x14ac:dyDescent="0.3">
      <c r="A2656" s="2">
        <v>-88.435190000000006</v>
      </c>
      <c r="B2656">
        <v>42.310462999999999</v>
      </c>
      <c r="D2656">
        <v>-88.435190000000006</v>
      </c>
      <c r="E2656">
        <v>42.310462999999999</v>
      </c>
      <c r="G2656" t="b">
        <f t="shared" si="41"/>
        <v>1</v>
      </c>
      <c r="I2656" t="s">
        <v>10269</v>
      </c>
    </row>
    <row r="2657" spans="1:9" x14ac:dyDescent="0.3">
      <c r="A2657" s="2">
        <v>-87.796613399999998</v>
      </c>
      <c r="B2657">
        <v>41.597230099999997</v>
      </c>
      <c r="D2657">
        <v>-87.796613399999998</v>
      </c>
      <c r="E2657">
        <v>41.597230099999997</v>
      </c>
      <c r="G2657" t="b">
        <f t="shared" si="41"/>
        <v>1</v>
      </c>
      <c r="I2657" t="s">
        <v>7762</v>
      </c>
    </row>
    <row r="2658" spans="1:9" x14ac:dyDescent="0.3">
      <c r="A2658" s="2">
        <v>-89.310462099999995</v>
      </c>
      <c r="B2658">
        <v>39.565494100000002</v>
      </c>
      <c r="D2658">
        <v>-89.310462099999995</v>
      </c>
      <c r="E2658">
        <v>39.565494100000002</v>
      </c>
      <c r="G2658" t="b">
        <f t="shared" si="41"/>
        <v>1</v>
      </c>
      <c r="I2658" t="s">
        <v>9397</v>
      </c>
    </row>
    <row r="2659" spans="1:9" x14ac:dyDescent="0.3">
      <c r="A2659" s="2">
        <v>-89.983579899999995</v>
      </c>
      <c r="B2659">
        <v>38.5326898</v>
      </c>
      <c r="D2659">
        <v>-89.983579899999995</v>
      </c>
      <c r="E2659">
        <v>38.5326898</v>
      </c>
      <c r="G2659" t="b">
        <f t="shared" si="41"/>
        <v>1</v>
      </c>
      <c r="I2659" t="s">
        <v>10235</v>
      </c>
    </row>
    <row r="2660" spans="1:9" x14ac:dyDescent="0.3">
      <c r="A2660" s="2">
        <v>-88.4477744</v>
      </c>
      <c r="B2660">
        <v>41.774501700000002</v>
      </c>
      <c r="D2660">
        <v>-88.4477744</v>
      </c>
      <c r="E2660">
        <v>41.774501700000002</v>
      </c>
      <c r="G2660" t="b">
        <f t="shared" si="41"/>
        <v>1</v>
      </c>
      <c r="I2660" t="s">
        <v>10237</v>
      </c>
    </row>
    <row r="2661" spans="1:9" x14ac:dyDescent="0.3">
      <c r="A2661" s="2">
        <v>-88.835791400000005</v>
      </c>
      <c r="B2661">
        <v>41.1397665</v>
      </c>
      <c r="D2661">
        <v>-88.835791400000005</v>
      </c>
      <c r="E2661">
        <v>41.1397665</v>
      </c>
      <c r="G2661" t="b">
        <f t="shared" si="41"/>
        <v>1</v>
      </c>
      <c r="I2661" t="s">
        <v>10176</v>
      </c>
    </row>
    <row r="2662" spans="1:9" x14ac:dyDescent="0.3">
      <c r="A2662" s="2">
        <v>-88.161786699999993</v>
      </c>
      <c r="B2662">
        <v>42.0093824</v>
      </c>
      <c r="D2662">
        <v>-88.161786699999993</v>
      </c>
      <c r="E2662">
        <v>42.0093824</v>
      </c>
      <c r="G2662" t="b">
        <f t="shared" si="41"/>
        <v>1</v>
      </c>
      <c r="I2662" t="s">
        <v>9765</v>
      </c>
    </row>
    <row r="2663" spans="1:9" x14ac:dyDescent="0.3">
      <c r="A2663" s="2">
        <v>-89.654763200000005</v>
      </c>
      <c r="B2663">
        <v>41.810360199999998</v>
      </c>
      <c r="D2663">
        <v>-89.654763200000005</v>
      </c>
      <c r="E2663">
        <v>41.810360199999998</v>
      </c>
      <c r="G2663" t="b">
        <f t="shared" si="41"/>
        <v>1</v>
      </c>
      <c r="I2663" t="s">
        <v>9884</v>
      </c>
    </row>
    <row r="2664" spans="1:9" x14ac:dyDescent="0.3">
      <c r="A2664" s="2">
        <v>-71.084041600000006</v>
      </c>
      <c r="B2664">
        <v>42.348500799999997</v>
      </c>
      <c r="D2664">
        <v>-71.084041600000006</v>
      </c>
      <c r="E2664">
        <v>42.348500799999997</v>
      </c>
      <c r="G2664" t="b">
        <f t="shared" si="41"/>
        <v>1</v>
      </c>
      <c r="I2664" t="s">
        <v>9542</v>
      </c>
    </row>
    <row r="2665" spans="1:9" x14ac:dyDescent="0.3">
      <c r="A2665" s="2">
        <v>-71.114227299999996</v>
      </c>
      <c r="B2665">
        <v>42.358148800000002</v>
      </c>
      <c r="D2665">
        <v>-71.114227299999996</v>
      </c>
      <c r="E2665">
        <v>42.358148800000002</v>
      </c>
      <c r="G2665" t="b">
        <f t="shared" si="41"/>
        <v>1</v>
      </c>
      <c r="I2665" t="s">
        <v>9689</v>
      </c>
    </row>
    <row r="2666" spans="1:9" x14ac:dyDescent="0.3">
      <c r="A2666" s="2">
        <v>-71.120668899999998</v>
      </c>
      <c r="B2666">
        <v>42.3420165</v>
      </c>
      <c r="D2666">
        <v>-71.120668899999998</v>
      </c>
      <c r="E2666">
        <v>42.3420165</v>
      </c>
      <c r="G2666" t="b">
        <f t="shared" si="41"/>
        <v>1</v>
      </c>
      <c r="I2666" t="s">
        <v>9680</v>
      </c>
    </row>
    <row r="2667" spans="1:9" x14ac:dyDescent="0.3">
      <c r="A2667" s="2">
        <v>-71.143590599999996</v>
      </c>
      <c r="B2667">
        <v>42.390022000000002</v>
      </c>
      <c r="D2667">
        <v>-71.143590599999996</v>
      </c>
      <c r="E2667">
        <v>42.390022000000002</v>
      </c>
      <c r="G2667" t="b">
        <f t="shared" si="41"/>
        <v>1</v>
      </c>
      <c r="I2667" t="s">
        <v>9535</v>
      </c>
    </row>
    <row r="2668" spans="1:9" x14ac:dyDescent="0.3">
      <c r="A2668" s="2">
        <v>-71.188822299999998</v>
      </c>
      <c r="B2668">
        <v>42.425417799999998</v>
      </c>
      <c r="D2668">
        <v>-71.188822299999998</v>
      </c>
      <c r="E2668">
        <v>42.425417799999998</v>
      </c>
      <c r="G2668" t="b">
        <f t="shared" si="41"/>
        <v>1</v>
      </c>
      <c r="I2668" t="s">
        <v>9458</v>
      </c>
    </row>
    <row r="2669" spans="1:9" x14ac:dyDescent="0.3">
      <c r="A2669" s="2">
        <v>-71.219388699999996</v>
      </c>
      <c r="B2669">
        <v>42.349753399999997</v>
      </c>
      <c r="D2669">
        <v>-71.219388699999996</v>
      </c>
      <c r="E2669">
        <v>42.349753399999997</v>
      </c>
      <c r="G2669" t="b">
        <f t="shared" si="41"/>
        <v>1</v>
      </c>
      <c r="I2669" t="s">
        <v>9675</v>
      </c>
    </row>
    <row r="2670" spans="1:9" x14ac:dyDescent="0.3">
      <c r="A2670" s="2">
        <v>-71.017583999999999</v>
      </c>
      <c r="B2670">
        <v>42.483463</v>
      </c>
      <c r="D2670">
        <v>-71.018993399999999</v>
      </c>
      <c r="E2670">
        <v>42.483773800000002</v>
      </c>
      <c r="G2670" t="b">
        <f t="shared" si="41"/>
        <v>0</v>
      </c>
      <c r="I2670" t="s">
        <v>9669</v>
      </c>
    </row>
    <row r="2671" spans="1:9" x14ac:dyDescent="0.3">
      <c r="A2671" s="2">
        <v>-71.234831099999994</v>
      </c>
      <c r="B2671">
        <v>42.292440999999997</v>
      </c>
      <c r="D2671">
        <v>-71.234831099999994</v>
      </c>
      <c r="E2671">
        <v>42.292440999999997</v>
      </c>
      <c r="G2671" t="b">
        <f t="shared" si="41"/>
        <v>1</v>
      </c>
      <c r="I2671" t="s">
        <v>10277</v>
      </c>
    </row>
    <row r="2672" spans="1:9" x14ac:dyDescent="0.3">
      <c r="A2672" s="2">
        <v>-70.922595000000001</v>
      </c>
      <c r="B2672">
        <v>42.249900699999998</v>
      </c>
      <c r="D2672">
        <v>-70.922595000000001</v>
      </c>
      <c r="E2672">
        <v>42.249900699999998</v>
      </c>
      <c r="G2672" t="b">
        <f t="shared" si="41"/>
        <v>1</v>
      </c>
      <c r="I2672" t="s">
        <v>9550</v>
      </c>
    </row>
    <row r="2673" spans="1:9" x14ac:dyDescent="0.3">
      <c r="A2673" s="2">
        <v>-71.210818399999994</v>
      </c>
      <c r="B2673">
        <v>42.4733825</v>
      </c>
      <c r="D2673">
        <v>-71.210818399999994</v>
      </c>
      <c r="E2673">
        <v>42.4733825</v>
      </c>
      <c r="G2673" t="b">
        <f t="shared" si="41"/>
        <v>1</v>
      </c>
      <c r="I2673" t="s">
        <v>9796</v>
      </c>
    </row>
    <row r="2674" spans="1:9" x14ac:dyDescent="0.3">
      <c r="A2674" s="2">
        <v>-70.956436100000005</v>
      </c>
      <c r="B2674">
        <v>42.549438600000002</v>
      </c>
      <c r="D2674">
        <v>-70.956436100000005</v>
      </c>
      <c r="E2674">
        <v>42.549438600000002</v>
      </c>
      <c r="G2674" t="b">
        <f t="shared" si="41"/>
        <v>1</v>
      </c>
      <c r="I2674" t="s">
        <v>10287</v>
      </c>
    </row>
    <row r="2675" spans="1:9" x14ac:dyDescent="0.3">
      <c r="A2675" s="2">
        <v>-70.840637999999998</v>
      </c>
      <c r="B2675">
        <v>42.146875999999999</v>
      </c>
      <c r="D2675">
        <v>-70.840637999999998</v>
      </c>
      <c r="E2675">
        <v>42.146875999999999</v>
      </c>
      <c r="G2675" t="b">
        <f t="shared" si="41"/>
        <v>1</v>
      </c>
      <c r="I2675" t="s">
        <v>10262</v>
      </c>
    </row>
    <row r="2676" spans="1:9" x14ac:dyDescent="0.3">
      <c r="A2676" s="2">
        <v>-71.425005100000007</v>
      </c>
      <c r="B2676">
        <v>42.299269000000002</v>
      </c>
      <c r="D2676">
        <v>-71.425005100000007</v>
      </c>
      <c r="E2676">
        <v>42.299269000000002</v>
      </c>
      <c r="G2676" t="b">
        <f t="shared" si="41"/>
        <v>1</v>
      </c>
      <c r="I2676" t="s">
        <v>9881</v>
      </c>
    </row>
    <row r="2677" spans="1:9" x14ac:dyDescent="0.3">
      <c r="A2677" s="2">
        <v>-71.4140163</v>
      </c>
      <c r="B2677">
        <v>42.4827966</v>
      </c>
      <c r="D2677">
        <v>-71.4140163</v>
      </c>
      <c r="E2677">
        <v>42.4827966</v>
      </c>
      <c r="G2677" t="b">
        <f t="shared" si="41"/>
        <v>1</v>
      </c>
      <c r="I2677" t="s">
        <v>10200</v>
      </c>
    </row>
    <row r="2678" spans="1:9" x14ac:dyDescent="0.3">
      <c r="A2678" s="2">
        <v>-71.268655199999998</v>
      </c>
      <c r="B2678">
        <v>42.091662900000003</v>
      </c>
      <c r="D2678">
        <v>-71.268655199999998</v>
      </c>
      <c r="E2678">
        <v>42.091662900000003</v>
      </c>
      <c r="G2678" t="b">
        <f t="shared" si="41"/>
        <v>1</v>
      </c>
      <c r="I2678" t="s">
        <v>9566</v>
      </c>
    </row>
    <row r="2679" spans="1:9" x14ac:dyDescent="0.3">
      <c r="A2679" s="2">
        <v>-111.99457529999999</v>
      </c>
      <c r="B2679">
        <v>33.304461199999999</v>
      </c>
      <c r="D2679">
        <v>-111.99457529999999</v>
      </c>
      <c r="E2679">
        <v>33.304461199999999</v>
      </c>
      <c r="G2679" t="b">
        <f t="shared" si="41"/>
        <v>1</v>
      </c>
      <c r="I2679" t="s">
        <v>10170</v>
      </c>
    </row>
    <row r="2680" spans="1:9" x14ac:dyDescent="0.3">
      <c r="A2680" s="2">
        <v>-112.22637659999999</v>
      </c>
      <c r="B2680">
        <v>33.639154300000001</v>
      </c>
      <c r="D2680">
        <v>-112.22637659999999</v>
      </c>
      <c r="E2680">
        <v>33.639154300000001</v>
      </c>
      <c r="G2680" t="b">
        <f t="shared" si="41"/>
        <v>1</v>
      </c>
      <c r="I2680" t="s">
        <v>258</v>
      </c>
    </row>
    <row r="2681" spans="1:9" x14ac:dyDescent="0.3">
      <c r="A2681" s="2">
        <v>-111.7875865</v>
      </c>
      <c r="B2681">
        <v>33.379095399999997</v>
      </c>
      <c r="D2681">
        <v>-111.7875865</v>
      </c>
      <c r="E2681">
        <v>33.379095399999997</v>
      </c>
      <c r="G2681" t="b">
        <f t="shared" si="41"/>
        <v>1</v>
      </c>
      <c r="I2681" t="s">
        <v>303</v>
      </c>
    </row>
    <row r="2682" spans="1:9" x14ac:dyDescent="0.3">
      <c r="A2682" s="2">
        <v>-111.97908820000001</v>
      </c>
      <c r="B2682">
        <v>33.583425400000003</v>
      </c>
      <c r="D2682">
        <v>-111.97908820000001</v>
      </c>
      <c r="E2682">
        <v>33.583425400000003</v>
      </c>
      <c r="G2682" t="b">
        <f t="shared" si="41"/>
        <v>1</v>
      </c>
      <c r="I2682" t="s">
        <v>356</v>
      </c>
    </row>
    <row r="2683" spans="1:9" x14ac:dyDescent="0.3">
      <c r="A2683" s="2">
        <v>-112.0388437</v>
      </c>
      <c r="B2683">
        <v>33.5071613</v>
      </c>
      <c r="D2683">
        <v>-112.0388437</v>
      </c>
      <c r="E2683">
        <v>33.5071613</v>
      </c>
      <c r="G2683" t="b">
        <f t="shared" si="41"/>
        <v>1</v>
      </c>
      <c r="I2683" t="s">
        <v>295</v>
      </c>
    </row>
    <row r="2684" spans="1:9" x14ac:dyDescent="0.3">
      <c r="A2684" s="2">
        <v>-112.41307980000001</v>
      </c>
      <c r="B2684">
        <v>34.539968700000003</v>
      </c>
      <c r="D2684">
        <v>-112.41307980000001</v>
      </c>
      <c r="E2684">
        <v>34.539968700000003</v>
      </c>
      <c r="G2684" t="b">
        <f t="shared" si="41"/>
        <v>1</v>
      </c>
      <c r="I2684" t="s">
        <v>382</v>
      </c>
    </row>
    <row r="2685" spans="1:9" x14ac:dyDescent="0.3">
      <c r="A2685" s="2">
        <v>-111.91716700000001</v>
      </c>
      <c r="B2685">
        <v>33.635959999999997</v>
      </c>
      <c r="D2685">
        <v>-111.91716700000001</v>
      </c>
      <c r="E2685">
        <v>33.635959999999997</v>
      </c>
      <c r="G2685" t="b">
        <f t="shared" si="41"/>
        <v>1</v>
      </c>
      <c r="I2685" t="s">
        <v>379</v>
      </c>
    </row>
    <row r="2686" spans="1:9" x14ac:dyDescent="0.3">
      <c r="A2686" s="2">
        <v>-111.9275797</v>
      </c>
      <c r="B2686">
        <v>33.529436799999999</v>
      </c>
      <c r="D2686">
        <v>-111.9275797</v>
      </c>
      <c r="E2686">
        <v>33.529436799999999</v>
      </c>
      <c r="G2686" t="b">
        <f t="shared" si="41"/>
        <v>1</v>
      </c>
      <c r="I2686" t="s">
        <v>173</v>
      </c>
    </row>
    <row r="2687" spans="1:9" x14ac:dyDescent="0.3">
      <c r="A2687" s="2">
        <v>-112.367492</v>
      </c>
      <c r="B2687">
        <v>33.651433099999998</v>
      </c>
      <c r="D2687">
        <v>-112.367492</v>
      </c>
      <c r="E2687">
        <v>33.651433099999998</v>
      </c>
      <c r="G2687" t="b">
        <f t="shared" si="41"/>
        <v>1</v>
      </c>
      <c r="I2687" t="s">
        <v>387</v>
      </c>
    </row>
    <row r="2688" spans="1:9" x14ac:dyDescent="0.3">
      <c r="A2688" s="2">
        <v>-111.9126619</v>
      </c>
      <c r="B2688">
        <v>33.362052900000002</v>
      </c>
      <c r="D2688">
        <v>-111.9126619</v>
      </c>
      <c r="E2688">
        <v>33.362052900000002</v>
      </c>
      <c r="G2688" t="b">
        <f t="shared" si="41"/>
        <v>1</v>
      </c>
      <c r="I2688" t="s">
        <v>3361</v>
      </c>
    </row>
    <row r="2689" spans="1:9" x14ac:dyDescent="0.3">
      <c r="A2689" s="2">
        <v>-110.8909347</v>
      </c>
      <c r="B2689">
        <v>32.249830500000002</v>
      </c>
      <c r="D2689">
        <v>-110.8909347</v>
      </c>
      <c r="E2689">
        <v>32.249830500000002</v>
      </c>
      <c r="G2689" t="b">
        <f t="shared" si="41"/>
        <v>1</v>
      </c>
      <c r="I2689" t="s">
        <v>131</v>
      </c>
    </row>
    <row r="2690" spans="1:9" x14ac:dyDescent="0.3">
      <c r="A2690" s="2">
        <v>-110.85889</v>
      </c>
      <c r="B2690">
        <v>32.237126600000003</v>
      </c>
      <c r="D2690">
        <v>-110.85889</v>
      </c>
      <c r="E2690">
        <v>32.237126600000003</v>
      </c>
      <c r="G2690" t="b">
        <f t="shared" si="41"/>
        <v>1</v>
      </c>
      <c r="I2690" t="s">
        <v>188</v>
      </c>
    </row>
    <row r="2691" spans="1:9" x14ac:dyDescent="0.3">
      <c r="A2691" s="2">
        <v>-110.9447443</v>
      </c>
      <c r="B2691">
        <v>32.283548099999997</v>
      </c>
      <c r="D2691">
        <v>-110.9447443</v>
      </c>
      <c r="E2691">
        <v>32.283548099999997</v>
      </c>
      <c r="G2691" t="b">
        <f t="shared" ref="G2691:G2754" si="42">A2691=D2691</f>
        <v>1</v>
      </c>
      <c r="I2691" t="s">
        <v>349</v>
      </c>
    </row>
    <row r="2692" spans="1:9" x14ac:dyDescent="0.3">
      <c r="A2692" s="2">
        <v>-110.9732771</v>
      </c>
      <c r="B2692">
        <v>32.350578800000001</v>
      </c>
      <c r="D2692">
        <v>-110.9732771</v>
      </c>
      <c r="E2692">
        <v>32.350578800000001</v>
      </c>
      <c r="G2692" t="b">
        <f t="shared" si="42"/>
        <v>1</v>
      </c>
      <c r="I2692" t="s">
        <v>83</v>
      </c>
    </row>
    <row r="2693" spans="1:9" x14ac:dyDescent="0.3">
      <c r="A2693" s="2">
        <v>-118.7566978</v>
      </c>
      <c r="B2693">
        <v>34.146195499999997</v>
      </c>
      <c r="D2693">
        <v>-118.7566978</v>
      </c>
      <c r="E2693">
        <v>34.146195499999997</v>
      </c>
      <c r="G2693" t="b">
        <f t="shared" si="42"/>
        <v>1</v>
      </c>
      <c r="I2693" t="s">
        <v>89</v>
      </c>
    </row>
    <row r="2694" spans="1:9" x14ac:dyDescent="0.3">
      <c r="A2694" s="2">
        <v>-122.2514556</v>
      </c>
      <c r="B2694">
        <v>37.757724199999998</v>
      </c>
      <c r="D2694">
        <v>-122.2514556</v>
      </c>
      <c r="E2694">
        <v>37.757724199999998</v>
      </c>
      <c r="G2694" t="b">
        <f t="shared" si="42"/>
        <v>1</v>
      </c>
      <c r="I2694" t="s">
        <v>198</v>
      </c>
    </row>
    <row r="2695" spans="1:9" x14ac:dyDescent="0.3">
      <c r="A2695" s="2">
        <v>-117.7247867</v>
      </c>
      <c r="B2695">
        <v>33.577520200000002</v>
      </c>
      <c r="D2695">
        <v>-117.7247867</v>
      </c>
      <c r="E2695">
        <v>33.577520200000002</v>
      </c>
      <c r="G2695" t="b">
        <f t="shared" si="42"/>
        <v>1</v>
      </c>
      <c r="I2695" t="s">
        <v>13039</v>
      </c>
    </row>
    <row r="2696" spans="1:9" x14ac:dyDescent="0.3">
      <c r="A2696" s="2">
        <v>-120.5942549</v>
      </c>
      <c r="B2696">
        <v>35.125785700000002</v>
      </c>
      <c r="D2696">
        <v>-120.5942549</v>
      </c>
      <c r="E2696">
        <v>35.125785700000002</v>
      </c>
      <c r="G2696" t="b">
        <f t="shared" si="42"/>
        <v>1</v>
      </c>
      <c r="I2696" t="s">
        <v>13158</v>
      </c>
    </row>
    <row r="2697" spans="1:9" x14ac:dyDescent="0.3">
      <c r="A2697" s="2">
        <v>-119.0931057</v>
      </c>
      <c r="B2697">
        <v>35.356082299999997</v>
      </c>
      <c r="D2697">
        <v>-119.0931057</v>
      </c>
      <c r="E2697">
        <v>35.356082299999997</v>
      </c>
      <c r="G2697" t="b">
        <f t="shared" si="42"/>
        <v>1</v>
      </c>
      <c r="I2697" t="s">
        <v>13054</v>
      </c>
    </row>
    <row r="2698" spans="1:9" x14ac:dyDescent="0.3">
      <c r="A2698" s="2">
        <v>-122.2732664</v>
      </c>
      <c r="B2698">
        <v>37.871738000000001</v>
      </c>
      <c r="D2698">
        <v>-122.2732664</v>
      </c>
      <c r="E2698">
        <v>37.871738000000001</v>
      </c>
      <c r="G2698" t="b">
        <f t="shared" si="42"/>
        <v>1</v>
      </c>
      <c r="I2698" t="s">
        <v>13001</v>
      </c>
    </row>
    <row r="2699" spans="1:9" x14ac:dyDescent="0.3">
      <c r="A2699" s="2">
        <v>-118.1854281</v>
      </c>
      <c r="B2699">
        <v>33.832889299999998</v>
      </c>
      <c r="D2699">
        <v>-118.1854281</v>
      </c>
      <c r="E2699">
        <v>33.832889299999998</v>
      </c>
      <c r="G2699" t="b">
        <f t="shared" si="42"/>
        <v>1</v>
      </c>
      <c r="I2699" t="s">
        <v>12985</v>
      </c>
    </row>
    <row r="2700" spans="1:9" x14ac:dyDescent="0.3">
      <c r="A2700" s="2">
        <v>-117.86521810000001</v>
      </c>
      <c r="B2700">
        <v>33.910079600000003</v>
      </c>
      <c r="D2700">
        <v>-117.86521810000001</v>
      </c>
      <c r="E2700">
        <v>33.910079600000003</v>
      </c>
      <c r="G2700" t="b">
        <f t="shared" si="42"/>
        <v>1</v>
      </c>
      <c r="I2700" t="s">
        <v>13232</v>
      </c>
    </row>
    <row r="2701" spans="1:9" x14ac:dyDescent="0.3">
      <c r="A2701" s="2">
        <v>-121.7499526</v>
      </c>
      <c r="B2701">
        <v>37.960603399999997</v>
      </c>
      <c r="D2701">
        <v>-121.7499526</v>
      </c>
      <c r="E2701">
        <v>37.960603399999997</v>
      </c>
      <c r="G2701" t="b">
        <f t="shared" si="42"/>
        <v>1</v>
      </c>
      <c r="I2701" t="s">
        <v>13115</v>
      </c>
    </row>
    <row r="2702" spans="1:9" x14ac:dyDescent="0.3">
      <c r="A2702" s="2">
        <v>-118.29886260000001</v>
      </c>
      <c r="B2702">
        <v>34.174993100000002</v>
      </c>
      <c r="D2702">
        <v>-118.29886260000001</v>
      </c>
      <c r="E2702">
        <v>34.174993100000002</v>
      </c>
      <c r="G2702" t="b">
        <f t="shared" si="42"/>
        <v>1</v>
      </c>
      <c r="I2702" t="s">
        <v>13105</v>
      </c>
    </row>
    <row r="2703" spans="1:9" x14ac:dyDescent="0.3">
      <c r="A2703" s="2">
        <v>-119.0529587</v>
      </c>
      <c r="B2703">
        <v>34.219833399999999</v>
      </c>
      <c r="D2703">
        <v>-119.0529587</v>
      </c>
      <c r="E2703">
        <v>34.219833399999999</v>
      </c>
      <c r="G2703" t="b">
        <f t="shared" si="42"/>
        <v>1</v>
      </c>
      <c r="I2703" t="s">
        <v>13174</v>
      </c>
    </row>
    <row r="2704" spans="1:9" x14ac:dyDescent="0.3">
      <c r="A2704" s="2">
        <v>-121.93335500000001</v>
      </c>
      <c r="B2704">
        <v>37.288141299999999</v>
      </c>
      <c r="D2704">
        <v>-121.93335500000001</v>
      </c>
      <c r="E2704">
        <v>37.288141299999999</v>
      </c>
      <c r="G2704" t="b">
        <f t="shared" si="42"/>
        <v>1</v>
      </c>
      <c r="I2704" t="s">
        <v>13136</v>
      </c>
    </row>
    <row r="2705" spans="1:9" x14ac:dyDescent="0.3">
      <c r="A2705" s="2">
        <v>-121.97005559999999</v>
      </c>
      <c r="B2705">
        <v>36.978651300000003</v>
      </c>
      <c r="D2705">
        <v>-121.97005559999999</v>
      </c>
      <c r="E2705">
        <v>36.978651300000003</v>
      </c>
      <c r="G2705" t="b">
        <f t="shared" si="42"/>
        <v>1</v>
      </c>
      <c r="I2705" t="s">
        <v>13201</v>
      </c>
    </row>
    <row r="2706" spans="1:9" x14ac:dyDescent="0.3">
      <c r="A2706" s="2">
        <v>-117.25452</v>
      </c>
      <c r="B2706">
        <v>33.126699799999997</v>
      </c>
      <c r="D2706">
        <v>-117.25452</v>
      </c>
      <c r="E2706">
        <v>33.126699799999997</v>
      </c>
      <c r="G2706" t="b">
        <f t="shared" si="42"/>
        <v>1</v>
      </c>
      <c r="I2706" t="s">
        <v>13202</v>
      </c>
    </row>
    <row r="2707" spans="1:9" x14ac:dyDescent="0.3">
      <c r="A2707" s="2">
        <v>-122.0735238</v>
      </c>
      <c r="B2707">
        <v>37.685476999999999</v>
      </c>
      <c r="D2707">
        <v>-122.0735238</v>
      </c>
      <c r="E2707">
        <v>37.685476999999999</v>
      </c>
      <c r="G2707" t="b">
        <f t="shared" si="42"/>
        <v>1</v>
      </c>
      <c r="I2707" t="s">
        <v>13214</v>
      </c>
    </row>
    <row r="2708" spans="1:9" x14ac:dyDescent="0.3">
      <c r="A2708" s="2">
        <v>-116.469296</v>
      </c>
      <c r="B2708">
        <v>33.781248599999998</v>
      </c>
      <c r="D2708">
        <v>-116.469296</v>
      </c>
      <c r="E2708">
        <v>33.781248599999998</v>
      </c>
      <c r="G2708" t="b">
        <f t="shared" si="42"/>
        <v>1</v>
      </c>
      <c r="I2708" t="s">
        <v>13189</v>
      </c>
    </row>
    <row r="2709" spans="1:9" x14ac:dyDescent="0.3">
      <c r="A2709" s="2">
        <v>-118.0581293</v>
      </c>
      <c r="B2709">
        <v>33.869241700000003</v>
      </c>
      <c r="D2709">
        <v>-118.0581293</v>
      </c>
      <c r="E2709">
        <v>33.869241700000003</v>
      </c>
      <c r="G2709" t="b">
        <f t="shared" si="42"/>
        <v>1</v>
      </c>
      <c r="I2709" t="s">
        <v>13891</v>
      </c>
    </row>
    <row r="2710" spans="1:9" x14ac:dyDescent="0.3">
      <c r="A2710" s="2">
        <v>-118.5788824</v>
      </c>
      <c r="B2710">
        <v>34.258221499999998</v>
      </c>
      <c r="D2710">
        <v>-118.5788824</v>
      </c>
      <c r="E2710">
        <v>34.258221499999998</v>
      </c>
      <c r="G2710" t="b">
        <f t="shared" si="42"/>
        <v>1</v>
      </c>
      <c r="I2710" t="s">
        <v>14942</v>
      </c>
    </row>
    <row r="2711" spans="1:9" x14ac:dyDescent="0.3">
      <c r="A2711" s="2">
        <v>-121.8474416</v>
      </c>
      <c r="B2711">
        <v>39.759398300000001</v>
      </c>
      <c r="D2711">
        <v>-121.8474416</v>
      </c>
      <c r="E2711">
        <v>39.759398300000001</v>
      </c>
      <c r="G2711" t="b">
        <f t="shared" si="42"/>
        <v>1</v>
      </c>
      <c r="I2711" t="s">
        <v>14418</v>
      </c>
    </row>
    <row r="2712" spans="1:9" x14ac:dyDescent="0.3">
      <c r="A2712" s="2">
        <v>-117.73204</v>
      </c>
      <c r="B2712">
        <v>34.000532999999997</v>
      </c>
      <c r="D2712">
        <v>-117.73204</v>
      </c>
      <c r="E2712">
        <v>34.000532999999997</v>
      </c>
      <c r="G2712" t="b">
        <f t="shared" si="42"/>
        <v>1</v>
      </c>
      <c r="I2712" t="s">
        <v>14586</v>
      </c>
    </row>
    <row r="2713" spans="1:9" x14ac:dyDescent="0.3">
      <c r="A2713" s="2">
        <v>-116.9705848</v>
      </c>
      <c r="B2713">
        <v>32.651822299999999</v>
      </c>
      <c r="D2713">
        <v>-116.9705848</v>
      </c>
      <c r="E2713">
        <v>32.651822299999999</v>
      </c>
      <c r="G2713" t="b">
        <f t="shared" si="42"/>
        <v>1</v>
      </c>
      <c r="I2713" t="s">
        <v>14580</v>
      </c>
    </row>
    <row r="2714" spans="1:9" x14ac:dyDescent="0.3">
      <c r="A2714" s="2">
        <v>-117.7220051</v>
      </c>
      <c r="B2714">
        <v>34.1073807</v>
      </c>
      <c r="D2714">
        <v>-117.7220051</v>
      </c>
      <c r="E2714">
        <v>34.1073807</v>
      </c>
      <c r="G2714" t="b">
        <f t="shared" si="42"/>
        <v>1</v>
      </c>
      <c r="I2714" t="s">
        <v>15122</v>
      </c>
    </row>
    <row r="2715" spans="1:9" x14ac:dyDescent="0.3">
      <c r="A2715" s="2">
        <v>-119.7280097</v>
      </c>
      <c r="B2715">
        <v>36.849257199999997</v>
      </c>
      <c r="D2715">
        <v>-119.7280097</v>
      </c>
      <c r="E2715">
        <v>36.849257199999997</v>
      </c>
      <c r="G2715" t="b">
        <f t="shared" si="42"/>
        <v>1</v>
      </c>
      <c r="I2715" t="s">
        <v>13843</v>
      </c>
    </row>
    <row r="2716" spans="1:9" x14ac:dyDescent="0.3">
      <c r="A2716" s="2">
        <v>-122.0254901</v>
      </c>
      <c r="B2716">
        <v>37.937540900000002</v>
      </c>
      <c r="D2716">
        <v>-122.0254901</v>
      </c>
      <c r="E2716">
        <v>37.937540900000002</v>
      </c>
      <c r="G2716" t="b">
        <f t="shared" si="42"/>
        <v>1</v>
      </c>
      <c r="I2716" t="s">
        <v>14480</v>
      </c>
    </row>
    <row r="2717" spans="1:9" x14ac:dyDescent="0.3">
      <c r="A2717" s="2">
        <v>-122.05695369999999</v>
      </c>
      <c r="B2717">
        <v>37.978793199999998</v>
      </c>
      <c r="D2717">
        <v>-122.05695369999999</v>
      </c>
      <c r="E2717">
        <v>37.978793199999998</v>
      </c>
      <c r="G2717" t="b">
        <f t="shared" si="42"/>
        <v>1</v>
      </c>
      <c r="I2717" t="s">
        <v>14952</v>
      </c>
    </row>
    <row r="2718" spans="1:9" x14ac:dyDescent="0.3">
      <c r="A2718" s="2">
        <v>-117.5068516</v>
      </c>
      <c r="B2718">
        <v>33.811860199999998</v>
      </c>
      <c r="D2718">
        <v>-117.5068516</v>
      </c>
      <c r="E2718">
        <v>33.811860199999998</v>
      </c>
      <c r="G2718" t="b">
        <f t="shared" si="42"/>
        <v>1</v>
      </c>
      <c r="I2718" t="s">
        <v>13969</v>
      </c>
    </row>
    <row r="2719" spans="1:9" x14ac:dyDescent="0.3">
      <c r="A2719" s="2">
        <v>-117.92462159999999</v>
      </c>
      <c r="B2719">
        <v>33.6366607</v>
      </c>
      <c r="D2719">
        <v>-117.92462159999999</v>
      </c>
      <c r="E2719">
        <v>33.6366607</v>
      </c>
      <c r="G2719" t="b">
        <f t="shared" si="42"/>
        <v>1</v>
      </c>
      <c r="I2719" t="s">
        <v>14527</v>
      </c>
    </row>
    <row r="2720" spans="1:9" x14ac:dyDescent="0.3">
      <c r="A2720" s="2">
        <v>-118.3929909</v>
      </c>
      <c r="B2720">
        <v>34.025262599999998</v>
      </c>
      <c r="D2720">
        <v>-118.3929909</v>
      </c>
      <c r="E2720">
        <v>34.025262599999998</v>
      </c>
      <c r="G2720" t="b">
        <f t="shared" si="42"/>
        <v>1</v>
      </c>
      <c r="I2720" t="s">
        <v>15163</v>
      </c>
    </row>
    <row r="2721" spans="1:9" x14ac:dyDescent="0.3">
      <c r="A2721" s="2">
        <v>-122.482435</v>
      </c>
      <c r="B2721">
        <v>37.700156700000001</v>
      </c>
      <c r="D2721">
        <v>-122.482435</v>
      </c>
      <c r="E2721">
        <v>37.700156700000001</v>
      </c>
      <c r="G2721" t="b">
        <f t="shared" si="42"/>
        <v>1</v>
      </c>
      <c r="I2721" t="s">
        <v>15167</v>
      </c>
    </row>
    <row r="2722" spans="1:9" x14ac:dyDescent="0.3">
      <c r="A2722" s="2">
        <v>-122.00323109999999</v>
      </c>
      <c r="B2722">
        <v>37.823103099999997</v>
      </c>
      <c r="D2722">
        <v>-122.00323109999999</v>
      </c>
      <c r="E2722">
        <v>37.823103099999997</v>
      </c>
      <c r="G2722" t="b">
        <f t="shared" si="42"/>
        <v>1</v>
      </c>
      <c r="I2722" t="s">
        <v>14091</v>
      </c>
    </row>
    <row r="2723" spans="1:9" x14ac:dyDescent="0.3">
      <c r="A2723" s="2">
        <v>-121.761505</v>
      </c>
      <c r="B2723">
        <v>38.546590100000003</v>
      </c>
      <c r="D2723">
        <v>-121.761505</v>
      </c>
      <c r="E2723">
        <v>38.546590100000003</v>
      </c>
      <c r="G2723" t="b">
        <f t="shared" si="42"/>
        <v>1</v>
      </c>
      <c r="I2723" t="s">
        <v>15022</v>
      </c>
    </row>
    <row r="2724" spans="1:9" x14ac:dyDescent="0.3">
      <c r="A2724" s="2">
        <v>-118.2001716</v>
      </c>
      <c r="B2724">
        <v>34.139310500000001</v>
      </c>
      <c r="D2724">
        <v>-118.2001716</v>
      </c>
      <c r="E2724">
        <v>34.139310500000001</v>
      </c>
      <c r="G2724" t="b">
        <f t="shared" si="42"/>
        <v>1</v>
      </c>
      <c r="I2724" t="s">
        <v>14229</v>
      </c>
    </row>
    <row r="2725" spans="1:9" x14ac:dyDescent="0.3">
      <c r="A2725" s="2">
        <v>-122.29981600000001</v>
      </c>
      <c r="B2725">
        <v>37.898910100000002</v>
      </c>
      <c r="D2725">
        <v>-122.29981600000001</v>
      </c>
      <c r="E2725">
        <v>37.898910100000002</v>
      </c>
      <c r="G2725" t="b">
        <f t="shared" si="42"/>
        <v>1</v>
      </c>
      <c r="I2725" t="s">
        <v>13808</v>
      </c>
    </row>
    <row r="2726" spans="1:9" x14ac:dyDescent="0.3">
      <c r="A2726" s="2">
        <v>-121.4204405</v>
      </c>
      <c r="B2726">
        <v>38.406572300000001</v>
      </c>
      <c r="D2726">
        <v>-121.4204405</v>
      </c>
      <c r="E2726">
        <v>38.406572300000001</v>
      </c>
      <c r="G2726" t="b">
        <f t="shared" si="42"/>
        <v>1</v>
      </c>
      <c r="I2726" t="s">
        <v>13901</v>
      </c>
    </row>
    <row r="2727" spans="1:9" x14ac:dyDescent="0.3">
      <c r="A2727" s="2">
        <v>-122.29421720000001</v>
      </c>
      <c r="B2727">
        <v>37.836960699999999</v>
      </c>
      <c r="D2727">
        <v>-122.29421720000001</v>
      </c>
      <c r="E2727">
        <v>37.836960699999999</v>
      </c>
      <c r="G2727" t="b">
        <f t="shared" si="42"/>
        <v>1</v>
      </c>
      <c r="I2727" t="s">
        <v>15486</v>
      </c>
    </row>
    <row r="2728" spans="1:9" x14ac:dyDescent="0.3">
      <c r="A2728" s="2">
        <v>-117.259471</v>
      </c>
      <c r="B2728">
        <v>33.046712100000001</v>
      </c>
      <c r="D2728">
        <v>-117.259471</v>
      </c>
      <c r="E2728">
        <v>33.046712100000001</v>
      </c>
      <c r="G2728" t="b">
        <f t="shared" si="42"/>
        <v>1</v>
      </c>
      <c r="I2728" t="s">
        <v>13987</v>
      </c>
    </row>
    <row r="2729" spans="1:9" x14ac:dyDescent="0.3">
      <c r="A2729" s="2">
        <v>-117.0748986</v>
      </c>
      <c r="B2729">
        <v>33.0999835</v>
      </c>
      <c r="D2729">
        <v>-117.0748986</v>
      </c>
      <c r="E2729">
        <v>33.0999835</v>
      </c>
      <c r="G2729" t="b">
        <f t="shared" si="42"/>
        <v>1</v>
      </c>
      <c r="I2729" t="s">
        <v>14071</v>
      </c>
    </row>
    <row r="2730" spans="1:9" x14ac:dyDescent="0.3">
      <c r="A2730" s="2">
        <v>-118.5177121</v>
      </c>
      <c r="B2730">
        <v>34.171871500000002</v>
      </c>
      <c r="D2730">
        <v>-118.5177121</v>
      </c>
      <c r="E2730">
        <v>34.171871500000002</v>
      </c>
      <c r="G2730" t="b">
        <f t="shared" si="42"/>
        <v>1</v>
      </c>
      <c r="I2730" t="s">
        <v>13994</v>
      </c>
    </row>
    <row r="2731" spans="1:9" x14ac:dyDescent="0.3">
      <c r="A2731" s="2">
        <v>-121.2722584</v>
      </c>
      <c r="B2731">
        <v>38.662516199999999</v>
      </c>
      <c r="D2731">
        <v>-121.2722584</v>
      </c>
      <c r="E2731">
        <v>38.662516199999999</v>
      </c>
      <c r="G2731" t="b">
        <f t="shared" si="42"/>
        <v>1</v>
      </c>
      <c r="I2731" t="s">
        <v>14596</v>
      </c>
    </row>
    <row r="2732" spans="1:9" x14ac:dyDescent="0.3">
      <c r="A2732" s="2">
        <v>-122.0522259</v>
      </c>
      <c r="B2732">
        <v>38.263089399999998</v>
      </c>
      <c r="D2732">
        <v>-122.0522259</v>
      </c>
      <c r="E2732">
        <v>38.263089399999998</v>
      </c>
      <c r="G2732" t="b">
        <f t="shared" si="42"/>
        <v>1</v>
      </c>
      <c r="I2732" t="s">
        <v>14955</v>
      </c>
    </row>
    <row r="2733" spans="1:9" x14ac:dyDescent="0.3">
      <c r="A2733" s="2">
        <v>-121.1560473</v>
      </c>
      <c r="B2733">
        <v>38.6725171</v>
      </c>
      <c r="D2733">
        <v>-121.1560473</v>
      </c>
      <c r="E2733">
        <v>38.6725171</v>
      </c>
      <c r="G2733" t="b">
        <f t="shared" si="42"/>
        <v>1</v>
      </c>
      <c r="I2733" t="s">
        <v>14962</v>
      </c>
    </row>
    <row r="2734" spans="1:9" x14ac:dyDescent="0.3">
      <c r="A2734" s="2">
        <v>-121.98662090000001</v>
      </c>
      <c r="B2734">
        <v>37.543285099999999</v>
      </c>
      <c r="D2734">
        <v>-121.98662090000001</v>
      </c>
      <c r="E2734">
        <v>37.543285099999999</v>
      </c>
      <c r="G2734" t="b">
        <f t="shared" si="42"/>
        <v>1</v>
      </c>
      <c r="I2734" t="s">
        <v>14510</v>
      </c>
    </row>
    <row r="2735" spans="1:9" x14ac:dyDescent="0.3">
      <c r="A2735" s="2">
        <v>-119.78929050000001</v>
      </c>
      <c r="B2735">
        <v>36.815054199999999</v>
      </c>
      <c r="D2735">
        <v>-119.78929050000001</v>
      </c>
      <c r="E2735">
        <v>36.815054199999999</v>
      </c>
      <c r="G2735" t="b">
        <f t="shared" si="42"/>
        <v>1</v>
      </c>
      <c r="I2735" t="s">
        <v>14396</v>
      </c>
    </row>
    <row r="2736" spans="1:9" x14ac:dyDescent="0.3">
      <c r="A2736" s="2">
        <v>-118.0512962</v>
      </c>
      <c r="B2736">
        <v>33.717684900000002</v>
      </c>
      <c r="D2736">
        <v>-118.0512962</v>
      </c>
      <c r="E2736">
        <v>33.717684900000002</v>
      </c>
      <c r="G2736" t="b">
        <f t="shared" si="42"/>
        <v>1</v>
      </c>
      <c r="I2736" t="s">
        <v>13675</v>
      </c>
    </row>
    <row r="2737" spans="1:9" x14ac:dyDescent="0.3">
      <c r="A2737" s="2">
        <v>-117.95498670000001</v>
      </c>
      <c r="B2737">
        <v>33.651296000000002</v>
      </c>
      <c r="D2737">
        <v>-117.95498670000001</v>
      </c>
      <c r="E2737">
        <v>33.651296000000002</v>
      </c>
      <c r="G2737" t="b">
        <f t="shared" si="42"/>
        <v>1</v>
      </c>
      <c r="I2737" t="s">
        <v>14640</v>
      </c>
    </row>
    <row r="2738" spans="1:9" x14ac:dyDescent="0.3">
      <c r="A2738" s="2">
        <v>-117.9926713</v>
      </c>
      <c r="B2738">
        <v>33.692478100000002</v>
      </c>
      <c r="D2738">
        <v>-117.9926713</v>
      </c>
      <c r="E2738">
        <v>33.692478100000002</v>
      </c>
      <c r="G2738" t="b">
        <f t="shared" si="42"/>
        <v>1</v>
      </c>
      <c r="I2738" t="s">
        <v>14968</v>
      </c>
    </row>
    <row r="2739" spans="1:9" x14ac:dyDescent="0.3">
      <c r="A2739" s="2">
        <v>-118.3264673</v>
      </c>
      <c r="B2739">
        <v>34.1001434</v>
      </c>
      <c r="D2739">
        <v>-118.3264673</v>
      </c>
      <c r="E2739">
        <v>34.1001434</v>
      </c>
      <c r="G2739" t="b">
        <f t="shared" si="42"/>
        <v>1</v>
      </c>
      <c r="I2739" t="s">
        <v>15404</v>
      </c>
    </row>
    <row r="2740" spans="1:9" x14ac:dyDescent="0.3">
      <c r="A2740" s="2">
        <v>-118.50165440000001</v>
      </c>
      <c r="B2740">
        <v>34.2726677</v>
      </c>
      <c r="D2740">
        <v>-118.50218769999999</v>
      </c>
      <c r="E2740">
        <v>34.272314600000001</v>
      </c>
      <c r="G2740" t="b">
        <f t="shared" si="42"/>
        <v>0</v>
      </c>
      <c r="I2740" t="s">
        <v>13536</v>
      </c>
    </row>
    <row r="2741" spans="1:9" x14ac:dyDescent="0.3">
      <c r="A2741" s="2">
        <v>-119.8255259</v>
      </c>
      <c r="B2741">
        <v>34.4407651</v>
      </c>
      <c r="D2741">
        <v>-119.8255259</v>
      </c>
      <c r="E2741">
        <v>34.4407651</v>
      </c>
      <c r="G2741" t="b">
        <f t="shared" si="42"/>
        <v>1</v>
      </c>
      <c r="I2741" t="s">
        <v>14969</v>
      </c>
    </row>
    <row r="2742" spans="1:9" x14ac:dyDescent="0.3">
      <c r="A2742" s="2">
        <v>-118.2465376</v>
      </c>
      <c r="B2742">
        <v>34.147199499999999</v>
      </c>
      <c r="D2742">
        <v>-118.2465376</v>
      </c>
      <c r="E2742">
        <v>34.147199499999999</v>
      </c>
      <c r="G2742" t="b">
        <f t="shared" si="42"/>
        <v>1</v>
      </c>
      <c r="I2742" t="s">
        <v>15452</v>
      </c>
    </row>
    <row r="2743" spans="1:9" x14ac:dyDescent="0.3">
      <c r="A2743" s="2">
        <v>-117.7884205</v>
      </c>
      <c r="B2743">
        <v>33.706160799999999</v>
      </c>
      <c r="D2743">
        <v>-117.7884205</v>
      </c>
      <c r="E2743">
        <v>33.706160799999999</v>
      </c>
      <c r="G2743" t="b">
        <f t="shared" si="42"/>
        <v>1</v>
      </c>
      <c r="I2743" t="s">
        <v>15108</v>
      </c>
    </row>
    <row r="2744" spans="1:9" x14ac:dyDescent="0.3">
      <c r="A2744" s="2">
        <v>-117.83756320000001</v>
      </c>
      <c r="B2744">
        <v>33.650426600000003</v>
      </c>
      <c r="D2744">
        <v>-117.83756320000001</v>
      </c>
      <c r="E2744">
        <v>33.650426600000003</v>
      </c>
      <c r="G2744" t="b">
        <f t="shared" si="42"/>
        <v>1</v>
      </c>
      <c r="I2744" t="s">
        <v>14098</v>
      </c>
    </row>
    <row r="2745" spans="1:9" x14ac:dyDescent="0.3">
      <c r="A2745" s="2">
        <v>-117.7418594</v>
      </c>
      <c r="B2745">
        <v>33.6998684</v>
      </c>
      <c r="D2745">
        <v>-117.7418594</v>
      </c>
      <c r="E2745">
        <v>33.6998684</v>
      </c>
      <c r="G2745" t="b">
        <f t="shared" si="42"/>
        <v>1</v>
      </c>
      <c r="I2745" t="s">
        <v>14101</v>
      </c>
    </row>
    <row r="2746" spans="1:9" x14ac:dyDescent="0.3">
      <c r="A2746" s="2">
        <v>-118.18847770000001</v>
      </c>
      <c r="B2746">
        <v>34.199988099999999</v>
      </c>
      <c r="D2746">
        <v>-118.18847770000001</v>
      </c>
      <c r="E2746">
        <v>34.199988099999999</v>
      </c>
      <c r="G2746" t="b">
        <f t="shared" si="42"/>
        <v>1</v>
      </c>
      <c r="I2746" t="s">
        <v>13905</v>
      </c>
    </row>
    <row r="2747" spans="1:9" x14ac:dyDescent="0.3">
      <c r="A2747" s="2">
        <v>-116.29416260000001</v>
      </c>
      <c r="B2747">
        <v>33.711920499999998</v>
      </c>
      <c r="D2747">
        <v>-116.29416260000001</v>
      </c>
      <c r="E2747">
        <v>33.711920499999998</v>
      </c>
      <c r="G2747" t="b">
        <f t="shared" si="42"/>
        <v>1</v>
      </c>
      <c r="I2747" t="s">
        <v>15411</v>
      </c>
    </row>
    <row r="2748" spans="1:9" x14ac:dyDescent="0.3">
      <c r="A2748" s="2">
        <v>-122.1268178</v>
      </c>
      <c r="B2748">
        <v>37.8903423</v>
      </c>
      <c r="D2748">
        <v>-122.1268178</v>
      </c>
      <c r="E2748">
        <v>37.8903423</v>
      </c>
      <c r="G2748" t="b">
        <f t="shared" si="42"/>
        <v>1</v>
      </c>
      <c r="I2748" t="s">
        <v>14977</v>
      </c>
    </row>
    <row r="2749" spans="1:9" x14ac:dyDescent="0.3">
      <c r="A2749" s="2">
        <v>-117.702304</v>
      </c>
      <c r="B2749">
        <v>33.608541000000002</v>
      </c>
      <c r="D2749">
        <v>-117.702304</v>
      </c>
      <c r="E2749">
        <v>33.608541000000002</v>
      </c>
      <c r="G2749" t="b">
        <f t="shared" si="42"/>
        <v>1</v>
      </c>
      <c r="I2749" t="s">
        <v>15413</v>
      </c>
    </row>
    <row r="2750" spans="1:9" x14ac:dyDescent="0.3">
      <c r="A2750" s="2">
        <v>-117.6967612</v>
      </c>
      <c r="B2750">
        <v>33.493034399999999</v>
      </c>
      <c r="D2750">
        <v>-117.6967612</v>
      </c>
      <c r="E2750">
        <v>33.493034399999999</v>
      </c>
      <c r="G2750" t="b">
        <f t="shared" si="42"/>
        <v>1</v>
      </c>
      <c r="I2750" t="s">
        <v>14985</v>
      </c>
    </row>
    <row r="2751" spans="1:9" x14ac:dyDescent="0.3">
      <c r="A2751" s="2">
        <v>-117.2319679</v>
      </c>
      <c r="B2751">
        <v>32.865605500000001</v>
      </c>
      <c r="D2751">
        <v>-117.2319679</v>
      </c>
      <c r="E2751">
        <v>32.865605500000001</v>
      </c>
      <c r="G2751" t="b">
        <f t="shared" si="42"/>
        <v>1</v>
      </c>
      <c r="I2751" t="s">
        <v>14607</v>
      </c>
    </row>
    <row r="2752" spans="1:9" x14ac:dyDescent="0.3">
      <c r="A2752" s="2">
        <v>-117.00562739999999</v>
      </c>
      <c r="B2752">
        <v>32.779293299999999</v>
      </c>
      <c r="D2752">
        <v>-117.00562739999999</v>
      </c>
      <c r="E2752">
        <v>32.779293299999999</v>
      </c>
      <c r="G2752" t="b">
        <f t="shared" si="42"/>
        <v>1</v>
      </c>
      <c r="I2752" t="s">
        <v>14413</v>
      </c>
    </row>
    <row r="2753" spans="1:9" x14ac:dyDescent="0.3">
      <c r="A2753" s="2">
        <v>-122.5158558</v>
      </c>
      <c r="B2753">
        <v>37.936177899999997</v>
      </c>
      <c r="D2753">
        <v>-122.5158558</v>
      </c>
      <c r="E2753">
        <v>37.936177899999997</v>
      </c>
      <c r="G2753" t="b">
        <f t="shared" si="42"/>
        <v>1</v>
      </c>
      <c r="I2753" t="s">
        <v>14404</v>
      </c>
    </row>
    <row r="2754" spans="1:9" x14ac:dyDescent="0.3">
      <c r="A2754" s="2">
        <v>-121.7818748</v>
      </c>
      <c r="B2754">
        <v>37.680231399999997</v>
      </c>
      <c r="D2754">
        <v>-121.7818748</v>
      </c>
      <c r="E2754">
        <v>37.680231399999997</v>
      </c>
      <c r="G2754" t="b">
        <f t="shared" si="42"/>
        <v>1</v>
      </c>
      <c r="I2754" t="s">
        <v>14409</v>
      </c>
    </row>
    <row r="2755" spans="1:9" x14ac:dyDescent="0.3">
      <c r="A2755" s="2">
        <v>-118.11079770000001</v>
      </c>
      <c r="B2755">
        <v>33.757677100000002</v>
      </c>
      <c r="D2755">
        <v>-118.11079770000001</v>
      </c>
      <c r="E2755">
        <v>33.757677100000002</v>
      </c>
      <c r="G2755" t="b">
        <f t="shared" ref="G2755:G2818" si="43">A2755=D2755</f>
        <v>1</v>
      </c>
      <c r="I2755" t="s">
        <v>13526</v>
      </c>
    </row>
    <row r="2756" spans="1:9" x14ac:dyDescent="0.3">
      <c r="A2756" s="2">
        <v>-118.12280800000001</v>
      </c>
      <c r="B2756">
        <v>33.796436800000002</v>
      </c>
      <c r="D2756">
        <v>-118.12280800000001</v>
      </c>
      <c r="E2756">
        <v>33.796436800000002</v>
      </c>
      <c r="G2756" t="b">
        <f t="shared" si="43"/>
        <v>1</v>
      </c>
      <c r="I2756" t="s">
        <v>13921</v>
      </c>
    </row>
    <row r="2757" spans="1:9" x14ac:dyDescent="0.3">
      <c r="A2757" s="2">
        <v>-122.0674664</v>
      </c>
      <c r="B2757">
        <v>37.336430499999999</v>
      </c>
      <c r="D2757">
        <v>-122.0674664</v>
      </c>
      <c r="E2757">
        <v>37.336430499999999</v>
      </c>
      <c r="G2757" t="b">
        <f t="shared" si="43"/>
        <v>1</v>
      </c>
      <c r="I2757" t="s">
        <v>14557</v>
      </c>
    </row>
    <row r="2758" spans="1:9" x14ac:dyDescent="0.3">
      <c r="A2758" s="2">
        <v>-118.34435310000001</v>
      </c>
      <c r="B2758">
        <v>34.069151599999998</v>
      </c>
      <c r="D2758">
        <v>-118.34435310000001</v>
      </c>
      <c r="E2758">
        <v>34.069151599999998</v>
      </c>
      <c r="G2758" t="b">
        <f t="shared" si="43"/>
        <v>1</v>
      </c>
      <c r="I2758" t="s">
        <v>13886</v>
      </c>
    </row>
    <row r="2759" spans="1:9" x14ac:dyDescent="0.3">
      <c r="A2759" s="2">
        <v>-99.457173999999995</v>
      </c>
      <c r="B2759">
        <v>35.411515999999999</v>
      </c>
      <c r="D2759">
        <v>-99.457173999999995</v>
      </c>
      <c r="E2759">
        <v>35.411515999999999</v>
      </c>
      <c r="G2759" t="b">
        <f t="shared" si="43"/>
        <v>1</v>
      </c>
      <c r="I2759" t="s">
        <v>14303</v>
      </c>
    </row>
    <row r="2760" spans="1:9" x14ac:dyDescent="0.3">
      <c r="A2760" s="2">
        <v>-118.3770377</v>
      </c>
      <c r="B2760">
        <v>34.0710883</v>
      </c>
      <c r="D2760">
        <v>-118.3770377</v>
      </c>
      <c r="E2760">
        <v>34.0710883</v>
      </c>
      <c r="G2760" t="b">
        <f t="shared" si="43"/>
        <v>1</v>
      </c>
      <c r="I2760" t="s">
        <v>14321</v>
      </c>
    </row>
    <row r="2761" spans="1:9" x14ac:dyDescent="0.3">
      <c r="A2761" s="2">
        <v>-118.271896</v>
      </c>
      <c r="B2761">
        <v>34.107703000000001</v>
      </c>
      <c r="D2761">
        <v>-118.271896</v>
      </c>
      <c r="E2761">
        <v>34.107703000000001</v>
      </c>
      <c r="G2761" t="b">
        <f t="shared" si="43"/>
        <v>1</v>
      </c>
      <c r="I2761" t="s">
        <v>14364</v>
      </c>
    </row>
    <row r="2762" spans="1:9" x14ac:dyDescent="0.3">
      <c r="A2762" s="2">
        <v>-118.3649547</v>
      </c>
      <c r="B2762">
        <v>34.097743700000002</v>
      </c>
      <c r="D2762">
        <v>-118.3649547</v>
      </c>
      <c r="E2762">
        <v>34.097743700000002</v>
      </c>
      <c r="G2762" t="b">
        <f t="shared" si="43"/>
        <v>1</v>
      </c>
      <c r="I2762" t="s">
        <v>13861</v>
      </c>
    </row>
    <row r="2763" spans="1:9" x14ac:dyDescent="0.3">
      <c r="A2763" s="2">
        <v>-121.9578168</v>
      </c>
      <c r="B2763">
        <v>37.244251599999998</v>
      </c>
      <c r="D2763">
        <v>-121.9578168</v>
      </c>
      <c r="E2763">
        <v>37.244251599999998</v>
      </c>
      <c r="G2763" t="b">
        <f t="shared" si="43"/>
        <v>1</v>
      </c>
      <c r="I2763" t="s">
        <v>14233</v>
      </c>
    </row>
    <row r="2764" spans="1:9" x14ac:dyDescent="0.3">
      <c r="A2764" s="2">
        <v>-118.37983869999999</v>
      </c>
      <c r="B2764">
        <v>33.887649000000003</v>
      </c>
      <c r="D2764">
        <v>-118.37983869999999</v>
      </c>
      <c r="E2764">
        <v>33.887649000000003</v>
      </c>
      <c r="G2764" t="b">
        <f t="shared" si="43"/>
        <v>1</v>
      </c>
      <c r="I2764" t="s">
        <v>15023</v>
      </c>
    </row>
    <row r="2765" spans="1:9" x14ac:dyDescent="0.3">
      <c r="A2765" s="2">
        <v>-118.3801205</v>
      </c>
      <c r="B2765">
        <v>33.901050599999998</v>
      </c>
      <c r="D2765">
        <v>-118.3801205</v>
      </c>
      <c r="E2765">
        <v>33.901050599999998</v>
      </c>
      <c r="G2765" t="b">
        <f t="shared" si="43"/>
        <v>1</v>
      </c>
      <c r="I2765" t="s">
        <v>14415</v>
      </c>
    </row>
    <row r="2766" spans="1:9" x14ac:dyDescent="0.3">
      <c r="A2766" s="2">
        <v>-122.1835317</v>
      </c>
      <c r="B2766">
        <v>37.451231</v>
      </c>
      <c r="D2766">
        <v>-122.1835317</v>
      </c>
      <c r="E2766">
        <v>37.451231</v>
      </c>
      <c r="G2766" t="b">
        <f t="shared" si="43"/>
        <v>1</v>
      </c>
      <c r="I2766" t="s">
        <v>14427</v>
      </c>
    </row>
    <row r="2767" spans="1:9" x14ac:dyDescent="0.3">
      <c r="A2767" s="2">
        <v>-122.3958598</v>
      </c>
      <c r="B2767">
        <v>37.603775300000002</v>
      </c>
      <c r="D2767">
        <v>-122.3958598</v>
      </c>
      <c r="E2767">
        <v>37.603775300000002</v>
      </c>
      <c r="G2767" t="b">
        <f t="shared" si="43"/>
        <v>1</v>
      </c>
      <c r="I2767" t="s">
        <v>14108</v>
      </c>
    </row>
    <row r="2768" spans="1:9" x14ac:dyDescent="0.3">
      <c r="A2768" s="2">
        <v>-117.1551652</v>
      </c>
      <c r="B2768">
        <v>32.7661619</v>
      </c>
      <c r="D2768">
        <v>-117.1551652</v>
      </c>
      <c r="E2768">
        <v>32.7661619</v>
      </c>
      <c r="G2768" t="b">
        <f t="shared" si="43"/>
        <v>1</v>
      </c>
      <c r="I2768" t="s">
        <v>14074</v>
      </c>
    </row>
    <row r="2769" spans="1:9" x14ac:dyDescent="0.3">
      <c r="A2769" s="2">
        <v>-117.65881160000001</v>
      </c>
      <c r="B2769">
        <v>33.592554</v>
      </c>
      <c r="D2769">
        <v>-117.65881160000001</v>
      </c>
      <c r="E2769">
        <v>33.592554</v>
      </c>
      <c r="G2769" t="b">
        <f t="shared" si="43"/>
        <v>1</v>
      </c>
      <c r="I2769" t="s">
        <v>15142</v>
      </c>
    </row>
    <row r="2770" spans="1:9" x14ac:dyDescent="0.3">
      <c r="A2770" s="2">
        <v>-121.0487117</v>
      </c>
      <c r="B2770">
        <v>37.686924500000003</v>
      </c>
      <c r="D2770">
        <v>-121.0487117</v>
      </c>
      <c r="E2770">
        <v>37.686924500000003</v>
      </c>
      <c r="G2770" t="b">
        <f t="shared" si="43"/>
        <v>1</v>
      </c>
      <c r="I2770" t="s">
        <v>15025</v>
      </c>
    </row>
    <row r="2771" spans="1:9" x14ac:dyDescent="0.3">
      <c r="A2771" s="2">
        <v>-118.0121043</v>
      </c>
      <c r="B2771">
        <v>34.137905500000002</v>
      </c>
      <c r="D2771">
        <v>-118.0121043</v>
      </c>
      <c r="E2771">
        <v>34.137905500000002</v>
      </c>
      <c r="G2771" t="b">
        <f t="shared" si="43"/>
        <v>1</v>
      </c>
      <c r="I2771" t="s">
        <v>13837</v>
      </c>
    </row>
    <row r="2772" spans="1:9" x14ac:dyDescent="0.3">
      <c r="A2772" s="2">
        <v>-121.8943575</v>
      </c>
      <c r="B2772">
        <v>36.596558299999998</v>
      </c>
      <c r="D2772">
        <v>-121.8943575</v>
      </c>
      <c r="E2772">
        <v>36.596558299999998</v>
      </c>
      <c r="G2772" t="b">
        <f t="shared" si="43"/>
        <v>1</v>
      </c>
      <c r="I2772" t="s">
        <v>13851</v>
      </c>
    </row>
    <row r="2773" spans="1:9" x14ac:dyDescent="0.3">
      <c r="A2773" s="2">
        <v>-118.23297220000001</v>
      </c>
      <c r="B2773">
        <v>34.207041099999998</v>
      </c>
      <c r="D2773">
        <v>-118.23297220000001</v>
      </c>
      <c r="E2773">
        <v>34.207041099999998</v>
      </c>
      <c r="G2773" t="b">
        <f t="shared" si="43"/>
        <v>1</v>
      </c>
      <c r="I2773" t="s">
        <v>14646</v>
      </c>
    </row>
    <row r="2774" spans="1:9" x14ac:dyDescent="0.3">
      <c r="A2774" s="2">
        <v>-121.6383524</v>
      </c>
      <c r="B2774">
        <v>37.131219199999997</v>
      </c>
      <c r="D2774">
        <v>-121.6383524</v>
      </c>
      <c r="E2774">
        <v>37.131219199999997</v>
      </c>
      <c r="G2774" t="b">
        <f t="shared" si="43"/>
        <v>1</v>
      </c>
      <c r="I2774" t="s">
        <v>13530</v>
      </c>
    </row>
    <row r="2775" spans="1:9" x14ac:dyDescent="0.3">
      <c r="A2775" s="2">
        <v>-122.1108038</v>
      </c>
      <c r="B2775">
        <v>37.401969100000002</v>
      </c>
      <c r="D2775">
        <v>-122.1108038</v>
      </c>
      <c r="E2775">
        <v>37.401969100000002</v>
      </c>
      <c r="G2775" t="b">
        <f t="shared" si="43"/>
        <v>1</v>
      </c>
      <c r="I2775" t="s">
        <v>13571</v>
      </c>
    </row>
    <row r="2776" spans="1:9" x14ac:dyDescent="0.3">
      <c r="A2776" s="2">
        <v>-122.30584639999999</v>
      </c>
      <c r="B2776">
        <v>38.3228534</v>
      </c>
      <c r="D2776">
        <v>-122.30584639999999</v>
      </c>
      <c r="E2776">
        <v>38.3228534</v>
      </c>
      <c r="G2776" t="b">
        <f t="shared" si="43"/>
        <v>1</v>
      </c>
      <c r="I2776" t="s">
        <v>13578</v>
      </c>
    </row>
    <row r="2777" spans="1:9" x14ac:dyDescent="0.3">
      <c r="A2777" s="2">
        <v>-118.95277950000001</v>
      </c>
      <c r="B2777">
        <v>34.180191299999997</v>
      </c>
      <c r="D2777">
        <v>-118.95277950000001</v>
      </c>
      <c r="E2777">
        <v>34.180191299999997</v>
      </c>
      <c r="G2777" t="b">
        <f t="shared" si="43"/>
        <v>1</v>
      </c>
      <c r="I2777" t="s">
        <v>13521</v>
      </c>
    </row>
    <row r="2778" spans="1:9" x14ac:dyDescent="0.3">
      <c r="A2778" s="2">
        <v>-117.8324294</v>
      </c>
      <c r="B2778">
        <v>33.568167500000001</v>
      </c>
      <c r="D2778">
        <v>-117.8324294</v>
      </c>
      <c r="E2778">
        <v>33.568167500000001</v>
      </c>
      <c r="G2778" t="b">
        <f t="shared" si="43"/>
        <v>1</v>
      </c>
      <c r="I2778" t="s">
        <v>13568</v>
      </c>
    </row>
    <row r="2779" spans="1:9" x14ac:dyDescent="0.3">
      <c r="A2779" s="2">
        <v>-122.5679014</v>
      </c>
      <c r="B2779">
        <v>38.111801</v>
      </c>
      <c r="D2779">
        <v>-122.5679014</v>
      </c>
      <c r="E2779">
        <v>38.111801</v>
      </c>
      <c r="G2779" t="b">
        <f t="shared" si="43"/>
        <v>1</v>
      </c>
      <c r="I2779" t="s">
        <v>15180</v>
      </c>
    </row>
    <row r="2780" spans="1:9" x14ac:dyDescent="0.3">
      <c r="A2780" s="2">
        <v>-122.2442886</v>
      </c>
      <c r="B2780">
        <v>37.809741699999996</v>
      </c>
      <c r="D2780">
        <v>-122.2442886</v>
      </c>
      <c r="E2780">
        <v>37.809741699999996</v>
      </c>
      <c r="G2780" t="b">
        <f t="shared" si="43"/>
        <v>1</v>
      </c>
      <c r="I2780" t="s">
        <v>13705</v>
      </c>
    </row>
    <row r="2781" spans="1:9" x14ac:dyDescent="0.3">
      <c r="A2781" s="2">
        <v>-122.2527279</v>
      </c>
      <c r="B2781">
        <v>37.845505500000002</v>
      </c>
      <c r="D2781">
        <v>-122.2527279</v>
      </c>
      <c r="E2781">
        <v>37.845505500000002</v>
      </c>
      <c r="G2781" t="b">
        <f t="shared" si="43"/>
        <v>1</v>
      </c>
      <c r="I2781" t="s">
        <v>13701</v>
      </c>
    </row>
    <row r="2782" spans="1:9" x14ac:dyDescent="0.3">
      <c r="A2782" s="2">
        <v>-117.33222790000001</v>
      </c>
      <c r="B2782">
        <v>33.184104300000001</v>
      </c>
      <c r="D2782">
        <v>-117.33222790000001</v>
      </c>
      <c r="E2782">
        <v>33.184104300000001</v>
      </c>
      <c r="G2782" t="b">
        <f t="shared" si="43"/>
        <v>1</v>
      </c>
      <c r="I2782" t="s">
        <v>14649</v>
      </c>
    </row>
    <row r="2783" spans="1:9" x14ac:dyDescent="0.3">
      <c r="A2783" s="2">
        <v>-117.8364524</v>
      </c>
      <c r="B2783">
        <v>33.823173400000002</v>
      </c>
      <c r="D2783">
        <v>-117.8364524</v>
      </c>
      <c r="E2783">
        <v>33.823173400000002</v>
      </c>
      <c r="G2783" t="b">
        <f t="shared" si="43"/>
        <v>1</v>
      </c>
      <c r="I2783" t="s">
        <v>14657</v>
      </c>
    </row>
    <row r="2784" spans="1:9" x14ac:dyDescent="0.3">
      <c r="A2784" s="2">
        <v>-121.8702529</v>
      </c>
      <c r="B2784">
        <v>37.699636900000002</v>
      </c>
      <c r="D2784">
        <v>-121.8702529</v>
      </c>
      <c r="E2784">
        <v>37.699636900000002</v>
      </c>
      <c r="G2784" t="b">
        <f t="shared" si="43"/>
        <v>1</v>
      </c>
      <c r="I2784" t="s">
        <v>14147</v>
      </c>
    </row>
    <row r="2785" spans="1:9" x14ac:dyDescent="0.3">
      <c r="A2785" s="2">
        <v>-122.2869171</v>
      </c>
      <c r="B2785">
        <v>37.995335900000001</v>
      </c>
      <c r="D2785">
        <v>-122.2869171</v>
      </c>
      <c r="E2785">
        <v>37.995335900000001</v>
      </c>
      <c r="G2785" t="b">
        <f t="shared" si="43"/>
        <v>1</v>
      </c>
      <c r="I2785" t="s">
        <v>14433</v>
      </c>
    </row>
    <row r="2786" spans="1:9" x14ac:dyDescent="0.3">
      <c r="A2786" s="2">
        <v>-122.6278848</v>
      </c>
      <c r="B2786">
        <v>38.250314299999999</v>
      </c>
      <c r="D2786">
        <v>-122.6278848</v>
      </c>
      <c r="E2786">
        <v>38.250314299999999</v>
      </c>
      <c r="G2786" t="b">
        <f t="shared" si="43"/>
        <v>1</v>
      </c>
      <c r="I2786" t="s">
        <v>15374</v>
      </c>
    </row>
    <row r="2787" spans="1:9" x14ac:dyDescent="0.3">
      <c r="A2787" s="2">
        <v>-118.078209</v>
      </c>
      <c r="B2787">
        <v>34.153742000000001</v>
      </c>
      <c r="D2787">
        <v>-118.078209</v>
      </c>
      <c r="E2787">
        <v>34.153742000000001</v>
      </c>
      <c r="G2787" t="b">
        <f t="shared" si="43"/>
        <v>1</v>
      </c>
      <c r="I2787" t="s">
        <v>13862</v>
      </c>
    </row>
    <row r="2788" spans="1:9" x14ac:dyDescent="0.3">
      <c r="A2788" s="2">
        <v>-118.146917</v>
      </c>
      <c r="B2788">
        <v>34.135174900000003</v>
      </c>
      <c r="D2788">
        <v>-118.146917</v>
      </c>
      <c r="E2788">
        <v>34.135174900000003</v>
      </c>
      <c r="G2788" t="b">
        <f t="shared" si="43"/>
        <v>1</v>
      </c>
      <c r="I2788" t="s">
        <v>14627</v>
      </c>
    </row>
    <row r="2789" spans="1:9" x14ac:dyDescent="0.3">
      <c r="A2789" s="2">
        <v>-118.1329003</v>
      </c>
      <c r="B2789">
        <v>34.140118999999999</v>
      </c>
      <c r="D2789">
        <v>-118.1329003</v>
      </c>
      <c r="E2789">
        <v>34.140118999999999</v>
      </c>
      <c r="G2789" t="b">
        <f t="shared" si="43"/>
        <v>1</v>
      </c>
      <c r="I2789" t="s">
        <v>13864</v>
      </c>
    </row>
    <row r="2790" spans="1:9" x14ac:dyDescent="0.3">
      <c r="A2790" s="2">
        <v>-122.1605294</v>
      </c>
      <c r="B2790">
        <v>37.438625399999999</v>
      </c>
      <c r="D2790">
        <v>-122.1605294</v>
      </c>
      <c r="E2790">
        <v>37.438625399999999</v>
      </c>
      <c r="G2790" t="b">
        <f t="shared" si="43"/>
        <v>1</v>
      </c>
      <c r="I2790" t="s">
        <v>15205</v>
      </c>
    </row>
    <row r="2791" spans="1:9" x14ac:dyDescent="0.3">
      <c r="A2791" s="2">
        <v>-118.14930819999999</v>
      </c>
      <c r="B2791">
        <v>34.600320600000003</v>
      </c>
      <c r="D2791">
        <v>-118.14930819999999</v>
      </c>
      <c r="E2791">
        <v>34.600320600000003</v>
      </c>
      <c r="G2791" t="b">
        <f t="shared" si="43"/>
        <v>1</v>
      </c>
      <c r="I2791" t="s">
        <v>14660</v>
      </c>
    </row>
    <row r="2792" spans="1:9" x14ac:dyDescent="0.3">
      <c r="A2792" s="2">
        <v>-116.39658059999999</v>
      </c>
      <c r="B2792">
        <v>33.727506200000001</v>
      </c>
      <c r="D2792">
        <v>-116.39658059999999</v>
      </c>
      <c r="E2792">
        <v>33.727506200000001</v>
      </c>
      <c r="G2792" t="b">
        <f t="shared" si="43"/>
        <v>1</v>
      </c>
      <c r="I2792" t="s">
        <v>15035</v>
      </c>
    </row>
    <row r="2793" spans="1:9" x14ac:dyDescent="0.3">
      <c r="A2793" s="2">
        <v>-121.92186580000001</v>
      </c>
      <c r="B2793">
        <v>36.605482100000003</v>
      </c>
      <c r="D2793">
        <v>-121.92186580000001</v>
      </c>
      <c r="E2793">
        <v>36.605482100000003</v>
      </c>
      <c r="G2793" t="b">
        <f t="shared" si="43"/>
        <v>1</v>
      </c>
      <c r="I2793" t="s">
        <v>13909</v>
      </c>
    </row>
    <row r="2794" spans="1:9" x14ac:dyDescent="0.3">
      <c r="A2794" s="2">
        <v>-117.574191</v>
      </c>
      <c r="B2794">
        <v>34.137746</v>
      </c>
      <c r="D2794">
        <v>-117.574191</v>
      </c>
      <c r="E2794">
        <v>34.137746</v>
      </c>
      <c r="G2794" t="b">
        <f t="shared" si="43"/>
        <v>1</v>
      </c>
      <c r="I2794" t="s">
        <v>14419</v>
      </c>
    </row>
    <row r="2795" spans="1:9" x14ac:dyDescent="0.3">
      <c r="A2795" s="2">
        <v>-118.3101326</v>
      </c>
      <c r="B2795">
        <v>33.7552819</v>
      </c>
      <c r="D2795">
        <v>-118.3101326</v>
      </c>
      <c r="E2795">
        <v>33.7552819</v>
      </c>
      <c r="G2795" t="b">
        <f t="shared" si="43"/>
        <v>1</v>
      </c>
      <c r="I2795" t="s">
        <v>15149</v>
      </c>
    </row>
    <row r="2796" spans="1:9" x14ac:dyDescent="0.3">
      <c r="A2796" s="2">
        <v>-118.40665869999999</v>
      </c>
      <c r="B2796">
        <v>33.7492813</v>
      </c>
      <c r="D2796">
        <v>-118.40665869999999</v>
      </c>
      <c r="E2796">
        <v>33.7492813</v>
      </c>
      <c r="G2796" t="b">
        <f t="shared" si="43"/>
        <v>1</v>
      </c>
      <c r="I2796" t="s">
        <v>15110</v>
      </c>
    </row>
    <row r="2797" spans="1:9" x14ac:dyDescent="0.3">
      <c r="A2797" s="2">
        <v>-117.595404</v>
      </c>
      <c r="B2797">
        <v>33.642394000000003</v>
      </c>
      <c r="D2797">
        <v>-117.595404</v>
      </c>
      <c r="E2797">
        <v>33.642394000000003</v>
      </c>
      <c r="G2797" t="b">
        <f t="shared" si="43"/>
        <v>1</v>
      </c>
      <c r="I2797" t="s">
        <v>15120</v>
      </c>
    </row>
    <row r="2798" spans="1:9" x14ac:dyDescent="0.3">
      <c r="A2798" s="2">
        <v>-122.3569749</v>
      </c>
      <c r="B2798">
        <v>40.591712800000003</v>
      </c>
      <c r="D2798">
        <v>-122.3569749</v>
      </c>
      <c r="E2798">
        <v>40.591712800000003</v>
      </c>
      <c r="G2798" t="b">
        <f t="shared" si="43"/>
        <v>1</v>
      </c>
      <c r="I2798" t="s">
        <v>14112</v>
      </c>
    </row>
    <row r="2799" spans="1:9" x14ac:dyDescent="0.3">
      <c r="A2799" s="2">
        <v>-117.18116999999999</v>
      </c>
      <c r="B2799">
        <v>34.060625000000002</v>
      </c>
      <c r="D2799">
        <v>-117.18116999999999</v>
      </c>
      <c r="E2799">
        <v>34.060625000000002</v>
      </c>
      <c r="G2799" t="b">
        <f t="shared" si="43"/>
        <v>1</v>
      </c>
      <c r="I2799" t="s">
        <v>14494</v>
      </c>
    </row>
    <row r="2800" spans="1:9" x14ac:dyDescent="0.3">
      <c r="A2800" s="2">
        <v>-118.3856849</v>
      </c>
      <c r="B2800">
        <v>33.817757899999997</v>
      </c>
      <c r="D2800">
        <v>-118.3856849</v>
      </c>
      <c r="E2800">
        <v>33.817757899999997</v>
      </c>
      <c r="G2800" t="b">
        <f t="shared" si="43"/>
        <v>1</v>
      </c>
      <c r="I2800" t="s">
        <v>15080</v>
      </c>
    </row>
    <row r="2801" spans="1:9" x14ac:dyDescent="0.3">
      <c r="A2801" s="2">
        <v>-117.3885241</v>
      </c>
      <c r="B2801">
        <v>33.955920999999996</v>
      </c>
      <c r="D2801">
        <v>-117.3885241</v>
      </c>
      <c r="E2801">
        <v>33.955920999999996</v>
      </c>
      <c r="G2801" t="b">
        <f t="shared" si="43"/>
        <v>1</v>
      </c>
      <c r="I2801" t="s">
        <v>15043</v>
      </c>
    </row>
    <row r="2802" spans="1:9" x14ac:dyDescent="0.3">
      <c r="A2802" s="2">
        <v>-121.27502939999999</v>
      </c>
      <c r="B2802">
        <v>38.746222600000003</v>
      </c>
      <c r="D2802">
        <v>-121.27502939999999</v>
      </c>
      <c r="E2802">
        <v>38.746222600000003</v>
      </c>
      <c r="G2802" t="b">
        <f t="shared" si="43"/>
        <v>1</v>
      </c>
      <c r="I2802" t="s">
        <v>15155</v>
      </c>
    </row>
    <row r="2803" spans="1:9" x14ac:dyDescent="0.3">
      <c r="A2803" s="2">
        <v>-121.4447437</v>
      </c>
      <c r="B2803">
        <v>38.560552800000004</v>
      </c>
      <c r="D2803">
        <v>-121.4447437</v>
      </c>
      <c r="E2803">
        <v>38.560552800000004</v>
      </c>
      <c r="G2803" t="b">
        <f t="shared" si="43"/>
        <v>1</v>
      </c>
      <c r="I2803" t="s">
        <v>13878</v>
      </c>
    </row>
    <row r="2804" spans="1:9" x14ac:dyDescent="0.3">
      <c r="A2804" s="2">
        <v>-121.4002234</v>
      </c>
      <c r="B2804">
        <v>38.618536300000002</v>
      </c>
      <c r="D2804">
        <v>-121.4002234</v>
      </c>
      <c r="E2804">
        <v>38.618536300000002</v>
      </c>
      <c r="G2804" t="b">
        <f t="shared" si="43"/>
        <v>1</v>
      </c>
      <c r="I2804" t="s">
        <v>13875</v>
      </c>
    </row>
    <row r="2805" spans="1:9" x14ac:dyDescent="0.3">
      <c r="A2805" s="2">
        <v>-122.248553</v>
      </c>
      <c r="B2805">
        <v>37.496381</v>
      </c>
      <c r="D2805">
        <v>-122.248553</v>
      </c>
      <c r="E2805">
        <v>37.496381</v>
      </c>
      <c r="G2805" t="b">
        <f t="shared" si="43"/>
        <v>1</v>
      </c>
      <c r="I2805" t="s">
        <v>13870</v>
      </c>
    </row>
    <row r="2806" spans="1:9" x14ac:dyDescent="0.3">
      <c r="A2806" s="2">
        <v>-117.6517013</v>
      </c>
      <c r="B2806">
        <v>33.459023899999998</v>
      </c>
      <c r="D2806">
        <v>-117.6517013</v>
      </c>
      <c r="E2806">
        <v>33.459023899999998</v>
      </c>
      <c r="G2806" t="b">
        <f t="shared" si="43"/>
        <v>1</v>
      </c>
      <c r="I2806" t="s">
        <v>14905</v>
      </c>
    </row>
    <row r="2807" spans="1:9" x14ac:dyDescent="0.3">
      <c r="A2807" s="2">
        <v>-117.1537807</v>
      </c>
      <c r="B2807">
        <v>32.749853199999997</v>
      </c>
      <c r="D2807">
        <v>-117.1537807</v>
      </c>
      <c r="E2807">
        <v>32.749853199999997</v>
      </c>
      <c r="G2807" t="b">
        <f t="shared" si="43"/>
        <v>1</v>
      </c>
      <c r="I2807" t="s">
        <v>14594</v>
      </c>
    </row>
    <row r="2808" spans="1:9" x14ac:dyDescent="0.3">
      <c r="A2808" s="2">
        <v>-117.2173081</v>
      </c>
      <c r="B2808">
        <v>32.736070599999998</v>
      </c>
      <c r="D2808">
        <v>-117.2173081</v>
      </c>
      <c r="E2808">
        <v>32.736070599999998</v>
      </c>
      <c r="G2808" t="b">
        <f t="shared" si="43"/>
        <v>1</v>
      </c>
      <c r="I2808" t="s">
        <v>14235</v>
      </c>
    </row>
    <row r="2809" spans="1:9" x14ac:dyDescent="0.3">
      <c r="A2809" s="2">
        <v>-117.247732</v>
      </c>
      <c r="B2809">
        <v>32.797989000000001</v>
      </c>
      <c r="D2809">
        <v>-117.247732</v>
      </c>
      <c r="E2809">
        <v>32.797989000000001</v>
      </c>
      <c r="G2809" t="b">
        <f t="shared" si="43"/>
        <v>1</v>
      </c>
      <c r="I2809" t="s">
        <v>14630</v>
      </c>
    </row>
    <row r="2810" spans="1:9" x14ac:dyDescent="0.3">
      <c r="A2810" s="2">
        <v>-117.0750761</v>
      </c>
      <c r="B2810">
        <v>32.981983100000001</v>
      </c>
      <c r="D2810">
        <v>-117.0750761</v>
      </c>
      <c r="E2810">
        <v>32.981983100000001</v>
      </c>
      <c r="G2810" t="b">
        <f t="shared" si="43"/>
        <v>1</v>
      </c>
      <c r="I2810" t="s">
        <v>14003</v>
      </c>
    </row>
    <row r="2811" spans="1:9" x14ac:dyDescent="0.3">
      <c r="A2811" s="2">
        <v>-117.1152099</v>
      </c>
      <c r="B2811">
        <v>32.914274399999996</v>
      </c>
      <c r="D2811">
        <v>-117.1152099</v>
      </c>
      <c r="E2811">
        <v>32.914274399999996</v>
      </c>
      <c r="G2811" t="b">
        <f t="shared" si="43"/>
        <v>1</v>
      </c>
      <c r="I2811" t="s">
        <v>13706</v>
      </c>
    </row>
    <row r="2812" spans="1:9" x14ac:dyDescent="0.3">
      <c r="A2812" s="2">
        <v>-117.8067257</v>
      </c>
      <c r="B2812">
        <v>34.106675600000003</v>
      </c>
      <c r="D2812">
        <v>-117.8067257</v>
      </c>
      <c r="E2812">
        <v>34.106675600000003</v>
      </c>
      <c r="G2812" t="b">
        <f t="shared" si="43"/>
        <v>1</v>
      </c>
      <c r="I2812" t="s">
        <v>13707</v>
      </c>
    </row>
    <row r="2813" spans="1:9" x14ac:dyDescent="0.3">
      <c r="A2813" s="2">
        <v>-122.40745269999999</v>
      </c>
      <c r="B2813">
        <v>37.770830099999998</v>
      </c>
      <c r="D2813">
        <v>-122.40745269999999</v>
      </c>
      <c r="E2813">
        <v>37.770830099999998</v>
      </c>
      <c r="G2813" t="b">
        <f t="shared" si="43"/>
        <v>1</v>
      </c>
      <c r="I2813" t="s">
        <v>14429</v>
      </c>
    </row>
    <row r="2814" spans="1:9" x14ac:dyDescent="0.3">
      <c r="A2814" s="2">
        <v>-122.4475849</v>
      </c>
      <c r="B2814">
        <v>37.783464700000003</v>
      </c>
      <c r="D2814">
        <v>-122.4475849</v>
      </c>
      <c r="E2814">
        <v>37.783464700000003</v>
      </c>
      <c r="G2814" t="b">
        <f t="shared" si="43"/>
        <v>1</v>
      </c>
      <c r="I2814" t="s">
        <v>15491</v>
      </c>
    </row>
    <row r="2815" spans="1:9" x14ac:dyDescent="0.3">
      <c r="A2815" s="2">
        <v>-122.41778290000001</v>
      </c>
      <c r="B2815">
        <v>37.790712900000003</v>
      </c>
      <c r="D2815">
        <v>-122.41778290000001</v>
      </c>
      <c r="E2815">
        <v>37.790712900000003</v>
      </c>
      <c r="G2815" t="b">
        <f t="shared" si="43"/>
        <v>1</v>
      </c>
      <c r="I2815" t="s">
        <v>14259</v>
      </c>
    </row>
    <row r="2816" spans="1:9" x14ac:dyDescent="0.3">
      <c r="A2816" s="2">
        <v>-122.4137552</v>
      </c>
      <c r="B2816">
        <v>37.805483299999999</v>
      </c>
      <c r="D2816">
        <v>-122.4137552</v>
      </c>
      <c r="E2816">
        <v>37.805483299999999</v>
      </c>
      <c r="G2816" t="b">
        <f t="shared" si="43"/>
        <v>1</v>
      </c>
      <c r="I2816" t="s">
        <v>13709</v>
      </c>
    </row>
    <row r="2817" spans="1:9" x14ac:dyDescent="0.3">
      <c r="A2817" s="2">
        <v>-122.4762592</v>
      </c>
      <c r="B2817">
        <v>37.7266768</v>
      </c>
      <c r="D2817">
        <v>-122.4762592</v>
      </c>
      <c r="E2817">
        <v>37.7266768</v>
      </c>
      <c r="G2817" t="b">
        <f t="shared" si="43"/>
        <v>1</v>
      </c>
      <c r="I2817" t="s">
        <v>14280</v>
      </c>
    </row>
    <row r="2818" spans="1:9" x14ac:dyDescent="0.3">
      <c r="A2818" s="2">
        <v>-118.072503</v>
      </c>
      <c r="B2818">
        <v>34.129511999999998</v>
      </c>
      <c r="D2818">
        <v>-118.072503</v>
      </c>
      <c r="E2818">
        <v>34.129511999999998</v>
      </c>
      <c r="G2818" t="b">
        <f t="shared" si="43"/>
        <v>1</v>
      </c>
      <c r="I2818" t="s">
        <v>15439</v>
      </c>
    </row>
    <row r="2819" spans="1:9" x14ac:dyDescent="0.3">
      <c r="A2819" s="2">
        <v>-122.0308936</v>
      </c>
      <c r="B2819">
        <v>37.311843400000001</v>
      </c>
      <c r="D2819">
        <v>-122.0308936</v>
      </c>
      <c r="E2819">
        <v>37.311843400000001</v>
      </c>
      <c r="G2819" t="b">
        <f t="shared" ref="G2819:G2882" si="44">A2819=D2819</f>
        <v>1</v>
      </c>
      <c r="I2819" t="s">
        <v>15467</v>
      </c>
    </row>
    <row r="2820" spans="1:9" x14ac:dyDescent="0.3">
      <c r="A2820" s="2">
        <v>-121.9090669</v>
      </c>
      <c r="B2820">
        <v>37.3411714</v>
      </c>
      <c r="D2820">
        <v>-121.9090669</v>
      </c>
      <c r="E2820">
        <v>37.3411714</v>
      </c>
      <c r="G2820" t="b">
        <f t="shared" si="44"/>
        <v>1</v>
      </c>
      <c r="I2820" t="s">
        <v>15470</v>
      </c>
    </row>
    <row r="2821" spans="1:9" x14ac:dyDescent="0.3">
      <c r="A2821" s="2">
        <v>-121.877804</v>
      </c>
      <c r="B2821">
        <v>37.251768400000003</v>
      </c>
      <c r="D2821">
        <v>-121.877804</v>
      </c>
      <c r="E2821">
        <v>37.251768400000003</v>
      </c>
      <c r="G2821" t="b">
        <f t="shared" si="44"/>
        <v>1</v>
      </c>
      <c r="I2821" t="s">
        <v>14695</v>
      </c>
    </row>
    <row r="2822" spans="1:9" x14ac:dyDescent="0.3">
      <c r="A2822" s="2">
        <v>-121.9941504</v>
      </c>
      <c r="B2822">
        <v>37.2929672</v>
      </c>
      <c r="D2822">
        <v>-121.9941504</v>
      </c>
      <c r="E2822">
        <v>37.2929672</v>
      </c>
      <c r="G2822" t="b">
        <f t="shared" si="44"/>
        <v>1</v>
      </c>
      <c r="I2822" t="s">
        <v>14425</v>
      </c>
    </row>
    <row r="2823" spans="1:9" x14ac:dyDescent="0.3">
      <c r="A2823" s="2">
        <v>-120.67337809999999</v>
      </c>
      <c r="B2823">
        <v>35.245040400000001</v>
      </c>
      <c r="D2823">
        <v>-120.67337809999999</v>
      </c>
      <c r="E2823">
        <v>35.245040400000001</v>
      </c>
      <c r="G2823" t="b">
        <f t="shared" si="44"/>
        <v>1</v>
      </c>
      <c r="I2823" t="s">
        <v>14146</v>
      </c>
    </row>
    <row r="2824" spans="1:9" x14ac:dyDescent="0.3">
      <c r="A2824" s="2">
        <v>-122.302629</v>
      </c>
      <c r="B2824">
        <v>37.554732199999997</v>
      </c>
      <c r="D2824">
        <v>-122.302629</v>
      </c>
      <c r="E2824">
        <v>37.554732199999997</v>
      </c>
      <c r="G2824" t="b">
        <f t="shared" si="44"/>
        <v>1</v>
      </c>
      <c r="I2824" t="s">
        <v>14148</v>
      </c>
    </row>
    <row r="2825" spans="1:9" x14ac:dyDescent="0.3">
      <c r="A2825" s="2">
        <v>-122.2981283</v>
      </c>
      <c r="B2825">
        <v>37.535415</v>
      </c>
      <c r="D2825">
        <v>-122.2981283</v>
      </c>
      <c r="E2825">
        <v>37.535415</v>
      </c>
      <c r="G2825" t="b">
        <f t="shared" si="44"/>
        <v>1</v>
      </c>
      <c r="I2825" t="s">
        <v>14159</v>
      </c>
    </row>
    <row r="2826" spans="1:9" x14ac:dyDescent="0.3">
      <c r="A2826" s="2">
        <v>-122.5164305</v>
      </c>
      <c r="B2826">
        <v>37.969434900000003</v>
      </c>
      <c r="D2826">
        <v>-122.5164305</v>
      </c>
      <c r="E2826">
        <v>37.969434900000003</v>
      </c>
      <c r="G2826" t="b">
        <f t="shared" si="44"/>
        <v>1</v>
      </c>
      <c r="I2826" t="s">
        <v>14206</v>
      </c>
    </row>
    <row r="2827" spans="1:9" x14ac:dyDescent="0.3">
      <c r="A2827" s="2">
        <v>-117.8842891</v>
      </c>
      <c r="B2827">
        <v>33.701217999999997</v>
      </c>
      <c r="D2827">
        <v>-117.8842891</v>
      </c>
      <c r="E2827">
        <v>33.701217999999997</v>
      </c>
      <c r="G2827" t="b">
        <f t="shared" si="44"/>
        <v>1</v>
      </c>
      <c r="I2827" t="s">
        <v>14212</v>
      </c>
    </row>
    <row r="2828" spans="1:9" x14ac:dyDescent="0.3">
      <c r="A2828" s="2">
        <v>-119.6776412</v>
      </c>
      <c r="B2828">
        <v>34.4214956</v>
      </c>
      <c r="D2828">
        <v>-119.6776412</v>
      </c>
      <c r="E2828">
        <v>34.4214956</v>
      </c>
      <c r="G2828" t="b">
        <f t="shared" si="44"/>
        <v>1</v>
      </c>
      <c r="I2828" t="s">
        <v>14045</v>
      </c>
    </row>
    <row r="2829" spans="1:9" x14ac:dyDescent="0.3">
      <c r="A2829" s="2">
        <v>-119.7290714</v>
      </c>
      <c r="B2829">
        <v>34.438994299999997</v>
      </c>
      <c r="D2829">
        <v>-119.7290714</v>
      </c>
      <c r="E2829">
        <v>34.438994299999997</v>
      </c>
      <c r="G2829" t="b">
        <f t="shared" si="44"/>
        <v>1</v>
      </c>
      <c r="I2829" t="s">
        <v>14748</v>
      </c>
    </row>
    <row r="2830" spans="1:9" x14ac:dyDescent="0.3">
      <c r="A2830" s="2">
        <v>-122.0248338</v>
      </c>
      <c r="B2830">
        <v>36.974453099999998</v>
      </c>
      <c r="D2830">
        <v>-122.0248338</v>
      </c>
      <c r="E2830">
        <v>36.974453099999998</v>
      </c>
      <c r="G2830" t="b">
        <f t="shared" si="44"/>
        <v>1</v>
      </c>
      <c r="I2830" t="s">
        <v>14873</v>
      </c>
    </row>
    <row r="2831" spans="1:9" x14ac:dyDescent="0.3">
      <c r="A2831" s="2">
        <v>-120.4212251</v>
      </c>
      <c r="B2831">
        <v>34.937999499999997</v>
      </c>
      <c r="D2831">
        <v>-120.4212251</v>
      </c>
      <c r="E2831">
        <v>34.937999499999997</v>
      </c>
      <c r="G2831" t="b">
        <f t="shared" si="44"/>
        <v>1</v>
      </c>
      <c r="I2831" t="s">
        <v>14839</v>
      </c>
    </row>
    <row r="2832" spans="1:9" x14ac:dyDescent="0.3">
      <c r="A2832" s="2">
        <v>-118.4557915</v>
      </c>
      <c r="B2832">
        <v>34.026443399999998</v>
      </c>
      <c r="D2832">
        <v>-118.4557915</v>
      </c>
      <c r="E2832">
        <v>34.026443399999998</v>
      </c>
      <c r="G2832" t="b">
        <f t="shared" si="44"/>
        <v>1</v>
      </c>
      <c r="I2832" t="s">
        <v>14896</v>
      </c>
    </row>
    <row r="2833" spans="1:9" x14ac:dyDescent="0.3">
      <c r="A2833" s="2">
        <v>-122.7320393</v>
      </c>
      <c r="B2833">
        <v>38.473567500000001</v>
      </c>
      <c r="D2833">
        <v>-122.7320393</v>
      </c>
      <c r="E2833">
        <v>38.473567500000001</v>
      </c>
      <c r="G2833" t="b">
        <f t="shared" si="44"/>
        <v>1</v>
      </c>
      <c r="I2833" t="s">
        <v>14894</v>
      </c>
    </row>
    <row r="2834" spans="1:9" x14ac:dyDescent="0.3">
      <c r="A2834" s="2">
        <v>-122.7119714</v>
      </c>
      <c r="B2834">
        <v>38.417521499999999</v>
      </c>
      <c r="D2834">
        <v>-122.7119714</v>
      </c>
      <c r="E2834">
        <v>38.417521499999999</v>
      </c>
      <c r="G2834" t="b">
        <f t="shared" si="44"/>
        <v>1</v>
      </c>
      <c r="I2834" t="s">
        <v>14047</v>
      </c>
    </row>
    <row r="2835" spans="1:9" x14ac:dyDescent="0.3">
      <c r="A2835" s="2">
        <v>-118.4408353</v>
      </c>
      <c r="B2835">
        <v>34.157927700000002</v>
      </c>
      <c r="D2835">
        <v>-118.4408353</v>
      </c>
      <c r="E2835">
        <v>34.157927700000002</v>
      </c>
      <c r="G2835" t="b">
        <f t="shared" si="44"/>
        <v>1</v>
      </c>
      <c r="I2835" t="s">
        <v>15312</v>
      </c>
    </row>
    <row r="2836" spans="1:9" x14ac:dyDescent="0.3">
      <c r="A2836" s="2">
        <v>-118.73845470000001</v>
      </c>
      <c r="B2836">
        <v>34.281132599999999</v>
      </c>
      <c r="D2836">
        <v>-118.73845470000001</v>
      </c>
      <c r="E2836">
        <v>34.281132599999999</v>
      </c>
      <c r="G2836" t="b">
        <f t="shared" si="44"/>
        <v>1</v>
      </c>
      <c r="I2836" t="s">
        <v>15275</v>
      </c>
    </row>
    <row r="2837" spans="1:9" x14ac:dyDescent="0.3">
      <c r="A2837" s="2">
        <v>-118.1629405</v>
      </c>
      <c r="B2837">
        <v>34.115319599999999</v>
      </c>
      <c r="D2837">
        <v>-118.1629405</v>
      </c>
      <c r="E2837">
        <v>34.115319599999999</v>
      </c>
      <c r="G2837" t="b">
        <f t="shared" si="44"/>
        <v>1</v>
      </c>
      <c r="I2837" t="s">
        <v>15289</v>
      </c>
    </row>
    <row r="2838" spans="1:9" x14ac:dyDescent="0.3">
      <c r="A2838" s="2">
        <v>-122.4462719</v>
      </c>
      <c r="B2838">
        <v>37.662066299999999</v>
      </c>
      <c r="D2838">
        <v>-122.4462719</v>
      </c>
      <c r="E2838">
        <v>37.662066299999999</v>
      </c>
      <c r="G2838" t="b">
        <f t="shared" si="44"/>
        <v>1</v>
      </c>
      <c r="I2838" t="s">
        <v>15314</v>
      </c>
    </row>
    <row r="2839" spans="1:9" x14ac:dyDescent="0.3">
      <c r="A2839" s="2">
        <v>-121.3228366</v>
      </c>
      <c r="B2839">
        <v>38.009498899999997</v>
      </c>
      <c r="D2839">
        <v>-121.3228366</v>
      </c>
      <c r="E2839">
        <v>38.009498899999997</v>
      </c>
      <c r="G2839" t="b">
        <f t="shared" si="44"/>
        <v>1</v>
      </c>
      <c r="I2839" t="s">
        <v>14584</v>
      </c>
    </row>
    <row r="2840" spans="1:9" x14ac:dyDescent="0.3">
      <c r="A2840" s="2">
        <v>-118.3931195</v>
      </c>
      <c r="B2840">
        <v>34.1429422</v>
      </c>
      <c r="D2840">
        <v>-118.3931195</v>
      </c>
      <c r="E2840">
        <v>34.1429422</v>
      </c>
      <c r="G2840" t="b">
        <f t="shared" si="44"/>
        <v>1</v>
      </c>
      <c r="I2840" t="s">
        <v>14925</v>
      </c>
    </row>
    <row r="2841" spans="1:9" x14ac:dyDescent="0.3">
      <c r="A2841" s="2">
        <v>-122.0356996</v>
      </c>
      <c r="B2841">
        <v>37.368770900000001</v>
      </c>
      <c r="D2841">
        <v>-122.0356996</v>
      </c>
      <c r="E2841">
        <v>37.368770900000001</v>
      </c>
      <c r="G2841" t="b">
        <f t="shared" si="44"/>
        <v>1</v>
      </c>
      <c r="I2841" t="s">
        <v>14937</v>
      </c>
    </row>
    <row r="2842" spans="1:9" x14ac:dyDescent="0.3">
      <c r="A2842" s="2">
        <v>-117.15611920000001</v>
      </c>
      <c r="B2842">
        <v>33.528877199999997</v>
      </c>
      <c r="D2842">
        <v>-117.15611920000001</v>
      </c>
      <c r="E2842">
        <v>33.528877199999997</v>
      </c>
      <c r="G2842" t="b">
        <f t="shared" si="44"/>
        <v>1</v>
      </c>
      <c r="I2842" t="s">
        <v>15140</v>
      </c>
    </row>
    <row r="2843" spans="1:9" x14ac:dyDescent="0.3">
      <c r="A2843" s="2">
        <v>-120.71517540000001</v>
      </c>
      <c r="B2843">
        <v>35.541926099999998</v>
      </c>
      <c r="D2843">
        <v>-120.71517540000001</v>
      </c>
      <c r="E2843">
        <v>35.541926099999998</v>
      </c>
      <c r="G2843" t="b">
        <f t="shared" si="44"/>
        <v>1</v>
      </c>
      <c r="I2843" t="s">
        <v>14438</v>
      </c>
    </row>
    <row r="2844" spans="1:9" x14ac:dyDescent="0.3">
      <c r="A2844" s="2">
        <v>-118.86914040000001</v>
      </c>
      <c r="B2844">
        <v>34.218975200000003</v>
      </c>
      <c r="D2844">
        <v>-118.86914040000001</v>
      </c>
      <c r="E2844">
        <v>34.218975200000003</v>
      </c>
      <c r="G2844" t="b">
        <f t="shared" si="44"/>
        <v>1</v>
      </c>
      <c r="I2844" t="s">
        <v>14553</v>
      </c>
    </row>
    <row r="2845" spans="1:9" x14ac:dyDescent="0.3">
      <c r="A2845" s="2">
        <v>-118.35190799999999</v>
      </c>
      <c r="B2845">
        <v>34.151895000000003</v>
      </c>
      <c r="D2845">
        <v>-118.35190799999999</v>
      </c>
      <c r="E2845">
        <v>34.151895000000003</v>
      </c>
      <c r="G2845" t="b">
        <f t="shared" si="44"/>
        <v>1</v>
      </c>
      <c r="I2845" t="s">
        <v>14556</v>
      </c>
    </row>
    <row r="2846" spans="1:9" x14ac:dyDescent="0.3">
      <c r="A2846" s="2">
        <v>-118.35338779999999</v>
      </c>
      <c r="B2846">
        <v>33.852280299999997</v>
      </c>
      <c r="D2846">
        <v>-118.35338779999999</v>
      </c>
      <c r="E2846">
        <v>33.852280299999997</v>
      </c>
      <c r="G2846" t="b">
        <f t="shared" si="44"/>
        <v>1</v>
      </c>
      <c r="I2846" t="s">
        <v>15252</v>
      </c>
    </row>
    <row r="2847" spans="1:9" x14ac:dyDescent="0.3">
      <c r="A2847" s="2">
        <v>-118.3301816</v>
      </c>
      <c r="B2847">
        <v>33.790860100000003</v>
      </c>
      <c r="D2847">
        <v>-118.3301816</v>
      </c>
      <c r="E2847">
        <v>33.790860100000003</v>
      </c>
      <c r="G2847" t="b">
        <f t="shared" si="44"/>
        <v>1</v>
      </c>
      <c r="I2847" t="s">
        <v>14587</v>
      </c>
    </row>
    <row r="2848" spans="1:9" x14ac:dyDescent="0.3">
      <c r="A2848" s="2">
        <v>-117.80969260000001</v>
      </c>
      <c r="B2848">
        <v>33.749826400000003</v>
      </c>
      <c r="D2848">
        <v>-117.80969260000001</v>
      </c>
      <c r="E2848">
        <v>33.749826400000003</v>
      </c>
      <c r="G2848" t="b">
        <f t="shared" si="44"/>
        <v>1</v>
      </c>
      <c r="I2848" t="s">
        <v>13735</v>
      </c>
    </row>
    <row r="2849" spans="1:9" x14ac:dyDescent="0.3">
      <c r="A2849" s="2">
        <v>-117.6702195</v>
      </c>
      <c r="B2849">
        <v>34.0900964</v>
      </c>
      <c r="D2849">
        <v>-117.6702195</v>
      </c>
      <c r="E2849">
        <v>34.0900964</v>
      </c>
      <c r="G2849" t="b">
        <f t="shared" si="44"/>
        <v>1</v>
      </c>
      <c r="I2849" t="s">
        <v>15388</v>
      </c>
    </row>
    <row r="2850" spans="1:9" x14ac:dyDescent="0.3">
      <c r="A2850" s="2">
        <v>-118.53823300000001</v>
      </c>
      <c r="B2850">
        <v>34.428437199999998</v>
      </c>
      <c r="D2850">
        <v>-118.53823300000001</v>
      </c>
      <c r="E2850">
        <v>34.428437199999998</v>
      </c>
      <c r="G2850" t="b">
        <f t="shared" si="44"/>
        <v>1</v>
      </c>
      <c r="I2850" t="s">
        <v>15389</v>
      </c>
    </row>
    <row r="2851" spans="1:9" x14ac:dyDescent="0.3">
      <c r="A2851" s="2">
        <v>-119.21162</v>
      </c>
      <c r="B2851">
        <v>34.2572592</v>
      </c>
      <c r="D2851">
        <v>-119.21162</v>
      </c>
      <c r="E2851">
        <v>34.2572592</v>
      </c>
      <c r="G2851" t="b">
        <f t="shared" si="44"/>
        <v>1</v>
      </c>
      <c r="I2851" t="s">
        <v>13962</v>
      </c>
    </row>
    <row r="2852" spans="1:9" x14ac:dyDescent="0.3">
      <c r="A2852" s="2">
        <v>-119.24910920000001</v>
      </c>
      <c r="B2852">
        <v>34.271649500000002</v>
      </c>
      <c r="D2852">
        <v>-119.24910920000001</v>
      </c>
      <c r="E2852">
        <v>34.271649500000002</v>
      </c>
      <c r="G2852" t="b">
        <f t="shared" si="44"/>
        <v>1</v>
      </c>
      <c r="I2852" t="s">
        <v>14545</v>
      </c>
    </row>
    <row r="2853" spans="1:9" x14ac:dyDescent="0.3">
      <c r="A2853" s="2">
        <v>-122.0606634</v>
      </c>
      <c r="B2853">
        <v>37.893159099999998</v>
      </c>
      <c r="D2853">
        <v>-122.0606634</v>
      </c>
      <c r="E2853">
        <v>37.893159099999998</v>
      </c>
      <c r="G2853" t="b">
        <f t="shared" si="44"/>
        <v>1</v>
      </c>
      <c r="I2853" t="s">
        <v>13865</v>
      </c>
    </row>
    <row r="2854" spans="1:9" x14ac:dyDescent="0.3">
      <c r="A2854" s="2">
        <v>-118.6258129</v>
      </c>
      <c r="B2854">
        <v>34.1922146</v>
      </c>
      <c r="D2854">
        <v>-118.6258129</v>
      </c>
      <c r="E2854">
        <v>34.1922146</v>
      </c>
      <c r="G2854" t="b">
        <f t="shared" si="44"/>
        <v>1</v>
      </c>
      <c r="I2854" t="s">
        <v>14707</v>
      </c>
    </row>
    <row r="2855" spans="1:9" x14ac:dyDescent="0.3">
      <c r="A2855" s="2">
        <v>-118.3794822</v>
      </c>
      <c r="B2855">
        <v>34.087853299999999</v>
      </c>
      <c r="D2855">
        <v>-118.3794822</v>
      </c>
      <c r="E2855">
        <v>34.087853299999999</v>
      </c>
      <c r="G2855" t="b">
        <f t="shared" si="44"/>
        <v>1</v>
      </c>
      <c r="I2855" t="s">
        <v>15356</v>
      </c>
    </row>
    <row r="2856" spans="1:9" x14ac:dyDescent="0.3">
      <c r="A2856" s="2">
        <v>-118.4214542</v>
      </c>
      <c r="B2856">
        <v>34.030045399999999</v>
      </c>
      <c r="D2856">
        <v>-118.4214542</v>
      </c>
      <c r="E2856">
        <v>34.030045399999999</v>
      </c>
      <c r="G2856" t="b">
        <f t="shared" si="44"/>
        <v>1</v>
      </c>
      <c r="I2856" t="s">
        <v>13981</v>
      </c>
    </row>
    <row r="2857" spans="1:9" x14ac:dyDescent="0.3">
      <c r="A2857" s="2">
        <v>-118.4220904</v>
      </c>
      <c r="B2857">
        <v>34.0204339</v>
      </c>
      <c r="D2857">
        <v>-118.4220904</v>
      </c>
      <c r="E2857">
        <v>34.0204339</v>
      </c>
      <c r="G2857" t="b">
        <f t="shared" si="44"/>
        <v>1</v>
      </c>
      <c r="I2857" t="s">
        <v>14722</v>
      </c>
    </row>
    <row r="2858" spans="1:9" x14ac:dyDescent="0.3">
      <c r="A2858" s="2">
        <v>-118.4493214</v>
      </c>
      <c r="B2858">
        <v>34.033666799999999</v>
      </c>
      <c r="D2858">
        <v>-118.4493214</v>
      </c>
      <c r="E2858">
        <v>34.033666799999999</v>
      </c>
      <c r="G2858" t="b">
        <f t="shared" si="44"/>
        <v>1</v>
      </c>
      <c r="I2858" t="s">
        <v>14298</v>
      </c>
    </row>
    <row r="2859" spans="1:9" x14ac:dyDescent="0.3">
      <c r="A2859" s="2">
        <v>-118.39663729999999</v>
      </c>
      <c r="B2859">
        <v>33.958734800000002</v>
      </c>
      <c r="D2859">
        <v>-118.39663729999999</v>
      </c>
      <c r="E2859">
        <v>33.958734800000002</v>
      </c>
      <c r="G2859" t="b">
        <f t="shared" si="44"/>
        <v>1</v>
      </c>
      <c r="I2859" t="s">
        <v>14590</v>
      </c>
    </row>
    <row r="2860" spans="1:9" x14ac:dyDescent="0.3">
      <c r="A2860" s="2">
        <v>-118.82549090000001</v>
      </c>
      <c r="B2860">
        <v>34.163659600000003</v>
      </c>
      <c r="D2860">
        <v>-118.82549090000001</v>
      </c>
      <c r="E2860">
        <v>34.163659600000003</v>
      </c>
      <c r="G2860" t="b">
        <f t="shared" si="44"/>
        <v>1</v>
      </c>
      <c r="I2860" t="s">
        <v>13931</v>
      </c>
    </row>
    <row r="2861" spans="1:9" x14ac:dyDescent="0.3">
      <c r="A2861" s="2">
        <v>-118.44388549999999</v>
      </c>
      <c r="B2861">
        <v>34.062367600000002</v>
      </c>
      <c r="D2861">
        <v>-118.44388549999999</v>
      </c>
      <c r="E2861">
        <v>34.062367600000002</v>
      </c>
      <c r="G2861" t="b">
        <f t="shared" si="44"/>
        <v>1</v>
      </c>
      <c r="I2861" t="s">
        <v>13979</v>
      </c>
    </row>
    <row r="2862" spans="1:9" x14ac:dyDescent="0.3">
      <c r="A2862" s="2">
        <v>-118.0053906</v>
      </c>
      <c r="B2862">
        <v>33.949359600000001</v>
      </c>
      <c r="D2862">
        <v>-118.0053906</v>
      </c>
      <c r="E2862">
        <v>33.949359600000001</v>
      </c>
      <c r="G2862" t="b">
        <f t="shared" si="44"/>
        <v>1</v>
      </c>
      <c r="I2862" t="s">
        <v>13757</v>
      </c>
    </row>
    <row r="2863" spans="1:9" x14ac:dyDescent="0.3">
      <c r="A2863" s="2">
        <v>-118.5925446</v>
      </c>
      <c r="B2863">
        <v>34.167236899999999</v>
      </c>
      <c r="D2863">
        <v>-118.5925446</v>
      </c>
      <c r="E2863">
        <v>34.167236899999999</v>
      </c>
      <c r="G2863" t="b">
        <f t="shared" si="44"/>
        <v>1</v>
      </c>
      <c r="I2863" t="s">
        <v>13773</v>
      </c>
    </row>
    <row r="2864" spans="1:9" x14ac:dyDescent="0.3">
      <c r="A2864" s="2">
        <v>-117.79223709999999</v>
      </c>
      <c r="B2864">
        <v>33.889610300000001</v>
      </c>
      <c r="D2864">
        <v>-117.79223709999999</v>
      </c>
      <c r="E2864">
        <v>33.889610300000001</v>
      </c>
      <c r="G2864" t="b">
        <f t="shared" si="44"/>
        <v>1</v>
      </c>
      <c r="I2864" t="s">
        <v>14452</v>
      </c>
    </row>
    <row r="2865" spans="1:9" x14ac:dyDescent="0.3">
      <c r="A2865" s="2">
        <v>-105.2583008</v>
      </c>
      <c r="B2865">
        <v>40.019761199999998</v>
      </c>
      <c r="D2865">
        <v>-105.2583008</v>
      </c>
      <c r="E2865">
        <v>40.019761199999998</v>
      </c>
      <c r="G2865" t="b">
        <f t="shared" si="44"/>
        <v>1</v>
      </c>
      <c r="I2865" t="s">
        <v>14053</v>
      </c>
    </row>
    <row r="2866" spans="1:9" x14ac:dyDescent="0.3">
      <c r="A2866" s="2">
        <v>-104.982722</v>
      </c>
      <c r="B2866">
        <v>39.726745999999999</v>
      </c>
      <c r="D2866">
        <v>-104.982722</v>
      </c>
      <c r="E2866">
        <v>39.726745999999999</v>
      </c>
      <c r="G2866" t="b">
        <f t="shared" si="44"/>
        <v>1</v>
      </c>
      <c r="I2866" t="s">
        <v>13924</v>
      </c>
    </row>
    <row r="2867" spans="1:9" x14ac:dyDescent="0.3">
      <c r="A2867" s="2">
        <v>-104.9405725</v>
      </c>
      <c r="B2867">
        <v>39.7290767</v>
      </c>
      <c r="D2867">
        <v>-104.9405725</v>
      </c>
      <c r="E2867">
        <v>39.7290767</v>
      </c>
      <c r="G2867" t="b">
        <f t="shared" si="44"/>
        <v>1</v>
      </c>
      <c r="I2867" t="s">
        <v>14523</v>
      </c>
    </row>
    <row r="2868" spans="1:9" x14ac:dyDescent="0.3">
      <c r="A2868" s="2">
        <v>-104.9585496</v>
      </c>
      <c r="B2868">
        <v>39.608143900000002</v>
      </c>
      <c r="D2868">
        <v>-104.9585496</v>
      </c>
      <c r="E2868">
        <v>39.608143900000002</v>
      </c>
      <c r="G2868" t="b">
        <f t="shared" si="44"/>
        <v>1</v>
      </c>
      <c r="I2868" t="s">
        <v>14519</v>
      </c>
    </row>
    <row r="2869" spans="1:9" x14ac:dyDescent="0.3">
      <c r="A2869" s="2">
        <v>-73.522183999999996</v>
      </c>
      <c r="B2869">
        <v>41.393104999999998</v>
      </c>
      <c r="D2869">
        <v>-73.522183999999996</v>
      </c>
      <c r="E2869">
        <v>41.393104999999998</v>
      </c>
      <c r="G2869" t="b">
        <f t="shared" si="44"/>
        <v>1</v>
      </c>
      <c r="I2869" t="s">
        <v>15396</v>
      </c>
    </row>
    <row r="2870" spans="1:9" x14ac:dyDescent="0.3">
      <c r="A2870" s="2">
        <v>-73.461686200000003</v>
      </c>
      <c r="B2870">
        <v>41.084354699999999</v>
      </c>
      <c r="D2870">
        <v>-73.461686200000003</v>
      </c>
      <c r="E2870">
        <v>41.084354699999999</v>
      </c>
      <c r="G2870" t="b">
        <f t="shared" si="44"/>
        <v>1</v>
      </c>
      <c r="I2870" t="s">
        <v>13900</v>
      </c>
    </row>
    <row r="2871" spans="1:9" x14ac:dyDescent="0.3">
      <c r="A2871" s="2">
        <v>-73.253447499999993</v>
      </c>
      <c r="B2871">
        <v>41.182277900000003</v>
      </c>
      <c r="D2871">
        <v>-73.253447499999993</v>
      </c>
      <c r="E2871">
        <v>41.182277900000003</v>
      </c>
      <c r="G2871" t="b">
        <f t="shared" si="44"/>
        <v>1</v>
      </c>
      <c r="I2871" t="s">
        <v>13608</v>
      </c>
    </row>
    <row r="2872" spans="1:9" x14ac:dyDescent="0.3">
      <c r="A2872" s="2">
        <v>-73.018487300000004</v>
      </c>
      <c r="B2872">
        <v>41.250841000000001</v>
      </c>
      <c r="D2872">
        <v>-73.018487300000004</v>
      </c>
      <c r="E2872">
        <v>41.250841000000001</v>
      </c>
      <c r="G2872" t="b">
        <f t="shared" si="44"/>
        <v>1</v>
      </c>
      <c r="I2872" t="s">
        <v>13590</v>
      </c>
    </row>
    <row r="2873" spans="1:9" x14ac:dyDescent="0.3">
      <c r="A2873" s="2">
        <v>-73.547441300000003</v>
      </c>
      <c r="B2873">
        <v>41.106872000000003</v>
      </c>
      <c r="D2873">
        <v>-73.547441300000003</v>
      </c>
      <c r="E2873">
        <v>41.106872000000003</v>
      </c>
      <c r="G2873" t="b">
        <f t="shared" si="44"/>
        <v>1</v>
      </c>
      <c r="I2873" t="s">
        <v>13529</v>
      </c>
    </row>
    <row r="2874" spans="1:9" x14ac:dyDescent="0.3">
      <c r="A2874" s="2">
        <v>-72.758023699999995</v>
      </c>
      <c r="B2874">
        <v>41.7235157</v>
      </c>
      <c r="D2874">
        <v>-72.758023699999995</v>
      </c>
      <c r="E2874">
        <v>41.7235157</v>
      </c>
      <c r="G2874" t="b">
        <f t="shared" si="44"/>
        <v>1</v>
      </c>
      <c r="I2874" t="s">
        <v>13587</v>
      </c>
    </row>
    <row r="2875" spans="1:9" x14ac:dyDescent="0.3">
      <c r="A2875" s="2">
        <v>-73.352952299999998</v>
      </c>
      <c r="B2875">
        <v>41.140372999999997</v>
      </c>
      <c r="D2875">
        <v>-73.352952299999998</v>
      </c>
      <c r="E2875">
        <v>41.140372999999997</v>
      </c>
      <c r="G2875" t="b">
        <f t="shared" si="44"/>
        <v>1</v>
      </c>
      <c r="I2875" t="s">
        <v>13542</v>
      </c>
    </row>
    <row r="2876" spans="1:9" x14ac:dyDescent="0.3">
      <c r="A2876" s="2">
        <v>-75.541766199999998</v>
      </c>
      <c r="B2876">
        <v>39.83381</v>
      </c>
      <c r="D2876">
        <v>-75.541766199999998</v>
      </c>
      <c r="E2876">
        <v>39.83381</v>
      </c>
      <c r="G2876" t="b">
        <f t="shared" si="44"/>
        <v>1</v>
      </c>
      <c r="I2876" t="s">
        <v>13942</v>
      </c>
    </row>
    <row r="2877" spans="1:9" x14ac:dyDescent="0.3">
      <c r="A2877" s="2">
        <v>-77.053023999999994</v>
      </c>
      <c r="B2877">
        <v>38.904092599999998</v>
      </c>
      <c r="D2877">
        <v>-77.053023999999994</v>
      </c>
      <c r="E2877">
        <v>38.904092599999998</v>
      </c>
      <c r="G2877" t="b">
        <f t="shared" si="44"/>
        <v>1</v>
      </c>
      <c r="I2877" t="s">
        <v>13511</v>
      </c>
    </row>
    <row r="2878" spans="1:9" x14ac:dyDescent="0.3">
      <c r="A2878" s="2">
        <v>-80.0866027</v>
      </c>
      <c r="B2878">
        <v>26.3426352</v>
      </c>
      <c r="D2878">
        <v>-80.0866027</v>
      </c>
      <c r="E2878">
        <v>26.3426352</v>
      </c>
      <c r="G2878" t="b">
        <f t="shared" si="44"/>
        <v>1</v>
      </c>
      <c r="I2878" t="s">
        <v>13774</v>
      </c>
    </row>
    <row r="2879" spans="1:9" x14ac:dyDescent="0.3">
      <c r="A2879" s="2">
        <v>-82.379785200000001</v>
      </c>
      <c r="B2879">
        <v>29.623066999999999</v>
      </c>
      <c r="D2879">
        <v>-82.379785200000001</v>
      </c>
      <c r="E2879">
        <v>29.623066999999999</v>
      </c>
      <c r="G2879" t="b">
        <f t="shared" si="44"/>
        <v>1</v>
      </c>
      <c r="I2879" t="s">
        <v>13944</v>
      </c>
    </row>
    <row r="2880" spans="1:9" x14ac:dyDescent="0.3">
      <c r="A2880" s="2">
        <v>-81.800530199999997</v>
      </c>
      <c r="B2880">
        <v>26.267946999999999</v>
      </c>
      <c r="D2880">
        <v>-81.800530199999997</v>
      </c>
      <c r="E2880">
        <v>26.267946999999999</v>
      </c>
      <c r="G2880" t="b">
        <f t="shared" si="44"/>
        <v>1</v>
      </c>
      <c r="I2880" t="s">
        <v>14514</v>
      </c>
    </row>
    <row r="2881" spans="1:9" x14ac:dyDescent="0.3">
      <c r="A2881" s="2">
        <v>-80.312556000000001</v>
      </c>
      <c r="B2881">
        <v>25.684263000000001</v>
      </c>
      <c r="D2881">
        <v>-80.312556000000001</v>
      </c>
      <c r="E2881">
        <v>25.684263000000001</v>
      </c>
      <c r="G2881" t="b">
        <f t="shared" si="44"/>
        <v>1</v>
      </c>
      <c r="I2881" t="s">
        <v>12671</v>
      </c>
    </row>
    <row r="2882" spans="1:9" x14ac:dyDescent="0.3">
      <c r="A2882" s="2">
        <v>-82.530018999999996</v>
      </c>
      <c r="B2882">
        <v>27.294761999999999</v>
      </c>
      <c r="D2882">
        <v>-82.530018999999996</v>
      </c>
      <c r="E2882">
        <v>27.294761999999999</v>
      </c>
      <c r="G2882" t="b">
        <f t="shared" si="44"/>
        <v>1</v>
      </c>
      <c r="I2882" t="s">
        <v>12598</v>
      </c>
    </row>
    <row r="2883" spans="1:9" x14ac:dyDescent="0.3">
      <c r="A2883" s="2">
        <v>-84.250666199999998</v>
      </c>
      <c r="B2883">
        <v>30.504072900000001</v>
      </c>
      <c r="D2883">
        <v>-84.250666199999998</v>
      </c>
      <c r="E2883">
        <v>30.504072900000001</v>
      </c>
      <c r="G2883" t="b">
        <f t="shared" ref="G2883:G2946" si="45">A2883=D2883</f>
        <v>1</v>
      </c>
      <c r="I2883" t="s">
        <v>12602</v>
      </c>
    </row>
    <row r="2884" spans="1:9" x14ac:dyDescent="0.3">
      <c r="A2884" s="2">
        <v>-82.506328100000005</v>
      </c>
      <c r="B2884">
        <v>27.9372811</v>
      </c>
      <c r="D2884">
        <v>-82.506328100000005</v>
      </c>
      <c r="E2884">
        <v>27.9372811</v>
      </c>
      <c r="G2884" t="b">
        <f t="shared" si="45"/>
        <v>1</v>
      </c>
      <c r="I2884" t="s">
        <v>12552</v>
      </c>
    </row>
    <row r="2885" spans="1:9" x14ac:dyDescent="0.3">
      <c r="A2885" s="2">
        <v>-83.443261000000007</v>
      </c>
      <c r="B2885">
        <v>33.915793999999998</v>
      </c>
      <c r="D2885">
        <v>-83.443261000000007</v>
      </c>
      <c r="E2885">
        <v>33.915793999999998</v>
      </c>
      <c r="G2885" t="b">
        <f t="shared" si="45"/>
        <v>1</v>
      </c>
      <c r="I2885" t="s">
        <v>702</v>
      </c>
    </row>
    <row r="2886" spans="1:9" x14ac:dyDescent="0.3">
      <c r="A2886" s="2">
        <v>-84.362301000000002</v>
      </c>
      <c r="B2886">
        <v>33.841867000000001</v>
      </c>
      <c r="D2886">
        <v>-84.374984900000001</v>
      </c>
      <c r="E2886">
        <v>33.840929899999999</v>
      </c>
      <c r="G2886" t="b">
        <f t="shared" si="45"/>
        <v>0</v>
      </c>
      <c r="I2886" t="s">
        <v>704</v>
      </c>
    </row>
    <row r="2887" spans="1:9" x14ac:dyDescent="0.3">
      <c r="A2887" s="2">
        <v>-84.367846700000001</v>
      </c>
      <c r="B2887">
        <v>33.779756399999997</v>
      </c>
      <c r="D2887">
        <v>-84.367846700000001</v>
      </c>
      <c r="E2887">
        <v>33.779756399999997</v>
      </c>
      <c r="G2887" t="b">
        <f t="shared" si="45"/>
        <v>1</v>
      </c>
      <c r="I2887" t="s">
        <v>706</v>
      </c>
    </row>
    <row r="2888" spans="1:9" x14ac:dyDescent="0.3">
      <c r="A2888" s="2">
        <v>-84.426065800000003</v>
      </c>
      <c r="B2888">
        <v>33.983190399999998</v>
      </c>
      <c r="D2888">
        <v>-84.426065800000003</v>
      </c>
      <c r="E2888">
        <v>33.983190399999998</v>
      </c>
      <c r="G2888" t="b">
        <f t="shared" si="45"/>
        <v>1</v>
      </c>
      <c r="I2888" t="s">
        <v>641</v>
      </c>
    </row>
    <row r="2889" spans="1:9" x14ac:dyDescent="0.3">
      <c r="A2889" s="2">
        <v>-84.219613600000002</v>
      </c>
      <c r="B2889">
        <v>33.9791344</v>
      </c>
      <c r="D2889">
        <v>-84.219613600000002</v>
      </c>
      <c r="E2889">
        <v>33.9791344</v>
      </c>
      <c r="G2889" t="b">
        <f t="shared" si="45"/>
        <v>1</v>
      </c>
      <c r="I2889" t="s">
        <v>752</v>
      </c>
    </row>
    <row r="2890" spans="1:9" x14ac:dyDescent="0.3">
      <c r="A2890" s="2">
        <v>-84.380229299999996</v>
      </c>
      <c r="B2890">
        <v>34.059525999999998</v>
      </c>
      <c r="D2890">
        <v>-84.380229299999996</v>
      </c>
      <c r="E2890">
        <v>34.059525999999998</v>
      </c>
      <c r="G2890" t="b">
        <f t="shared" si="45"/>
        <v>1</v>
      </c>
      <c r="I2890" t="s">
        <v>606</v>
      </c>
    </row>
    <row r="2891" spans="1:9" x14ac:dyDescent="0.3">
      <c r="A2891" s="2">
        <v>-84.379074200000005</v>
      </c>
      <c r="B2891">
        <v>33.925999900000001</v>
      </c>
      <c r="D2891">
        <v>-84.379074200000005</v>
      </c>
      <c r="E2891">
        <v>33.925999900000001</v>
      </c>
      <c r="G2891" t="b">
        <f t="shared" si="45"/>
        <v>1</v>
      </c>
      <c r="I2891" t="s">
        <v>726</v>
      </c>
    </row>
    <row r="2892" spans="1:9" x14ac:dyDescent="0.3">
      <c r="A2892" s="2">
        <v>-116.203537</v>
      </c>
      <c r="B2892">
        <v>43.612822000000001</v>
      </c>
      <c r="D2892">
        <v>-116.203537</v>
      </c>
      <c r="E2892">
        <v>43.612822000000001</v>
      </c>
      <c r="G2892" t="b">
        <f t="shared" si="45"/>
        <v>1</v>
      </c>
      <c r="I2892" t="s">
        <v>3144</v>
      </c>
    </row>
    <row r="2893" spans="1:9" x14ac:dyDescent="0.3">
      <c r="A2893" s="2">
        <v>-88.339659499999996</v>
      </c>
      <c r="B2893">
        <v>42.153444899999997</v>
      </c>
      <c r="D2893">
        <v>-88.339659499999996</v>
      </c>
      <c r="E2893">
        <v>42.153444899999997</v>
      </c>
      <c r="G2893" t="b">
        <f t="shared" si="45"/>
        <v>1</v>
      </c>
      <c r="I2893" t="s">
        <v>3259</v>
      </c>
    </row>
    <row r="2894" spans="1:9" x14ac:dyDescent="0.3">
      <c r="A2894" s="2">
        <v>-87.982689300000004</v>
      </c>
      <c r="B2894">
        <v>42.113042200000002</v>
      </c>
      <c r="D2894">
        <v>-87.982689300000004</v>
      </c>
      <c r="E2894">
        <v>42.113042200000002</v>
      </c>
      <c r="G2894" t="b">
        <f t="shared" si="45"/>
        <v>1</v>
      </c>
      <c r="I2894" t="s">
        <v>6314</v>
      </c>
    </row>
    <row r="2895" spans="1:9" x14ac:dyDescent="0.3">
      <c r="A2895" s="2">
        <v>-88.338160599999995</v>
      </c>
      <c r="B2895">
        <v>41.863895900000003</v>
      </c>
      <c r="D2895">
        <v>-88.338160599999995</v>
      </c>
      <c r="E2895">
        <v>41.863895900000003</v>
      </c>
      <c r="G2895" t="b">
        <f t="shared" si="45"/>
        <v>1</v>
      </c>
      <c r="I2895" t="s">
        <v>5648</v>
      </c>
    </row>
    <row r="2896" spans="1:9" x14ac:dyDescent="0.3">
      <c r="A2896" s="2">
        <v>-87.626179199999996</v>
      </c>
      <c r="B2896">
        <v>41.893477599999997</v>
      </c>
      <c r="D2896">
        <v>-87.626179199999996</v>
      </c>
      <c r="E2896">
        <v>41.893477599999997</v>
      </c>
      <c r="G2896" t="b">
        <f t="shared" si="45"/>
        <v>1</v>
      </c>
      <c r="I2896" t="s">
        <v>6591</v>
      </c>
    </row>
    <row r="2897" spans="1:9" x14ac:dyDescent="0.3">
      <c r="A2897" s="2">
        <v>-87.675134499999999</v>
      </c>
      <c r="B2897">
        <v>41.9498751</v>
      </c>
      <c r="D2897">
        <v>-87.675134499999999</v>
      </c>
      <c r="E2897">
        <v>41.9498751</v>
      </c>
      <c r="G2897" t="b">
        <f t="shared" si="45"/>
        <v>1</v>
      </c>
      <c r="I2897" t="s">
        <v>6086</v>
      </c>
    </row>
    <row r="2898" spans="1:9" x14ac:dyDescent="0.3">
      <c r="A2898" s="2">
        <v>-87.654983799999997</v>
      </c>
      <c r="B2898">
        <v>41.914488200000001</v>
      </c>
      <c r="D2898">
        <v>-87.654983799999997</v>
      </c>
      <c r="E2898">
        <v>41.914488200000001</v>
      </c>
      <c r="G2898" t="b">
        <f t="shared" si="45"/>
        <v>1</v>
      </c>
      <c r="I2898" t="s">
        <v>6618</v>
      </c>
    </row>
    <row r="2899" spans="1:9" x14ac:dyDescent="0.3">
      <c r="A2899" s="2">
        <v>-87.625481699999995</v>
      </c>
      <c r="B2899">
        <v>41.867817000000002</v>
      </c>
      <c r="D2899">
        <v>-87.625481699999995</v>
      </c>
      <c r="E2899">
        <v>41.867817000000002</v>
      </c>
      <c r="G2899" t="b">
        <f t="shared" si="45"/>
        <v>1</v>
      </c>
      <c r="I2899" t="s">
        <v>5594</v>
      </c>
    </row>
    <row r="2900" spans="1:9" x14ac:dyDescent="0.3">
      <c r="A2900" s="2">
        <v>-87.646275700000004</v>
      </c>
      <c r="B2900">
        <v>41.932440100000001</v>
      </c>
      <c r="D2900">
        <v>-87.646275700000004</v>
      </c>
      <c r="E2900">
        <v>41.932440100000001</v>
      </c>
      <c r="G2900" t="b">
        <f t="shared" si="45"/>
        <v>1</v>
      </c>
      <c r="I2900" t="s">
        <v>6426</v>
      </c>
    </row>
    <row r="2901" spans="1:9" x14ac:dyDescent="0.3">
      <c r="A2901" s="2">
        <v>-87.797192899999999</v>
      </c>
      <c r="B2901">
        <v>42.080967399999999</v>
      </c>
      <c r="D2901">
        <v>-87.797192899999999</v>
      </c>
      <c r="E2901">
        <v>42.080967399999999</v>
      </c>
      <c r="G2901" t="b">
        <f t="shared" si="45"/>
        <v>1</v>
      </c>
      <c r="I2901" t="s">
        <v>5317</v>
      </c>
    </row>
    <row r="2902" spans="1:9" x14ac:dyDescent="0.3">
      <c r="A2902" s="2">
        <v>-88.058832699999996</v>
      </c>
      <c r="B2902">
        <v>41.860492700000002</v>
      </c>
      <c r="D2902">
        <v>-88.058832699999996</v>
      </c>
      <c r="E2902">
        <v>41.860492700000002</v>
      </c>
      <c r="G2902" t="b">
        <f t="shared" si="45"/>
        <v>1</v>
      </c>
      <c r="I2902" t="s">
        <v>5127</v>
      </c>
    </row>
    <row r="2903" spans="1:9" x14ac:dyDescent="0.3">
      <c r="A2903" s="2">
        <v>-87.680228200000002</v>
      </c>
      <c r="B2903">
        <v>42.040044100000003</v>
      </c>
      <c r="D2903">
        <v>-87.680228200000002</v>
      </c>
      <c r="E2903">
        <v>42.040044100000003</v>
      </c>
      <c r="G2903" t="b">
        <f t="shared" si="45"/>
        <v>1</v>
      </c>
      <c r="I2903" t="s">
        <v>5136</v>
      </c>
    </row>
    <row r="2904" spans="1:9" x14ac:dyDescent="0.3">
      <c r="A2904" s="2">
        <v>-87.989052000000001</v>
      </c>
      <c r="B2904">
        <v>41.811023800000001</v>
      </c>
      <c r="D2904">
        <v>-87.989052000000001</v>
      </c>
      <c r="E2904">
        <v>41.811023800000001</v>
      </c>
      <c r="G2904" t="b">
        <f t="shared" si="45"/>
        <v>1</v>
      </c>
      <c r="I2904" t="s">
        <v>4925</v>
      </c>
    </row>
    <row r="2905" spans="1:9" x14ac:dyDescent="0.3">
      <c r="A2905" s="2">
        <v>-87.869721200000001</v>
      </c>
      <c r="B2905">
        <v>41.817495299999997</v>
      </c>
      <c r="D2905">
        <v>-87.869721200000001</v>
      </c>
      <c r="E2905">
        <v>41.817495299999997</v>
      </c>
      <c r="G2905" t="b">
        <f t="shared" si="45"/>
        <v>1</v>
      </c>
      <c r="I2905" t="s">
        <v>4995</v>
      </c>
    </row>
    <row r="2906" spans="1:9" x14ac:dyDescent="0.3">
      <c r="A2906" s="2">
        <v>-88.109005100000005</v>
      </c>
      <c r="B2906">
        <v>42.188771099999997</v>
      </c>
      <c r="D2906">
        <v>-88.109005100000005</v>
      </c>
      <c r="E2906">
        <v>42.188771099999997</v>
      </c>
      <c r="G2906" t="b">
        <f t="shared" si="45"/>
        <v>1</v>
      </c>
      <c r="I2906" t="s">
        <v>4952</v>
      </c>
    </row>
    <row r="2907" spans="1:9" x14ac:dyDescent="0.3">
      <c r="A2907" s="2">
        <v>-87.946584000000001</v>
      </c>
      <c r="B2907">
        <v>42.254745</v>
      </c>
      <c r="D2907">
        <v>-87.946584000000001</v>
      </c>
      <c r="E2907">
        <v>42.254745</v>
      </c>
      <c r="G2907" t="b">
        <f t="shared" si="45"/>
        <v>1</v>
      </c>
      <c r="I2907" t="s">
        <v>5196</v>
      </c>
    </row>
    <row r="2908" spans="1:9" x14ac:dyDescent="0.3">
      <c r="A2908" s="2">
        <v>-87.798515899999998</v>
      </c>
      <c r="B2908">
        <v>42.1508246</v>
      </c>
      <c r="D2908">
        <v>-87.798515899999998</v>
      </c>
      <c r="E2908">
        <v>42.1508246</v>
      </c>
      <c r="G2908" t="b">
        <f t="shared" si="45"/>
        <v>1</v>
      </c>
      <c r="I2908" t="s">
        <v>12839</v>
      </c>
    </row>
    <row r="2909" spans="1:9" x14ac:dyDescent="0.3">
      <c r="A2909" s="2">
        <v>-87.804774499999994</v>
      </c>
      <c r="B2909">
        <v>41.8901672</v>
      </c>
      <c r="D2909">
        <v>-87.804774499999994</v>
      </c>
      <c r="E2909">
        <v>41.8901672</v>
      </c>
      <c r="G2909" t="b">
        <f t="shared" si="45"/>
        <v>1</v>
      </c>
      <c r="I2909" t="s">
        <v>9557</v>
      </c>
    </row>
    <row r="2910" spans="1:9" x14ac:dyDescent="0.3">
      <c r="A2910" s="2">
        <v>-87.854621199999997</v>
      </c>
      <c r="B2910">
        <v>41.618044900000001</v>
      </c>
      <c r="D2910">
        <v>-87.854621199999997</v>
      </c>
      <c r="E2910">
        <v>41.618044900000001</v>
      </c>
      <c r="G2910" t="b">
        <f t="shared" si="45"/>
        <v>1</v>
      </c>
      <c r="I2910" t="s">
        <v>9396</v>
      </c>
    </row>
    <row r="2911" spans="1:9" x14ac:dyDescent="0.3">
      <c r="A2911" s="2">
        <v>-87.832521600000007</v>
      </c>
      <c r="B2911">
        <v>42.013135599999998</v>
      </c>
      <c r="D2911">
        <v>-87.832521600000007</v>
      </c>
      <c r="E2911">
        <v>42.013135599999998</v>
      </c>
      <c r="G2911" t="b">
        <f t="shared" si="45"/>
        <v>1</v>
      </c>
      <c r="I2911" t="s">
        <v>9819</v>
      </c>
    </row>
    <row r="2912" spans="1:9" x14ac:dyDescent="0.3">
      <c r="A2912" s="2">
        <v>-86.075921199999996</v>
      </c>
      <c r="B2912">
        <v>39.905049499999997</v>
      </c>
      <c r="D2912">
        <v>-86.075921199999996</v>
      </c>
      <c r="E2912">
        <v>39.905049499999997</v>
      </c>
      <c r="G2912" t="b">
        <f t="shared" si="45"/>
        <v>1</v>
      </c>
      <c r="I2912" t="s">
        <v>10032</v>
      </c>
    </row>
    <row r="2913" spans="1:9" x14ac:dyDescent="0.3">
      <c r="A2913" s="2">
        <v>-88.140605199999996</v>
      </c>
      <c r="B2913">
        <v>41.7545401</v>
      </c>
      <c r="D2913">
        <v>-88.140605199999996</v>
      </c>
      <c r="E2913">
        <v>41.7545401</v>
      </c>
      <c r="G2913" t="b">
        <f t="shared" si="45"/>
        <v>1</v>
      </c>
      <c r="I2913" t="s">
        <v>10036</v>
      </c>
    </row>
    <row r="2914" spans="1:9" x14ac:dyDescent="0.3">
      <c r="A2914" s="2">
        <v>-86.211834699999997</v>
      </c>
      <c r="B2914">
        <v>39.912542600000002</v>
      </c>
      <c r="D2914">
        <v>-86.211834699999997</v>
      </c>
      <c r="E2914">
        <v>39.912542600000002</v>
      </c>
      <c r="G2914" t="b">
        <f t="shared" si="45"/>
        <v>1</v>
      </c>
      <c r="I2914" t="s">
        <v>10044</v>
      </c>
    </row>
    <row r="2915" spans="1:9" x14ac:dyDescent="0.3">
      <c r="A2915" s="2">
        <v>-93.794856699999997</v>
      </c>
      <c r="B2915">
        <v>41.561896400000002</v>
      </c>
      <c r="D2915">
        <v>-93.794856699999997</v>
      </c>
      <c r="E2915">
        <v>41.561896400000002</v>
      </c>
      <c r="G2915" t="b">
        <f t="shared" si="45"/>
        <v>1</v>
      </c>
      <c r="I2915" t="s">
        <v>9945</v>
      </c>
    </row>
    <row r="2916" spans="1:9" x14ac:dyDescent="0.3">
      <c r="A2916" s="2">
        <v>-94.635814499999995</v>
      </c>
      <c r="B2916">
        <v>38.912479400000002</v>
      </c>
      <c r="D2916">
        <v>-94.635814499999995</v>
      </c>
      <c r="E2916">
        <v>38.912479400000002</v>
      </c>
      <c r="G2916" t="b">
        <f t="shared" si="45"/>
        <v>1</v>
      </c>
      <c r="I2916" t="s">
        <v>10040</v>
      </c>
    </row>
    <row r="2917" spans="1:9" x14ac:dyDescent="0.3">
      <c r="A2917" s="2">
        <v>-85.630669299999994</v>
      </c>
      <c r="B2917">
        <v>38.250027699999997</v>
      </c>
      <c r="D2917">
        <v>-85.630669299999994</v>
      </c>
      <c r="E2917">
        <v>38.250027699999997</v>
      </c>
      <c r="G2917" t="b">
        <f t="shared" si="45"/>
        <v>1</v>
      </c>
      <c r="I2917" t="s">
        <v>9460</v>
      </c>
    </row>
    <row r="2918" spans="1:9" x14ac:dyDescent="0.3">
      <c r="A2918" s="2">
        <v>-84.517910000000001</v>
      </c>
      <c r="B2918">
        <v>38.004786000000003</v>
      </c>
      <c r="D2918">
        <v>-84.517910000000001</v>
      </c>
      <c r="E2918">
        <v>38.004786000000003</v>
      </c>
      <c r="G2918" t="b">
        <f t="shared" si="45"/>
        <v>1</v>
      </c>
      <c r="I2918" t="s">
        <v>9609</v>
      </c>
    </row>
    <row r="2919" spans="1:9" x14ac:dyDescent="0.3">
      <c r="A2919" s="2">
        <v>-91.154762700000006</v>
      </c>
      <c r="B2919">
        <v>30.422844699999999</v>
      </c>
      <c r="D2919">
        <v>-91.154762700000006</v>
      </c>
      <c r="E2919">
        <v>30.422844699999999</v>
      </c>
      <c r="G2919" t="b">
        <f t="shared" si="45"/>
        <v>1</v>
      </c>
      <c r="I2919" t="s">
        <v>9706</v>
      </c>
    </row>
    <row r="2920" spans="1:9" x14ac:dyDescent="0.3">
      <c r="A2920" s="2">
        <v>-70.264566000000002</v>
      </c>
      <c r="B2920">
        <v>43.661800900000003</v>
      </c>
      <c r="D2920">
        <v>-70.264566000000002</v>
      </c>
      <c r="E2920">
        <v>43.661800900000003</v>
      </c>
      <c r="G2920" t="b">
        <f t="shared" si="45"/>
        <v>1</v>
      </c>
      <c r="I2920" t="s">
        <v>9825</v>
      </c>
    </row>
    <row r="2921" spans="1:9" x14ac:dyDescent="0.3">
      <c r="A2921" s="2">
        <v>-76.540224699999996</v>
      </c>
      <c r="B2921">
        <v>38.989006400000001</v>
      </c>
      <c r="D2921">
        <v>-76.540224699999996</v>
      </c>
      <c r="E2921">
        <v>38.989006400000001</v>
      </c>
      <c r="G2921" t="b">
        <f t="shared" si="45"/>
        <v>1</v>
      </c>
      <c r="I2921" t="s">
        <v>9849</v>
      </c>
    </row>
    <row r="2922" spans="1:9" x14ac:dyDescent="0.3">
      <c r="A2922" s="2">
        <v>-77.090441999999996</v>
      </c>
      <c r="B2922">
        <v>38.978318999999999</v>
      </c>
      <c r="D2922">
        <v>-77.090441999999996</v>
      </c>
      <c r="E2922">
        <v>38.978318999999999</v>
      </c>
      <c r="G2922" t="b">
        <f t="shared" si="45"/>
        <v>1</v>
      </c>
      <c r="I2922" t="s">
        <v>9476</v>
      </c>
    </row>
    <row r="2923" spans="1:9" x14ac:dyDescent="0.3">
      <c r="A2923" s="2">
        <v>-76.795691500000004</v>
      </c>
      <c r="B2923">
        <v>39.1882704</v>
      </c>
      <c r="D2923">
        <v>-76.795691500000004</v>
      </c>
      <c r="E2923">
        <v>39.1882704</v>
      </c>
      <c r="G2923" t="b">
        <f t="shared" si="45"/>
        <v>1</v>
      </c>
      <c r="I2923" t="s">
        <v>9481</v>
      </c>
    </row>
    <row r="2924" spans="1:9" x14ac:dyDescent="0.3">
      <c r="A2924" s="2">
        <v>-77.198420299999995</v>
      </c>
      <c r="B2924">
        <v>39.155470100000002</v>
      </c>
      <c r="D2924">
        <v>-77.198420299999995</v>
      </c>
      <c r="E2924">
        <v>39.155470100000002</v>
      </c>
      <c r="G2924" t="b">
        <f t="shared" si="45"/>
        <v>1</v>
      </c>
      <c r="I2924" t="s">
        <v>9507</v>
      </c>
    </row>
    <row r="2925" spans="1:9" x14ac:dyDescent="0.3">
      <c r="A2925" s="2">
        <v>-76.7360118</v>
      </c>
      <c r="B2925">
        <v>39.388667099999999</v>
      </c>
      <c r="D2925">
        <v>-76.7360118</v>
      </c>
      <c r="E2925">
        <v>39.388667099999999</v>
      </c>
      <c r="G2925" t="b">
        <f t="shared" si="45"/>
        <v>1</v>
      </c>
      <c r="I2925" t="s">
        <v>9709</v>
      </c>
    </row>
    <row r="2926" spans="1:9" x14ac:dyDescent="0.3">
      <c r="A2926" s="2">
        <v>-77.122348099999996</v>
      </c>
      <c r="B2926">
        <v>39.057054899999997</v>
      </c>
      <c r="D2926">
        <v>-77.122348099999996</v>
      </c>
      <c r="E2926">
        <v>39.057054899999997</v>
      </c>
      <c r="G2926" t="b">
        <f t="shared" si="45"/>
        <v>1</v>
      </c>
      <c r="I2926" t="s">
        <v>9788</v>
      </c>
    </row>
    <row r="2927" spans="1:9" x14ac:dyDescent="0.3">
      <c r="A2927" s="2">
        <v>-77.003597499999998</v>
      </c>
      <c r="B2927">
        <v>39.031356899999999</v>
      </c>
      <c r="D2927">
        <v>-77.003597499999998</v>
      </c>
      <c r="E2927">
        <v>39.031356899999999</v>
      </c>
      <c r="G2927" t="b">
        <f t="shared" si="45"/>
        <v>1</v>
      </c>
      <c r="I2927" t="s">
        <v>9516</v>
      </c>
    </row>
    <row r="2928" spans="1:9" x14ac:dyDescent="0.3">
      <c r="A2928" s="2">
        <v>-76.601609499999995</v>
      </c>
      <c r="B2928">
        <v>39.401551300000001</v>
      </c>
      <c r="D2928">
        <v>-76.601609499999995</v>
      </c>
      <c r="E2928">
        <v>39.401551300000001</v>
      </c>
      <c r="G2928" t="b">
        <f t="shared" si="45"/>
        <v>1</v>
      </c>
      <c r="I2928" t="s">
        <v>8039</v>
      </c>
    </row>
    <row r="2929" spans="1:9" x14ac:dyDescent="0.3">
      <c r="A2929" s="2">
        <v>-83.285197999999994</v>
      </c>
      <c r="B2929">
        <v>42.544040699999996</v>
      </c>
      <c r="D2929">
        <v>-83.285197999999994</v>
      </c>
      <c r="E2929">
        <v>42.544040699999996</v>
      </c>
      <c r="G2929" t="b">
        <f t="shared" si="45"/>
        <v>1</v>
      </c>
      <c r="I2929" t="s">
        <v>9870</v>
      </c>
    </row>
    <row r="2930" spans="1:9" x14ac:dyDescent="0.3">
      <c r="A2930" s="2">
        <v>-83.712971999999993</v>
      </c>
      <c r="B2930">
        <v>42.2583859</v>
      </c>
      <c r="D2930">
        <v>-83.712971999999993</v>
      </c>
      <c r="E2930">
        <v>42.2583859</v>
      </c>
      <c r="G2930" t="b">
        <f t="shared" si="45"/>
        <v>1</v>
      </c>
      <c r="I2930" t="s">
        <v>8059</v>
      </c>
    </row>
    <row r="2931" spans="1:9" x14ac:dyDescent="0.3">
      <c r="A2931" s="2">
        <v>-71.751273299999994</v>
      </c>
      <c r="B2931">
        <v>42.275643100000003</v>
      </c>
      <c r="D2931">
        <v>-71.751273299999994</v>
      </c>
      <c r="E2931">
        <v>42.275643100000003</v>
      </c>
      <c r="G2931" t="b">
        <f t="shared" si="45"/>
        <v>1</v>
      </c>
      <c r="I2931" t="s">
        <v>8696</v>
      </c>
    </row>
    <row r="2932" spans="1:9" x14ac:dyDescent="0.3">
      <c r="A2932" s="2">
        <v>-70.292330100000001</v>
      </c>
      <c r="B2932">
        <v>41.6660635</v>
      </c>
      <c r="D2932">
        <v>-70.292330100000001</v>
      </c>
      <c r="E2932">
        <v>41.6660635</v>
      </c>
      <c r="G2932" t="b">
        <f t="shared" si="45"/>
        <v>1</v>
      </c>
      <c r="I2932" t="s">
        <v>10617</v>
      </c>
    </row>
    <row r="2933" spans="1:9" x14ac:dyDescent="0.3">
      <c r="A2933" s="2">
        <v>-72.549317200000004</v>
      </c>
      <c r="B2933">
        <v>42.357812199999998</v>
      </c>
      <c r="D2933">
        <v>-72.549317200000004</v>
      </c>
      <c r="E2933">
        <v>42.357812199999998</v>
      </c>
      <c r="G2933" t="b">
        <f t="shared" si="45"/>
        <v>1</v>
      </c>
      <c r="I2933" t="s">
        <v>7235</v>
      </c>
    </row>
    <row r="2934" spans="1:9" x14ac:dyDescent="0.3">
      <c r="A2934" s="2">
        <v>-93.337421199999994</v>
      </c>
      <c r="B2934">
        <v>44.934524400000001</v>
      </c>
      <c r="D2934">
        <v>-93.337421199999994</v>
      </c>
      <c r="E2934">
        <v>44.934524400000001</v>
      </c>
      <c r="G2934" t="b">
        <f t="shared" si="45"/>
        <v>1</v>
      </c>
      <c r="I2934" t="s">
        <v>7288</v>
      </c>
    </row>
    <row r="2935" spans="1:9" x14ac:dyDescent="0.3">
      <c r="A2935" s="2">
        <v>-83.194112599999997</v>
      </c>
      <c r="B2935">
        <v>42.680697700000003</v>
      </c>
      <c r="D2935">
        <v>-83.194112599999997</v>
      </c>
      <c r="E2935">
        <v>42.680697700000003</v>
      </c>
      <c r="G2935" t="b">
        <f t="shared" si="45"/>
        <v>1</v>
      </c>
      <c r="I2935" t="s">
        <v>10905</v>
      </c>
    </row>
    <row r="2936" spans="1:9" x14ac:dyDescent="0.3">
      <c r="A2936" s="2">
        <v>-82.916289399999997</v>
      </c>
      <c r="B2936">
        <v>42.389805099999997</v>
      </c>
      <c r="D2936">
        <v>-82.916289399999997</v>
      </c>
      <c r="E2936">
        <v>42.389805099999997</v>
      </c>
      <c r="G2936" t="b">
        <f t="shared" si="45"/>
        <v>1</v>
      </c>
      <c r="I2936" t="s">
        <v>503</v>
      </c>
    </row>
    <row r="2937" spans="1:9" x14ac:dyDescent="0.3">
      <c r="A2937" s="2">
        <v>-83.163828199999998</v>
      </c>
      <c r="B2937">
        <v>42.495357800000001</v>
      </c>
      <c r="D2937">
        <v>-83.163828199999998</v>
      </c>
      <c r="E2937">
        <v>42.495357800000001</v>
      </c>
      <c r="G2937" t="b">
        <f t="shared" si="45"/>
        <v>1</v>
      </c>
      <c r="I2937" t="s">
        <v>3587</v>
      </c>
    </row>
    <row r="2938" spans="1:9" x14ac:dyDescent="0.3">
      <c r="A2938" s="2">
        <v>-93.332722099999998</v>
      </c>
      <c r="B2938">
        <v>44.859316700000001</v>
      </c>
      <c r="D2938">
        <v>-93.332722099999998</v>
      </c>
      <c r="E2938">
        <v>44.859316700000001</v>
      </c>
      <c r="G2938" t="b">
        <f t="shared" si="45"/>
        <v>1</v>
      </c>
      <c r="I2938" t="s">
        <v>3400</v>
      </c>
    </row>
    <row r="2939" spans="1:9" x14ac:dyDescent="0.3">
      <c r="A2939" s="2">
        <v>-93.434044099999994</v>
      </c>
      <c r="B2939">
        <v>45.092192799999999</v>
      </c>
      <c r="D2939">
        <v>-93.434044099999994</v>
      </c>
      <c r="E2939">
        <v>45.092192799999999</v>
      </c>
      <c r="G2939" t="b">
        <f t="shared" si="45"/>
        <v>1</v>
      </c>
      <c r="I2939" t="s">
        <v>3477</v>
      </c>
    </row>
    <row r="2940" spans="1:9" x14ac:dyDescent="0.3">
      <c r="A2940" s="2">
        <v>-93.422757599999997</v>
      </c>
      <c r="B2940">
        <v>44.973488799999998</v>
      </c>
      <c r="D2940">
        <v>-93.422757599999997</v>
      </c>
      <c r="E2940">
        <v>44.973488799999998</v>
      </c>
      <c r="G2940" t="b">
        <f t="shared" si="45"/>
        <v>1</v>
      </c>
      <c r="I2940" t="s">
        <v>3431</v>
      </c>
    </row>
    <row r="2941" spans="1:9" x14ac:dyDescent="0.3">
      <c r="A2941" s="2">
        <v>-92.481249700000006</v>
      </c>
      <c r="B2941">
        <v>44.000612099999998</v>
      </c>
      <c r="D2941">
        <v>-92.481249700000006</v>
      </c>
      <c r="E2941">
        <v>44.000612099999998</v>
      </c>
      <c r="G2941" t="b">
        <f t="shared" si="45"/>
        <v>1</v>
      </c>
      <c r="I2941" t="s">
        <v>3537</v>
      </c>
    </row>
    <row r="2942" spans="1:9" x14ac:dyDescent="0.3">
      <c r="A2942" s="2">
        <v>-93.1449243</v>
      </c>
      <c r="B2942">
        <v>45.057484199999998</v>
      </c>
      <c r="D2942">
        <v>-93.1449243</v>
      </c>
      <c r="E2942">
        <v>45.057484199999998</v>
      </c>
      <c r="G2942" t="b">
        <f t="shared" si="45"/>
        <v>1</v>
      </c>
      <c r="I2942" t="s">
        <v>3419</v>
      </c>
    </row>
    <row r="2943" spans="1:9" x14ac:dyDescent="0.3">
      <c r="A2943" s="2">
        <v>-83.4354266</v>
      </c>
      <c r="B2943">
        <v>42.436926</v>
      </c>
      <c r="D2943">
        <v>-83.4354266</v>
      </c>
      <c r="E2943">
        <v>42.436926</v>
      </c>
      <c r="G2943" t="b">
        <f t="shared" si="45"/>
        <v>1</v>
      </c>
      <c r="I2943" t="s">
        <v>3438</v>
      </c>
    </row>
    <row r="2944" spans="1:9" x14ac:dyDescent="0.3">
      <c r="A2944" s="2">
        <v>-93.146584099999998</v>
      </c>
      <c r="B2944">
        <v>44.926885599999999</v>
      </c>
      <c r="D2944">
        <v>-93.146584099999998</v>
      </c>
      <c r="E2944">
        <v>44.926885599999999</v>
      </c>
      <c r="G2944" t="b">
        <f t="shared" si="45"/>
        <v>1</v>
      </c>
      <c r="I2944" t="s">
        <v>3581</v>
      </c>
    </row>
    <row r="2945" spans="1:9" x14ac:dyDescent="0.3">
      <c r="A2945" s="2">
        <v>-92.922615800000003</v>
      </c>
      <c r="B2945">
        <v>44.945695700000002</v>
      </c>
      <c r="D2945">
        <v>-92.922615800000003</v>
      </c>
      <c r="E2945">
        <v>44.945695700000002</v>
      </c>
      <c r="G2945" t="b">
        <f t="shared" si="45"/>
        <v>1</v>
      </c>
      <c r="I2945" t="s">
        <v>8426</v>
      </c>
    </row>
    <row r="2946" spans="1:9" x14ac:dyDescent="0.3">
      <c r="A2946" s="2">
        <v>-90.341140999999993</v>
      </c>
      <c r="B2946">
        <v>38.627282000000001</v>
      </c>
      <c r="D2946">
        <v>-90.341140999999993</v>
      </c>
      <c r="E2946">
        <v>38.627282000000001</v>
      </c>
      <c r="G2946" t="b">
        <f t="shared" si="45"/>
        <v>1</v>
      </c>
      <c r="I2946" t="s">
        <v>8324</v>
      </c>
    </row>
    <row r="2947" spans="1:9" x14ac:dyDescent="0.3">
      <c r="A2947" s="2">
        <v>-90.565873499999995</v>
      </c>
      <c r="B2947">
        <v>38.644393299999997</v>
      </c>
      <c r="D2947">
        <v>-90.565873499999995</v>
      </c>
      <c r="E2947">
        <v>38.644393299999997</v>
      </c>
      <c r="G2947" t="b">
        <f t="shared" ref="G2947:G3010" si="46">A2947=D2947</f>
        <v>1</v>
      </c>
      <c r="I2947" t="s">
        <v>69</v>
      </c>
    </row>
    <row r="2948" spans="1:9" x14ac:dyDescent="0.3">
      <c r="A2948" s="2">
        <v>-90.436335</v>
      </c>
      <c r="B2948">
        <v>38.671900999999998</v>
      </c>
      <c r="D2948">
        <v>-90.436335</v>
      </c>
      <c r="E2948">
        <v>38.671900999999998</v>
      </c>
      <c r="G2948" t="b">
        <f t="shared" si="46"/>
        <v>1</v>
      </c>
      <c r="I2948" t="s">
        <v>391</v>
      </c>
    </row>
    <row r="2949" spans="1:9" x14ac:dyDescent="0.3">
      <c r="A2949" s="2">
        <v>-90.467286900000005</v>
      </c>
      <c r="B2949">
        <v>38.601071099999999</v>
      </c>
      <c r="D2949">
        <v>-90.467286900000005</v>
      </c>
      <c r="E2949">
        <v>38.601071099999999</v>
      </c>
      <c r="G2949" t="b">
        <f t="shared" si="46"/>
        <v>1</v>
      </c>
      <c r="I2949" t="s">
        <v>39</v>
      </c>
    </row>
    <row r="2950" spans="1:9" x14ac:dyDescent="0.3">
      <c r="A2950" s="2">
        <v>-94.6073047</v>
      </c>
      <c r="B2950">
        <v>38.970510500000003</v>
      </c>
      <c r="D2950">
        <v>-94.6073047</v>
      </c>
      <c r="E2950">
        <v>38.970510500000003</v>
      </c>
      <c r="G2950" t="b">
        <f t="shared" si="46"/>
        <v>1</v>
      </c>
      <c r="I2950" t="s">
        <v>9194</v>
      </c>
    </row>
    <row r="2951" spans="1:9" x14ac:dyDescent="0.3">
      <c r="A2951" s="2">
        <v>-96.674567100000004</v>
      </c>
      <c r="B2951">
        <v>40.742415200000003</v>
      </c>
      <c r="D2951">
        <v>-96.674567100000004</v>
      </c>
      <c r="E2951">
        <v>40.742415200000003</v>
      </c>
      <c r="G2951" t="b">
        <f t="shared" si="46"/>
        <v>1</v>
      </c>
      <c r="I2951" t="s">
        <v>8429</v>
      </c>
    </row>
    <row r="2952" spans="1:9" x14ac:dyDescent="0.3">
      <c r="A2952" s="2">
        <v>-96.073973199999998</v>
      </c>
      <c r="B2952">
        <v>41.2482854</v>
      </c>
      <c r="D2952">
        <v>-96.073973199999998</v>
      </c>
      <c r="E2952">
        <v>41.2482854</v>
      </c>
      <c r="G2952" t="b">
        <f t="shared" si="46"/>
        <v>1</v>
      </c>
      <c r="I2952" t="s">
        <v>8423</v>
      </c>
    </row>
    <row r="2953" spans="1:9" x14ac:dyDescent="0.3">
      <c r="A2953" s="2">
        <v>-115.1092524</v>
      </c>
      <c r="B2953">
        <v>36.000908899999999</v>
      </c>
      <c r="D2953">
        <v>-115.1092524</v>
      </c>
      <c r="E2953">
        <v>36.000908899999999</v>
      </c>
      <c r="G2953" t="b">
        <f t="shared" si="46"/>
        <v>1</v>
      </c>
      <c r="I2953" t="s">
        <v>8262</v>
      </c>
    </row>
    <row r="2954" spans="1:9" x14ac:dyDescent="0.3">
      <c r="A2954" s="2">
        <v>-119.7762164</v>
      </c>
      <c r="B2954">
        <v>39.112808200000003</v>
      </c>
      <c r="D2954">
        <v>-119.7762164</v>
      </c>
      <c r="E2954">
        <v>39.112808200000003</v>
      </c>
      <c r="G2954" t="b">
        <f t="shared" si="46"/>
        <v>1</v>
      </c>
      <c r="I2954" t="s">
        <v>9228</v>
      </c>
    </row>
    <row r="2955" spans="1:9" x14ac:dyDescent="0.3">
      <c r="A2955" s="2">
        <v>-115.0811296</v>
      </c>
      <c r="B2955">
        <v>36.069671200000002</v>
      </c>
      <c r="D2955">
        <v>-115.0811296</v>
      </c>
      <c r="E2955">
        <v>36.069671200000002</v>
      </c>
      <c r="G2955" t="b">
        <f t="shared" si="46"/>
        <v>1</v>
      </c>
      <c r="I2955" t="s">
        <v>9155</v>
      </c>
    </row>
    <row r="2956" spans="1:9" x14ac:dyDescent="0.3">
      <c r="A2956" s="2">
        <v>-115.2098129</v>
      </c>
      <c r="B2956">
        <v>36.148658400000002</v>
      </c>
      <c r="D2956">
        <v>-115.2098129</v>
      </c>
      <c r="E2956">
        <v>36.148658400000002</v>
      </c>
      <c r="G2956" t="b">
        <f t="shared" si="46"/>
        <v>1</v>
      </c>
      <c r="I2956" t="s">
        <v>9129</v>
      </c>
    </row>
    <row r="2957" spans="1:9" x14ac:dyDescent="0.3">
      <c r="A2957" s="2">
        <v>-115.2582431</v>
      </c>
      <c r="B2957">
        <v>36.180607500000001</v>
      </c>
      <c r="D2957">
        <v>-115.2582431</v>
      </c>
      <c r="E2957">
        <v>36.180607500000001</v>
      </c>
      <c r="G2957" t="b">
        <f t="shared" si="46"/>
        <v>1</v>
      </c>
      <c r="I2957" t="s">
        <v>9268</v>
      </c>
    </row>
    <row r="2958" spans="1:9" x14ac:dyDescent="0.3">
      <c r="A2958" s="2">
        <v>-119.78385129999999</v>
      </c>
      <c r="B2958">
        <v>39.477619900000001</v>
      </c>
      <c r="D2958">
        <v>-119.78385129999999</v>
      </c>
      <c r="E2958">
        <v>39.477619900000001</v>
      </c>
      <c r="G2958" t="b">
        <f t="shared" si="46"/>
        <v>1</v>
      </c>
      <c r="I2958" t="s">
        <v>9122</v>
      </c>
    </row>
    <row r="2959" spans="1:9" x14ac:dyDescent="0.3">
      <c r="A2959" s="2">
        <v>-71.441284300000007</v>
      </c>
      <c r="B2959">
        <v>42.7077715</v>
      </c>
      <c r="D2959">
        <v>-71.441284300000007</v>
      </c>
      <c r="E2959">
        <v>42.7077715</v>
      </c>
      <c r="G2959" t="b">
        <f t="shared" si="46"/>
        <v>1</v>
      </c>
      <c r="I2959" t="s">
        <v>8376</v>
      </c>
    </row>
    <row r="2960" spans="1:9" x14ac:dyDescent="0.3">
      <c r="A2960" s="2">
        <v>-70.800382900000002</v>
      </c>
      <c r="B2960">
        <v>43.093283100000001</v>
      </c>
      <c r="D2960">
        <v>-70.800382900000002</v>
      </c>
      <c r="E2960">
        <v>43.093283100000001</v>
      </c>
      <c r="G2960" t="b">
        <f t="shared" si="46"/>
        <v>1</v>
      </c>
      <c r="I2960" t="s">
        <v>9087</v>
      </c>
    </row>
    <row r="2961" spans="1:9" x14ac:dyDescent="0.3">
      <c r="A2961" s="2">
        <v>-74.151098099999999</v>
      </c>
      <c r="B2961">
        <v>40.836439800000001</v>
      </c>
      <c r="D2961">
        <v>-74.151098099999999</v>
      </c>
      <c r="E2961">
        <v>40.836439800000001</v>
      </c>
      <c r="G2961" t="b">
        <f t="shared" si="46"/>
        <v>1</v>
      </c>
      <c r="I2961" t="s">
        <v>9120</v>
      </c>
    </row>
    <row r="2962" spans="1:9" x14ac:dyDescent="0.3">
      <c r="A2962" s="2">
        <v>-73.977535099999997</v>
      </c>
      <c r="B2962">
        <v>40.8197543</v>
      </c>
      <c r="D2962">
        <v>-73.977535099999997</v>
      </c>
      <c r="E2962">
        <v>40.8197543</v>
      </c>
      <c r="G2962" t="b">
        <f t="shared" si="46"/>
        <v>1</v>
      </c>
      <c r="I2962" t="s">
        <v>10419</v>
      </c>
    </row>
    <row r="2963" spans="1:9" x14ac:dyDescent="0.3">
      <c r="A2963" s="2">
        <v>-74.391024900000005</v>
      </c>
      <c r="B2963">
        <v>40.788804399999997</v>
      </c>
      <c r="D2963">
        <v>-74.391024900000005</v>
      </c>
      <c r="E2963">
        <v>40.788804399999997</v>
      </c>
      <c r="G2963" t="b">
        <f t="shared" si="46"/>
        <v>1</v>
      </c>
      <c r="I2963" t="s">
        <v>10323</v>
      </c>
    </row>
    <row r="2964" spans="1:9" x14ac:dyDescent="0.3">
      <c r="A2964" s="2">
        <v>-74.923514900000001</v>
      </c>
      <c r="B2964">
        <v>39.8906384</v>
      </c>
      <c r="D2964">
        <v>-74.923514900000001</v>
      </c>
      <c r="E2964">
        <v>39.8906384</v>
      </c>
      <c r="G2964" t="b">
        <f t="shared" si="46"/>
        <v>1</v>
      </c>
      <c r="I2964" t="s">
        <v>10417</v>
      </c>
    </row>
    <row r="2965" spans="1:9" x14ac:dyDescent="0.3">
      <c r="A2965" s="2">
        <v>-74.296089800000004</v>
      </c>
      <c r="B2965">
        <v>40.723177700000001</v>
      </c>
      <c r="D2965">
        <v>-74.296089800000004</v>
      </c>
      <c r="E2965">
        <v>40.723177700000001</v>
      </c>
      <c r="G2965" t="b">
        <f t="shared" si="46"/>
        <v>1</v>
      </c>
      <c r="I2965" t="s">
        <v>10399</v>
      </c>
    </row>
    <row r="2966" spans="1:9" x14ac:dyDescent="0.3">
      <c r="A2966" s="2">
        <v>-74.071005</v>
      </c>
      <c r="B2966">
        <v>40.948346999999998</v>
      </c>
      <c r="D2966">
        <v>-74.071005</v>
      </c>
      <c r="E2966">
        <v>40.948346999999998</v>
      </c>
      <c r="G2966" t="b">
        <f t="shared" si="46"/>
        <v>1</v>
      </c>
      <c r="I2966" t="s">
        <v>10497</v>
      </c>
    </row>
    <row r="2967" spans="1:9" x14ac:dyDescent="0.3">
      <c r="A2967" s="2">
        <v>-74.667649999999995</v>
      </c>
      <c r="B2967">
        <v>40.309671000000002</v>
      </c>
      <c r="D2967">
        <v>-74.668561400000002</v>
      </c>
      <c r="E2967">
        <v>40.3083636</v>
      </c>
      <c r="G2967" t="b">
        <f t="shared" si="46"/>
        <v>0</v>
      </c>
      <c r="I2967" t="s">
        <v>10770</v>
      </c>
    </row>
    <row r="2968" spans="1:9" x14ac:dyDescent="0.3">
      <c r="A2968" s="2">
        <v>-74.060792300000003</v>
      </c>
      <c r="B2968">
        <v>40.3166352</v>
      </c>
      <c r="D2968">
        <v>-74.060792300000003</v>
      </c>
      <c r="E2968">
        <v>40.3166352</v>
      </c>
      <c r="G2968" t="b">
        <f t="shared" si="46"/>
        <v>1</v>
      </c>
      <c r="I2968" t="s">
        <v>10728</v>
      </c>
    </row>
    <row r="2969" spans="1:9" x14ac:dyDescent="0.3">
      <c r="A2969" s="2">
        <v>-74.242360500000004</v>
      </c>
      <c r="B2969">
        <v>40.9613072</v>
      </c>
      <c r="D2969">
        <v>-74.242360500000004</v>
      </c>
      <c r="E2969">
        <v>40.9613072</v>
      </c>
      <c r="G2969" t="b">
        <f t="shared" si="46"/>
        <v>1</v>
      </c>
      <c r="I2969" t="s">
        <v>13320</v>
      </c>
    </row>
    <row r="2970" spans="1:9" x14ac:dyDescent="0.3">
      <c r="A2970" s="2">
        <v>-74.350198000000006</v>
      </c>
      <c r="B2970">
        <v>40.651958</v>
      </c>
      <c r="D2970">
        <v>-74.350198000000006</v>
      </c>
      <c r="E2970">
        <v>40.651958</v>
      </c>
      <c r="G2970" t="b">
        <f t="shared" si="46"/>
        <v>1</v>
      </c>
      <c r="I2970" t="s">
        <v>13464</v>
      </c>
    </row>
    <row r="2971" spans="1:9" x14ac:dyDescent="0.3">
      <c r="A2971" s="2">
        <v>-74.035898900000007</v>
      </c>
      <c r="B2971">
        <v>40.993198399999997</v>
      </c>
      <c r="D2971">
        <v>-74.035898900000007</v>
      </c>
      <c r="E2971">
        <v>40.993198399999997</v>
      </c>
      <c r="G2971" t="b">
        <f t="shared" si="46"/>
        <v>1</v>
      </c>
      <c r="I2971" t="s">
        <v>13311</v>
      </c>
    </row>
    <row r="2972" spans="1:9" x14ac:dyDescent="0.3">
      <c r="A2972" s="2">
        <v>-106.54280350000001</v>
      </c>
      <c r="B2972">
        <v>35.1752368</v>
      </c>
      <c r="D2972">
        <v>-106.54280350000001</v>
      </c>
      <c r="E2972">
        <v>35.1752368</v>
      </c>
      <c r="G2972" t="b">
        <f t="shared" si="46"/>
        <v>1</v>
      </c>
      <c r="I2972" t="s">
        <v>13326</v>
      </c>
    </row>
    <row r="2973" spans="1:9" x14ac:dyDescent="0.3">
      <c r="A2973" s="2">
        <v>-106.5655594</v>
      </c>
      <c r="B2973">
        <v>35.102225900000001</v>
      </c>
      <c r="D2973">
        <v>-106.5655594</v>
      </c>
      <c r="E2973">
        <v>35.102225900000001</v>
      </c>
      <c r="G2973" t="b">
        <f t="shared" si="46"/>
        <v>1</v>
      </c>
      <c r="I2973" t="s">
        <v>13405</v>
      </c>
    </row>
    <row r="2974" spans="1:9" x14ac:dyDescent="0.3">
      <c r="A2974" s="2">
        <v>-105.9522137</v>
      </c>
      <c r="B2974">
        <v>35.673740299999999</v>
      </c>
      <c r="D2974">
        <v>-105.9522137</v>
      </c>
      <c r="E2974">
        <v>35.673740299999999</v>
      </c>
      <c r="G2974" t="b">
        <f t="shared" si="46"/>
        <v>1</v>
      </c>
      <c r="I2974" t="s">
        <v>13448</v>
      </c>
    </row>
    <row r="2975" spans="1:9" x14ac:dyDescent="0.3">
      <c r="A2975" s="2">
        <v>-78.821256199999993</v>
      </c>
      <c r="B2975">
        <v>42.998163300000002</v>
      </c>
      <c r="D2975">
        <v>-78.821256199999993</v>
      </c>
      <c r="E2975">
        <v>42.998163300000002</v>
      </c>
      <c r="G2975" t="b">
        <f t="shared" si="46"/>
        <v>1</v>
      </c>
      <c r="I2975" t="s">
        <v>455</v>
      </c>
    </row>
    <row r="2976" spans="1:9" x14ac:dyDescent="0.3">
      <c r="A2976" s="2">
        <v>-73.992648399999993</v>
      </c>
      <c r="B2976">
        <v>40.6895284</v>
      </c>
      <c r="D2976">
        <v>-73.992648399999993</v>
      </c>
      <c r="E2976">
        <v>40.6895284</v>
      </c>
      <c r="G2976" t="b">
        <f t="shared" si="46"/>
        <v>1</v>
      </c>
      <c r="I2976" t="s">
        <v>482</v>
      </c>
    </row>
    <row r="2977" spans="1:9" x14ac:dyDescent="0.3">
      <c r="A2977" s="2">
        <v>-73.812468899999999</v>
      </c>
      <c r="B2977">
        <v>42.714191</v>
      </c>
      <c r="D2977">
        <v>-73.812468899999999</v>
      </c>
      <c r="E2977">
        <v>42.714191</v>
      </c>
      <c r="G2977" t="b">
        <f t="shared" si="46"/>
        <v>1</v>
      </c>
      <c r="I2977" t="s">
        <v>765</v>
      </c>
    </row>
    <row r="2978" spans="1:9" x14ac:dyDescent="0.3">
      <c r="A2978" s="2">
        <v>-73.312149899999994</v>
      </c>
      <c r="B2978">
        <v>40.8401718</v>
      </c>
      <c r="D2978">
        <v>-73.312149899999994</v>
      </c>
      <c r="E2978">
        <v>40.8401718</v>
      </c>
      <c r="G2978" t="b">
        <f t="shared" si="46"/>
        <v>1</v>
      </c>
      <c r="I2978" t="s">
        <v>770</v>
      </c>
    </row>
    <row r="2979" spans="1:9" x14ac:dyDescent="0.3">
      <c r="A2979" s="2">
        <v>-73.793449100000004</v>
      </c>
      <c r="B2979">
        <v>41.025539299999998</v>
      </c>
      <c r="D2979">
        <v>-73.793449100000004</v>
      </c>
      <c r="E2979">
        <v>41.025539299999998</v>
      </c>
      <c r="G2979" t="b">
        <f t="shared" si="46"/>
        <v>1</v>
      </c>
      <c r="I2979" t="s">
        <v>1029</v>
      </c>
    </row>
    <row r="2980" spans="1:9" x14ac:dyDescent="0.3">
      <c r="A2980" s="2">
        <v>-73.701621299999999</v>
      </c>
      <c r="B2980">
        <v>40.638933199999997</v>
      </c>
      <c r="D2980">
        <v>-73.701621299999999</v>
      </c>
      <c r="E2980">
        <v>40.638933199999997</v>
      </c>
      <c r="G2980" t="b">
        <f t="shared" si="46"/>
        <v>1</v>
      </c>
      <c r="I2980" t="s">
        <v>1071</v>
      </c>
    </row>
    <row r="2981" spans="1:9" x14ac:dyDescent="0.3">
      <c r="A2981" s="2">
        <v>-73.128289800000005</v>
      </c>
      <c r="B2981">
        <v>40.868599099999997</v>
      </c>
      <c r="D2981">
        <v>-73.128289800000005</v>
      </c>
      <c r="E2981">
        <v>40.868599099999997</v>
      </c>
      <c r="G2981" t="b">
        <f t="shared" si="46"/>
        <v>1</v>
      </c>
      <c r="I2981" t="s">
        <v>781</v>
      </c>
    </row>
    <row r="2982" spans="1:9" x14ac:dyDescent="0.3">
      <c r="A2982" s="2">
        <v>-73.746526000000003</v>
      </c>
      <c r="B2982">
        <v>40.938258099999999</v>
      </c>
      <c r="D2982">
        <v>-73.746526000000003</v>
      </c>
      <c r="E2982">
        <v>40.938258099999999</v>
      </c>
      <c r="G2982" t="b">
        <f t="shared" si="46"/>
        <v>1</v>
      </c>
      <c r="I2982" t="s">
        <v>958</v>
      </c>
    </row>
    <row r="2983" spans="1:9" x14ac:dyDescent="0.3">
      <c r="A2983" s="2">
        <v>-73.558811300000002</v>
      </c>
      <c r="B2983">
        <v>40.653586900000001</v>
      </c>
      <c r="D2983">
        <v>-73.558811300000002</v>
      </c>
      <c r="E2983">
        <v>40.653586900000001</v>
      </c>
      <c r="G2983" t="b">
        <f t="shared" si="46"/>
        <v>1</v>
      </c>
      <c r="I2983" t="s">
        <v>1139</v>
      </c>
    </row>
    <row r="2984" spans="1:9" x14ac:dyDescent="0.3">
      <c r="A2984" s="2">
        <v>-73.982366499999998</v>
      </c>
      <c r="B2984">
        <v>40.778595500000002</v>
      </c>
      <c r="D2984">
        <v>-73.982366499999998</v>
      </c>
      <c r="E2984">
        <v>40.778595500000002</v>
      </c>
      <c r="G2984" t="b">
        <f t="shared" si="46"/>
        <v>1</v>
      </c>
      <c r="I2984" t="s">
        <v>982</v>
      </c>
    </row>
    <row r="2985" spans="1:9" x14ac:dyDescent="0.3">
      <c r="A2985" s="2">
        <v>-73.9937343</v>
      </c>
      <c r="B2985">
        <v>40.741646699999997</v>
      </c>
      <c r="D2985">
        <v>-73.9937343</v>
      </c>
      <c r="E2985">
        <v>40.741646699999997</v>
      </c>
      <c r="G2985" t="b">
        <f t="shared" si="46"/>
        <v>1</v>
      </c>
      <c r="I2985" t="s">
        <v>911</v>
      </c>
    </row>
    <row r="2986" spans="1:9" x14ac:dyDescent="0.3">
      <c r="A2986" s="2">
        <v>-73.9882803</v>
      </c>
      <c r="B2986">
        <v>40.733494299999997</v>
      </c>
      <c r="D2986">
        <v>-73.9882803</v>
      </c>
      <c r="E2986">
        <v>40.733494299999997</v>
      </c>
      <c r="G2986" t="b">
        <f t="shared" si="46"/>
        <v>1</v>
      </c>
      <c r="I2986" t="s">
        <v>837</v>
      </c>
    </row>
    <row r="2987" spans="1:9" x14ac:dyDescent="0.3">
      <c r="A2987" s="2">
        <v>-73.9883612</v>
      </c>
      <c r="B2987">
        <v>40.7334721</v>
      </c>
      <c r="D2987">
        <v>-73.9883612</v>
      </c>
      <c r="E2987">
        <v>40.7334721</v>
      </c>
      <c r="G2987" t="b">
        <f t="shared" si="46"/>
        <v>1</v>
      </c>
      <c r="I2987" t="s">
        <v>971</v>
      </c>
    </row>
    <row r="2988" spans="1:9" x14ac:dyDescent="0.3">
      <c r="A2988" s="2">
        <v>-73.641101899999995</v>
      </c>
      <c r="B2988">
        <v>40.626813300000002</v>
      </c>
      <c r="D2988">
        <v>-73.641101899999995</v>
      </c>
      <c r="E2988">
        <v>40.626813300000002</v>
      </c>
      <c r="G2988" t="b">
        <f t="shared" si="46"/>
        <v>1</v>
      </c>
      <c r="I2988" t="s">
        <v>13281</v>
      </c>
    </row>
    <row r="2989" spans="1:9" x14ac:dyDescent="0.3">
      <c r="A2989" s="2">
        <v>-73.501444899999996</v>
      </c>
      <c r="B2989">
        <v>40.781725600000001</v>
      </c>
      <c r="D2989">
        <v>-73.501444899999996</v>
      </c>
      <c r="E2989">
        <v>40.781725600000001</v>
      </c>
      <c r="G2989" t="b">
        <f t="shared" si="46"/>
        <v>1</v>
      </c>
      <c r="I2989" t="s">
        <v>13270</v>
      </c>
    </row>
    <row r="2990" spans="1:9" x14ac:dyDescent="0.3">
      <c r="A2990" s="2">
        <v>-73.858146300000001</v>
      </c>
      <c r="B2990">
        <v>40.711004600000003</v>
      </c>
      <c r="D2990">
        <v>-73.858146300000001</v>
      </c>
      <c r="E2990">
        <v>40.711004600000003</v>
      </c>
      <c r="G2990" t="b">
        <f t="shared" si="46"/>
        <v>1</v>
      </c>
      <c r="I2990" t="s">
        <v>13292</v>
      </c>
    </row>
    <row r="2991" spans="1:9" x14ac:dyDescent="0.3">
      <c r="A2991" s="2">
        <v>-77.538499200000004</v>
      </c>
      <c r="B2991">
        <v>43.102241900000003</v>
      </c>
      <c r="D2991">
        <v>-77.538499200000004</v>
      </c>
      <c r="E2991">
        <v>43.102241900000003</v>
      </c>
      <c r="G2991" t="b">
        <f t="shared" si="46"/>
        <v>1</v>
      </c>
      <c r="I2991" t="s">
        <v>2346</v>
      </c>
    </row>
    <row r="2992" spans="1:9" x14ac:dyDescent="0.3">
      <c r="A2992" s="2">
        <v>-73.804889000000003</v>
      </c>
      <c r="B2992">
        <v>40.972265800000002</v>
      </c>
      <c r="D2992">
        <v>-73.804889000000003</v>
      </c>
      <c r="E2992">
        <v>40.972265800000002</v>
      </c>
      <c r="G2992" t="b">
        <f t="shared" si="46"/>
        <v>1</v>
      </c>
      <c r="I2992" t="s">
        <v>1945</v>
      </c>
    </row>
    <row r="2993" spans="1:9" x14ac:dyDescent="0.3">
      <c r="A2993" s="2">
        <v>-74.1657601</v>
      </c>
      <c r="B2993">
        <v>40.589723999999997</v>
      </c>
      <c r="D2993">
        <v>-74.1657601</v>
      </c>
      <c r="E2993">
        <v>40.589723999999997</v>
      </c>
      <c r="G2993" t="b">
        <f t="shared" si="46"/>
        <v>1</v>
      </c>
      <c r="I2993" t="s">
        <v>2156</v>
      </c>
    </row>
    <row r="2994" spans="1:9" x14ac:dyDescent="0.3">
      <c r="A2994" s="2">
        <v>-73.603819599999994</v>
      </c>
      <c r="B2994">
        <v>40.744128099999998</v>
      </c>
      <c r="D2994">
        <v>-73.603819599999994</v>
      </c>
      <c r="E2994">
        <v>40.744128099999998</v>
      </c>
      <c r="G2994" t="b">
        <f t="shared" si="46"/>
        <v>1</v>
      </c>
      <c r="I2994" t="s">
        <v>2049</v>
      </c>
    </row>
    <row r="2995" spans="1:9" x14ac:dyDescent="0.3">
      <c r="A2995" s="2">
        <v>-82.553591999999995</v>
      </c>
      <c r="B2995">
        <v>35.60313</v>
      </c>
      <c r="D2995">
        <v>-82.553591999999995</v>
      </c>
      <c r="E2995">
        <v>35.60313</v>
      </c>
      <c r="G2995" t="b">
        <f t="shared" si="46"/>
        <v>1</v>
      </c>
      <c r="I2995" t="s">
        <v>1858</v>
      </c>
    </row>
    <row r="2996" spans="1:9" x14ac:dyDescent="0.3">
      <c r="A2996" s="2">
        <v>-78.792714599999996</v>
      </c>
      <c r="B2996">
        <v>35.7857123</v>
      </c>
      <c r="D2996">
        <v>-78.773428899999999</v>
      </c>
      <c r="E2996">
        <v>35.749727800000002</v>
      </c>
      <c r="G2996" t="b">
        <f t="shared" si="46"/>
        <v>0</v>
      </c>
      <c r="I2996" t="s">
        <v>2029</v>
      </c>
    </row>
    <row r="2997" spans="1:9" x14ac:dyDescent="0.3">
      <c r="A2997" s="2">
        <v>-79.024605500000007</v>
      </c>
      <c r="B2997">
        <v>35.936529299999997</v>
      </c>
      <c r="D2997">
        <v>-79.024605500000007</v>
      </c>
      <c r="E2997">
        <v>35.936529299999997</v>
      </c>
      <c r="G2997" t="b">
        <f t="shared" si="46"/>
        <v>1</v>
      </c>
      <c r="I2997" t="s">
        <v>2081</v>
      </c>
    </row>
    <row r="2998" spans="1:9" x14ac:dyDescent="0.3">
      <c r="A2998" s="2">
        <v>-80.835546100000002</v>
      </c>
      <c r="B2998">
        <v>35.211732599999998</v>
      </c>
      <c r="D2998">
        <v>-80.835546100000002</v>
      </c>
      <c r="E2998">
        <v>35.211732599999998</v>
      </c>
      <c r="G2998" t="b">
        <f t="shared" si="46"/>
        <v>1</v>
      </c>
      <c r="I2998" t="s">
        <v>1861</v>
      </c>
    </row>
    <row r="2999" spans="1:9" x14ac:dyDescent="0.3">
      <c r="A2999" s="2">
        <v>-80.754602500000004</v>
      </c>
      <c r="B2999">
        <v>35.33681</v>
      </c>
      <c r="D2999">
        <v>-80.754602500000004</v>
      </c>
      <c r="E2999">
        <v>35.33681</v>
      </c>
      <c r="G2999" t="b">
        <f t="shared" si="46"/>
        <v>1</v>
      </c>
      <c r="I2999" t="s">
        <v>2033</v>
      </c>
    </row>
    <row r="3000" spans="1:9" x14ac:dyDescent="0.3">
      <c r="A3000" s="2">
        <v>-80.818062999999995</v>
      </c>
      <c r="B3000">
        <v>35.078704000000002</v>
      </c>
      <c r="D3000">
        <v>-80.818062999999995</v>
      </c>
      <c r="E3000">
        <v>35.078704000000002</v>
      </c>
      <c r="G3000" t="b">
        <f t="shared" si="46"/>
        <v>1</v>
      </c>
      <c r="I3000" t="s">
        <v>1707</v>
      </c>
    </row>
    <row r="3001" spans="1:9" x14ac:dyDescent="0.3">
      <c r="A3001" s="2">
        <v>-78.621676899999997</v>
      </c>
      <c r="B3001">
        <v>35.823394700000001</v>
      </c>
      <c r="D3001">
        <v>-78.621676899999997</v>
      </c>
      <c r="E3001">
        <v>35.823394700000001</v>
      </c>
      <c r="G3001" t="b">
        <f t="shared" si="46"/>
        <v>1</v>
      </c>
      <c r="I3001" t="s">
        <v>1358</v>
      </c>
    </row>
    <row r="3002" spans="1:9" x14ac:dyDescent="0.3">
      <c r="A3002" s="2">
        <v>-77.885721799999999</v>
      </c>
      <c r="B3002">
        <v>34.210802399999999</v>
      </c>
      <c r="D3002">
        <v>-77.885721799999999</v>
      </c>
      <c r="E3002">
        <v>34.210802399999999</v>
      </c>
      <c r="G3002" t="b">
        <f t="shared" si="46"/>
        <v>1</v>
      </c>
      <c r="I3002" t="s">
        <v>1288</v>
      </c>
    </row>
    <row r="3003" spans="1:9" x14ac:dyDescent="0.3">
      <c r="A3003" s="2">
        <v>-80.281988999999996</v>
      </c>
      <c r="B3003">
        <v>36.092908299999998</v>
      </c>
      <c r="D3003">
        <v>-80.281988999999996</v>
      </c>
      <c r="E3003">
        <v>36.092908299999998</v>
      </c>
      <c r="G3003" t="b">
        <f t="shared" si="46"/>
        <v>1</v>
      </c>
      <c r="I3003" t="s">
        <v>1289</v>
      </c>
    </row>
    <row r="3004" spans="1:9" x14ac:dyDescent="0.3">
      <c r="A3004" s="2">
        <v>-84.3816937</v>
      </c>
      <c r="B3004">
        <v>39.197430400000002</v>
      </c>
      <c r="D3004">
        <v>-84.3816937</v>
      </c>
      <c r="E3004">
        <v>39.197430400000002</v>
      </c>
      <c r="G3004" t="b">
        <f t="shared" si="46"/>
        <v>1</v>
      </c>
      <c r="I3004" t="s">
        <v>2035</v>
      </c>
    </row>
    <row r="3005" spans="1:9" x14ac:dyDescent="0.3">
      <c r="A3005" s="2">
        <v>-82.918255500000001</v>
      </c>
      <c r="B3005">
        <v>40.049338200000001</v>
      </c>
      <c r="D3005">
        <v>-82.918255500000001</v>
      </c>
      <c r="E3005">
        <v>40.049338200000001</v>
      </c>
      <c r="G3005" t="b">
        <f t="shared" si="46"/>
        <v>1</v>
      </c>
      <c r="I3005" t="s">
        <v>2106</v>
      </c>
    </row>
    <row r="3006" spans="1:9" x14ac:dyDescent="0.3">
      <c r="A3006" s="2">
        <v>-83.093005899999994</v>
      </c>
      <c r="B3006">
        <v>40.096515599999996</v>
      </c>
      <c r="D3006">
        <v>-83.093005899999994</v>
      </c>
      <c r="E3006">
        <v>40.096515599999996</v>
      </c>
      <c r="G3006" t="b">
        <f t="shared" si="46"/>
        <v>1</v>
      </c>
      <c r="I3006" t="s">
        <v>1974</v>
      </c>
    </row>
    <row r="3007" spans="1:9" x14ac:dyDescent="0.3">
      <c r="A3007" s="2">
        <v>-84.166277800000003</v>
      </c>
      <c r="B3007">
        <v>39.688435599999998</v>
      </c>
      <c r="D3007">
        <v>-84.166277800000003</v>
      </c>
      <c r="E3007">
        <v>39.688435599999998</v>
      </c>
      <c r="G3007" t="b">
        <f t="shared" si="46"/>
        <v>1</v>
      </c>
      <c r="I3007" t="s">
        <v>2390</v>
      </c>
    </row>
    <row r="3008" spans="1:9" x14ac:dyDescent="0.3">
      <c r="A3008" s="2">
        <v>-81.951039300000005</v>
      </c>
      <c r="B3008">
        <v>41.457106899999999</v>
      </c>
      <c r="D3008">
        <v>-81.951039300000005</v>
      </c>
      <c r="E3008">
        <v>41.457106899999999</v>
      </c>
      <c r="G3008" t="b">
        <f t="shared" si="46"/>
        <v>1</v>
      </c>
      <c r="I3008" t="s">
        <v>1869</v>
      </c>
    </row>
    <row r="3009" spans="1:9" x14ac:dyDescent="0.3">
      <c r="A3009" s="2">
        <v>-81.476956999999999</v>
      </c>
      <c r="B3009">
        <v>41.463556799999999</v>
      </c>
      <c r="D3009">
        <v>-81.476956999999999</v>
      </c>
      <c r="E3009">
        <v>41.463556799999999</v>
      </c>
      <c r="G3009" t="b">
        <f t="shared" si="46"/>
        <v>1</v>
      </c>
      <c r="I3009" t="s">
        <v>1845</v>
      </c>
    </row>
    <row r="3010" spans="1:9" x14ac:dyDescent="0.3">
      <c r="A3010" s="2">
        <v>-122.7976043</v>
      </c>
      <c r="B3010">
        <v>45.487971799999997</v>
      </c>
      <c r="D3010">
        <v>-122.7976043</v>
      </c>
      <c r="E3010">
        <v>45.487971799999997</v>
      </c>
      <c r="G3010" t="b">
        <f t="shared" si="46"/>
        <v>1</v>
      </c>
      <c r="I3010" t="s">
        <v>2022</v>
      </c>
    </row>
    <row r="3011" spans="1:9" x14ac:dyDescent="0.3">
      <c r="A3011" s="2">
        <v>-121.30189059999999</v>
      </c>
      <c r="B3011">
        <v>44.102919999999997</v>
      </c>
      <c r="D3011">
        <v>-121.30189059999999</v>
      </c>
      <c r="E3011">
        <v>44.102919999999997</v>
      </c>
      <c r="G3011" t="b">
        <f t="shared" ref="G3011:G3074" si="47">A3011=D3011</f>
        <v>1</v>
      </c>
      <c r="I3011" t="s">
        <v>4584</v>
      </c>
    </row>
    <row r="3012" spans="1:9" x14ac:dyDescent="0.3">
      <c r="A3012" s="2">
        <v>-122.5806264</v>
      </c>
      <c r="B3012">
        <v>45.4558654</v>
      </c>
      <c r="D3012">
        <v>-122.5806264</v>
      </c>
      <c r="E3012">
        <v>45.4558654</v>
      </c>
      <c r="G3012" t="b">
        <f t="shared" si="47"/>
        <v>1</v>
      </c>
      <c r="I3012" t="s">
        <v>4139</v>
      </c>
    </row>
    <row r="3013" spans="1:9" x14ac:dyDescent="0.3">
      <c r="A3013" s="2">
        <v>-123.26014309999999</v>
      </c>
      <c r="B3013">
        <v>44.582584599999997</v>
      </c>
      <c r="D3013">
        <v>-123.26014309999999</v>
      </c>
      <c r="E3013">
        <v>44.582584599999997</v>
      </c>
      <c r="G3013" t="b">
        <f t="shared" si="47"/>
        <v>1</v>
      </c>
      <c r="I3013" t="s">
        <v>4149</v>
      </c>
    </row>
    <row r="3014" spans="1:9" x14ac:dyDescent="0.3">
      <c r="A3014" s="2">
        <v>-123.07539559999999</v>
      </c>
      <c r="B3014">
        <v>44.066274800000002</v>
      </c>
      <c r="D3014">
        <v>-123.07539559999999</v>
      </c>
      <c r="E3014">
        <v>44.066274800000002</v>
      </c>
      <c r="G3014" t="b">
        <f t="shared" si="47"/>
        <v>1</v>
      </c>
      <c r="I3014" t="s">
        <v>4378</v>
      </c>
    </row>
    <row r="3015" spans="1:9" x14ac:dyDescent="0.3">
      <c r="A3015" s="2">
        <v>-122.8695199</v>
      </c>
      <c r="B3015">
        <v>45.536756500000003</v>
      </c>
      <c r="D3015">
        <v>-122.8695199</v>
      </c>
      <c r="E3015">
        <v>45.536756500000003</v>
      </c>
      <c r="G3015" t="b">
        <f t="shared" si="47"/>
        <v>1</v>
      </c>
      <c r="I3015" t="s">
        <v>4446</v>
      </c>
    </row>
    <row r="3016" spans="1:9" x14ac:dyDescent="0.3">
      <c r="A3016" s="2">
        <v>-122.74320830000001</v>
      </c>
      <c r="B3016">
        <v>45.413698400000001</v>
      </c>
      <c r="D3016">
        <v>-122.74320830000001</v>
      </c>
      <c r="E3016">
        <v>45.413698400000001</v>
      </c>
      <c r="G3016" t="b">
        <f t="shared" si="47"/>
        <v>1</v>
      </c>
      <c r="I3016" t="s">
        <v>4488</v>
      </c>
    </row>
    <row r="3017" spans="1:9" x14ac:dyDescent="0.3">
      <c r="A3017" s="2">
        <v>-122.8826347</v>
      </c>
      <c r="B3017">
        <v>42.3440072</v>
      </c>
      <c r="D3017">
        <v>-122.8826347</v>
      </c>
      <c r="E3017">
        <v>42.3440072</v>
      </c>
      <c r="G3017" t="b">
        <f t="shared" si="47"/>
        <v>1</v>
      </c>
      <c r="I3017" t="s">
        <v>4212</v>
      </c>
    </row>
    <row r="3018" spans="1:9" x14ac:dyDescent="0.3">
      <c r="A3018" s="2">
        <v>-122.62340810000001</v>
      </c>
      <c r="B3018">
        <v>45.488739199999998</v>
      </c>
      <c r="D3018">
        <v>-122.62340810000001</v>
      </c>
      <c r="E3018">
        <v>45.488739199999998</v>
      </c>
      <c r="G3018" t="b">
        <f t="shared" si="47"/>
        <v>1</v>
      </c>
      <c r="I3018" t="s">
        <v>4527</v>
      </c>
    </row>
    <row r="3019" spans="1:9" x14ac:dyDescent="0.3">
      <c r="A3019" s="2">
        <v>-122.6953583</v>
      </c>
      <c r="B3019">
        <v>45.526166199999999</v>
      </c>
      <c r="D3019">
        <v>-122.6953583</v>
      </c>
      <c r="E3019">
        <v>45.526166199999999</v>
      </c>
      <c r="G3019" t="b">
        <f t="shared" si="47"/>
        <v>1</v>
      </c>
      <c r="I3019" t="s">
        <v>4059</v>
      </c>
    </row>
    <row r="3020" spans="1:9" x14ac:dyDescent="0.3">
      <c r="A3020" s="2">
        <v>-122.6207441</v>
      </c>
      <c r="B3020">
        <v>45.534581899999999</v>
      </c>
      <c r="D3020">
        <v>-122.6207441</v>
      </c>
      <c r="E3020">
        <v>45.534581899999999</v>
      </c>
      <c r="G3020" t="b">
        <f t="shared" si="47"/>
        <v>1</v>
      </c>
      <c r="I3020" t="s">
        <v>7832</v>
      </c>
    </row>
    <row r="3021" spans="1:9" x14ac:dyDescent="0.3">
      <c r="A3021" s="2">
        <v>-123.032479</v>
      </c>
      <c r="B3021">
        <v>44.889813799999999</v>
      </c>
      <c r="D3021">
        <v>-123.032479</v>
      </c>
      <c r="E3021">
        <v>44.889813799999999</v>
      </c>
      <c r="G3021" t="b">
        <f t="shared" si="47"/>
        <v>1</v>
      </c>
      <c r="I3021" t="s">
        <v>7474</v>
      </c>
    </row>
    <row r="3022" spans="1:9" x14ac:dyDescent="0.3">
      <c r="A3022" s="2">
        <v>-75.286481100000003</v>
      </c>
      <c r="B3022">
        <v>40.007245599999997</v>
      </c>
      <c r="D3022">
        <v>-75.286481100000003</v>
      </c>
      <c r="E3022">
        <v>40.007245599999997</v>
      </c>
      <c r="G3022" t="b">
        <f t="shared" si="47"/>
        <v>1</v>
      </c>
      <c r="I3022" t="s">
        <v>7395</v>
      </c>
    </row>
    <row r="3023" spans="1:9" x14ac:dyDescent="0.3">
      <c r="A3023" s="2">
        <v>-75.122744100000006</v>
      </c>
      <c r="B3023">
        <v>40.108096600000003</v>
      </c>
      <c r="D3023">
        <v>-75.122744100000006</v>
      </c>
      <c r="E3023">
        <v>40.108096600000003</v>
      </c>
      <c r="G3023" t="b">
        <f t="shared" si="47"/>
        <v>1</v>
      </c>
      <c r="I3023" t="s">
        <v>7910</v>
      </c>
    </row>
    <row r="3024" spans="1:9" x14ac:dyDescent="0.3">
      <c r="A3024" s="2">
        <v>-75.388845000000003</v>
      </c>
      <c r="B3024">
        <v>39.917572999999997</v>
      </c>
      <c r="D3024">
        <v>-75.388845000000003</v>
      </c>
      <c r="E3024">
        <v>39.917572999999997</v>
      </c>
      <c r="G3024" t="b">
        <f t="shared" si="47"/>
        <v>1</v>
      </c>
      <c r="I3024" t="s">
        <v>7672</v>
      </c>
    </row>
    <row r="3025" spans="1:9" x14ac:dyDescent="0.3">
      <c r="A3025" s="2">
        <v>-75.2247725</v>
      </c>
      <c r="B3025">
        <v>40.207650399999999</v>
      </c>
      <c r="D3025">
        <v>-75.2247725</v>
      </c>
      <c r="E3025">
        <v>40.207650399999999</v>
      </c>
      <c r="G3025" t="b">
        <f t="shared" si="47"/>
        <v>1</v>
      </c>
      <c r="I3025" t="s">
        <v>7623</v>
      </c>
    </row>
    <row r="3026" spans="1:9" x14ac:dyDescent="0.3">
      <c r="A3026" s="2">
        <v>-75.176122000000007</v>
      </c>
      <c r="B3026">
        <v>39.954276999999998</v>
      </c>
      <c r="D3026">
        <v>-75.176122000000007</v>
      </c>
      <c r="E3026">
        <v>39.954276999999998</v>
      </c>
      <c r="G3026" t="b">
        <f t="shared" si="47"/>
        <v>1</v>
      </c>
      <c r="I3026" t="s">
        <v>15566</v>
      </c>
    </row>
    <row r="3027" spans="1:9" x14ac:dyDescent="0.3">
      <c r="A3027" s="2">
        <v>-79.919178099999996</v>
      </c>
      <c r="B3027">
        <v>40.459302800000003</v>
      </c>
      <c r="D3027">
        <v>-79.919178099999996</v>
      </c>
      <c r="E3027">
        <v>40.459302800000003</v>
      </c>
      <c r="G3027" t="b">
        <f t="shared" si="47"/>
        <v>1</v>
      </c>
      <c r="I3027" t="s">
        <v>15722</v>
      </c>
    </row>
    <row r="3028" spans="1:9" x14ac:dyDescent="0.3">
      <c r="A3028" s="2">
        <v>-80.0518371</v>
      </c>
      <c r="B3028">
        <v>40.351306299999997</v>
      </c>
      <c r="D3028">
        <v>-80.0518371</v>
      </c>
      <c r="E3028">
        <v>40.351306299999997</v>
      </c>
      <c r="G3028" t="b">
        <f t="shared" si="47"/>
        <v>1</v>
      </c>
      <c r="I3028" t="s">
        <v>15608</v>
      </c>
    </row>
    <row r="3029" spans="1:9" x14ac:dyDescent="0.3">
      <c r="A3029" s="2">
        <v>-77.903635100000002</v>
      </c>
      <c r="B3029">
        <v>40.809278200000001</v>
      </c>
      <c r="D3029">
        <v>-77.903635100000002</v>
      </c>
      <c r="E3029">
        <v>40.809278200000001</v>
      </c>
      <c r="G3029" t="b">
        <f t="shared" si="47"/>
        <v>1</v>
      </c>
      <c r="I3029" t="s">
        <v>15700</v>
      </c>
    </row>
    <row r="3030" spans="1:9" x14ac:dyDescent="0.3">
      <c r="A3030" s="2">
        <v>-75.433640299999993</v>
      </c>
      <c r="B3030">
        <v>40.073434599999999</v>
      </c>
      <c r="D3030">
        <v>-75.433640299999993</v>
      </c>
      <c r="E3030">
        <v>40.073434599999999</v>
      </c>
      <c r="G3030" t="b">
        <f t="shared" si="47"/>
        <v>1</v>
      </c>
      <c r="I3030" t="s">
        <v>15707</v>
      </c>
    </row>
    <row r="3031" spans="1:9" x14ac:dyDescent="0.3">
      <c r="A3031" s="2">
        <v>-71.488618200000005</v>
      </c>
      <c r="B3031">
        <v>41.711946599999997</v>
      </c>
      <c r="D3031">
        <v>-71.488618200000005</v>
      </c>
      <c r="E3031">
        <v>41.711946599999997</v>
      </c>
      <c r="G3031" t="b">
        <f t="shared" si="47"/>
        <v>1</v>
      </c>
      <c r="I3031" t="s">
        <v>15614</v>
      </c>
    </row>
    <row r="3032" spans="1:9" x14ac:dyDescent="0.3">
      <c r="A3032" s="2">
        <v>-80.972933999999995</v>
      </c>
      <c r="B3032">
        <v>34.020103900000002</v>
      </c>
      <c r="D3032">
        <v>-80.972933999999995</v>
      </c>
      <c r="E3032">
        <v>34.020103900000002</v>
      </c>
      <c r="G3032" t="b">
        <f t="shared" si="47"/>
        <v>1</v>
      </c>
      <c r="I3032" t="s">
        <v>15587</v>
      </c>
    </row>
    <row r="3033" spans="1:9" x14ac:dyDescent="0.3">
      <c r="A3033" s="2">
        <v>-82.305801500000001</v>
      </c>
      <c r="B3033">
        <v>34.8288248</v>
      </c>
      <c r="D3033">
        <v>-82.305801500000001</v>
      </c>
      <c r="E3033">
        <v>34.8288248</v>
      </c>
      <c r="G3033" t="b">
        <f t="shared" si="47"/>
        <v>1</v>
      </c>
      <c r="I3033" t="s">
        <v>15716</v>
      </c>
    </row>
    <row r="3034" spans="1:9" x14ac:dyDescent="0.3">
      <c r="A3034" s="2">
        <v>-79.887095599999995</v>
      </c>
      <c r="B3034">
        <v>32.804805600000002</v>
      </c>
      <c r="D3034">
        <v>-79.887095599999995</v>
      </c>
      <c r="E3034">
        <v>32.804805600000002</v>
      </c>
      <c r="G3034" t="b">
        <f t="shared" si="47"/>
        <v>1</v>
      </c>
      <c r="I3034" t="s">
        <v>15621</v>
      </c>
    </row>
    <row r="3035" spans="1:9" x14ac:dyDescent="0.3">
      <c r="A3035" s="2">
        <v>-86.815568400000004</v>
      </c>
      <c r="B3035">
        <v>36.105133899999998</v>
      </c>
      <c r="D3035">
        <v>-86.815568400000004</v>
      </c>
      <c r="E3035">
        <v>36.105133899999998</v>
      </c>
      <c r="G3035" t="b">
        <f t="shared" si="47"/>
        <v>1</v>
      </c>
      <c r="I3035" t="s">
        <v>15641</v>
      </c>
    </row>
    <row r="3036" spans="1:9" x14ac:dyDescent="0.3">
      <c r="A3036" s="2">
        <v>-84.046696800000007</v>
      </c>
      <c r="B3036">
        <v>35.925468500000001</v>
      </c>
      <c r="D3036">
        <v>-84.046696800000007</v>
      </c>
      <c r="E3036">
        <v>35.925468500000001</v>
      </c>
      <c r="G3036" t="b">
        <f t="shared" si="47"/>
        <v>1</v>
      </c>
      <c r="I3036" t="s">
        <v>15678</v>
      </c>
    </row>
    <row r="3037" spans="1:9" x14ac:dyDescent="0.3">
      <c r="A3037" s="2">
        <v>-97.751566100000005</v>
      </c>
      <c r="B3037">
        <v>30.395423900000001</v>
      </c>
      <c r="D3037">
        <v>-97.751566100000005</v>
      </c>
      <c r="E3037">
        <v>30.395423900000001</v>
      </c>
      <c r="G3037" t="b">
        <f t="shared" si="47"/>
        <v>1</v>
      </c>
      <c r="I3037" t="s">
        <v>15696</v>
      </c>
    </row>
    <row r="3038" spans="1:9" x14ac:dyDescent="0.3">
      <c r="A3038" s="2">
        <v>-97.753063299999994</v>
      </c>
      <c r="B3038">
        <v>30.267404899999999</v>
      </c>
      <c r="D3038">
        <v>-97.753063299999994</v>
      </c>
      <c r="E3038">
        <v>30.267404899999999</v>
      </c>
      <c r="G3038" t="b">
        <f t="shared" si="47"/>
        <v>1</v>
      </c>
      <c r="I3038" t="s">
        <v>2861</v>
      </c>
    </row>
    <row r="3039" spans="1:9" x14ac:dyDescent="0.3">
      <c r="A3039" s="2">
        <v>-97.789744999999996</v>
      </c>
      <c r="B3039">
        <v>30.2700517</v>
      </c>
      <c r="D3039">
        <v>-97.789744999999996</v>
      </c>
      <c r="E3039">
        <v>30.2700517</v>
      </c>
      <c r="G3039" t="b">
        <f t="shared" si="47"/>
        <v>1</v>
      </c>
      <c r="I3039" t="s">
        <v>2897</v>
      </c>
    </row>
    <row r="3040" spans="1:9" x14ac:dyDescent="0.3">
      <c r="A3040" s="2">
        <v>-96.770561999999998</v>
      </c>
      <c r="B3040">
        <v>32.814908000000003</v>
      </c>
      <c r="D3040">
        <v>-96.770561999999998</v>
      </c>
      <c r="E3040">
        <v>32.814908000000003</v>
      </c>
      <c r="G3040" t="b">
        <f t="shared" si="47"/>
        <v>1</v>
      </c>
      <c r="I3040" t="s">
        <v>2914</v>
      </c>
    </row>
    <row r="3041" spans="1:9" x14ac:dyDescent="0.3">
      <c r="A3041" s="2">
        <v>-96.771508800000007</v>
      </c>
      <c r="B3041">
        <v>32.880147999999998</v>
      </c>
      <c r="D3041">
        <v>-96.771508800000007</v>
      </c>
      <c r="E3041">
        <v>32.880147999999998</v>
      </c>
      <c r="G3041" t="b">
        <f t="shared" si="47"/>
        <v>1</v>
      </c>
      <c r="I3041" t="s">
        <v>3086</v>
      </c>
    </row>
    <row r="3042" spans="1:9" x14ac:dyDescent="0.3">
      <c r="A3042" s="2">
        <v>-97.3877126</v>
      </c>
      <c r="B3042">
        <v>32.733818100000001</v>
      </c>
      <c r="D3042">
        <v>-97.3877126</v>
      </c>
      <c r="E3042">
        <v>32.733818100000001</v>
      </c>
      <c r="G3042" t="b">
        <f t="shared" si="47"/>
        <v>1</v>
      </c>
      <c r="I3042" t="s">
        <v>2949</v>
      </c>
    </row>
    <row r="3043" spans="1:9" x14ac:dyDescent="0.3">
      <c r="A3043" s="2">
        <v>-95.411226400000004</v>
      </c>
      <c r="B3043">
        <v>29.739362499999999</v>
      </c>
      <c r="D3043">
        <v>-95.411226400000004</v>
      </c>
      <c r="E3043">
        <v>29.739362499999999</v>
      </c>
      <c r="G3043" t="b">
        <f t="shared" si="47"/>
        <v>1</v>
      </c>
      <c r="I3043" t="s">
        <v>2489</v>
      </c>
    </row>
    <row r="3044" spans="1:9" x14ac:dyDescent="0.3">
      <c r="A3044" s="2">
        <v>-95.501211900000001</v>
      </c>
      <c r="B3044">
        <v>29.7522594</v>
      </c>
      <c r="D3044">
        <v>-95.501211900000001</v>
      </c>
      <c r="E3044">
        <v>29.7522594</v>
      </c>
      <c r="G3044" t="b">
        <f t="shared" si="47"/>
        <v>1</v>
      </c>
      <c r="I3044" t="s">
        <v>2529</v>
      </c>
    </row>
    <row r="3045" spans="1:9" x14ac:dyDescent="0.3">
      <c r="A3045" s="2">
        <v>-95.775406899999993</v>
      </c>
      <c r="B3045">
        <v>29.7406954</v>
      </c>
      <c r="D3045">
        <v>-95.775406899999993</v>
      </c>
      <c r="E3045">
        <v>29.7406954</v>
      </c>
      <c r="G3045" t="b">
        <f t="shared" si="47"/>
        <v>1</v>
      </c>
      <c r="I3045" t="s">
        <v>2631</v>
      </c>
    </row>
    <row r="3046" spans="1:9" x14ac:dyDescent="0.3">
      <c r="A3046" s="2">
        <v>-96.792787300000001</v>
      </c>
      <c r="B3046">
        <v>33.029463900000003</v>
      </c>
      <c r="D3046">
        <v>-96.792787300000001</v>
      </c>
      <c r="E3046">
        <v>33.029463900000003</v>
      </c>
      <c r="G3046" t="b">
        <f t="shared" si="47"/>
        <v>1</v>
      </c>
      <c r="I3046" t="s">
        <v>2928</v>
      </c>
    </row>
    <row r="3047" spans="1:9" x14ac:dyDescent="0.3">
      <c r="A3047" s="2">
        <v>-98.478041200000007</v>
      </c>
      <c r="B3047">
        <v>29.496788200000001</v>
      </c>
      <c r="D3047">
        <v>-98.478041200000007</v>
      </c>
      <c r="E3047">
        <v>29.496788200000001</v>
      </c>
      <c r="G3047" t="b">
        <f t="shared" si="47"/>
        <v>1</v>
      </c>
      <c r="I3047" t="s">
        <v>417</v>
      </c>
    </row>
    <row r="3048" spans="1:9" x14ac:dyDescent="0.3">
      <c r="A3048" s="2">
        <v>-98.499386000000001</v>
      </c>
      <c r="B3048">
        <v>29.609556999999999</v>
      </c>
      <c r="D3048">
        <v>-98.499386000000001</v>
      </c>
      <c r="E3048">
        <v>29.609556999999999</v>
      </c>
      <c r="G3048" t="b">
        <f t="shared" si="47"/>
        <v>1</v>
      </c>
      <c r="I3048" t="s">
        <v>4636</v>
      </c>
    </row>
    <row r="3049" spans="1:9" x14ac:dyDescent="0.3">
      <c r="A3049" s="2">
        <v>-95.535628000000003</v>
      </c>
      <c r="B3049">
        <v>30.1755356</v>
      </c>
      <c r="D3049">
        <v>-95.535628000000003</v>
      </c>
      <c r="E3049">
        <v>30.1755356</v>
      </c>
      <c r="G3049" t="b">
        <f t="shared" si="47"/>
        <v>1</v>
      </c>
      <c r="I3049" t="s">
        <v>4752</v>
      </c>
    </row>
    <row r="3050" spans="1:9" x14ac:dyDescent="0.3">
      <c r="A3050" s="2">
        <v>-111.87297479999999</v>
      </c>
      <c r="B3050">
        <v>40.7603084</v>
      </c>
      <c r="D3050">
        <v>-111.87297479999999</v>
      </c>
      <c r="E3050">
        <v>40.7603084</v>
      </c>
      <c r="G3050" t="b">
        <f t="shared" si="47"/>
        <v>1</v>
      </c>
      <c r="I3050" t="s">
        <v>4708</v>
      </c>
    </row>
    <row r="3051" spans="1:9" x14ac:dyDescent="0.3">
      <c r="A3051" s="2">
        <v>-77.0447925</v>
      </c>
      <c r="B3051">
        <v>38.810782500000002</v>
      </c>
      <c r="D3051">
        <v>-77.0447925</v>
      </c>
      <c r="E3051">
        <v>38.810782500000002</v>
      </c>
      <c r="G3051" t="b">
        <f t="shared" si="47"/>
        <v>1</v>
      </c>
      <c r="I3051" t="s">
        <v>6988</v>
      </c>
    </row>
    <row r="3052" spans="1:9" x14ac:dyDescent="0.3">
      <c r="A3052" s="2">
        <v>-77.132606999999993</v>
      </c>
      <c r="B3052">
        <v>38.851014499999998</v>
      </c>
      <c r="D3052">
        <v>-77.132606999999993</v>
      </c>
      <c r="E3052">
        <v>38.851014499999998</v>
      </c>
      <c r="G3052" t="b">
        <f t="shared" si="47"/>
        <v>1</v>
      </c>
      <c r="I3052" t="s">
        <v>7057</v>
      </c>
    </row>
    <row r="3053" spans="1:9" x14ac:dyDescent="0.3">
      <c r="A3053" s="2">
        <v>-77.432719700000007</v>
      </c>
      <c r="B3053">
        <v>38.840381000000001</v>
      </c>
      <c r="D3053">
        <v>-77.434344300000006</v>
      </c>
      <c r="E3053">
        <v>38.839657500000001</v>
      </c>
      <c r="G3053" t="b">
        <f t="shared" si="47"/>
        <v>0</v>
      </c>
      <c r="I3053" t="s">
        <v>12392</v>
      </c>
    </row>
    <row r="3054" spans="1:9" x14ac:dyDescent="0.3">
      <c r="A3054" s="2">
        <v>-78.491497499999994</v>
      </c>
      <c r="B3054">
        <v>38.062949400000001</v>
      </c>
      <c r="D3054">
        <v>-78.491497499999994</v>
      </c>
      <c r="E3054">
        <v>38.062949400000001</v>
      </c>
      <c r="G3054" t="b">
        <f t="shared" si="47"/>
        <v>1</v>
      </c>
      <c r="I3054" t="s">
        <v>12327</v>
      </c>
    </row>
    <row r="3055" spans="1:9" x14ac:dyDescent="0.3">
      <c r="A3055" s="2">
        <v>-77.0946414</v>
      </c>
      <c r="B3055">
        <v>38.886747</v>
      </c>
      <c r="D3055">
        <v>-77.0946414</v>
      </c>
      <c r="E3055">
        <v>38.886747</v>
      </c>
      <c r="G3055" t="b">
        <f t="shared" si="47"/>
        <v>1</v>
      </c>
      <c r="I3055" t="s">
        <v>12357</v>
      </c>
    </row>
    <row r="3056" spans="1:9" x14ac:dyDescent="0.3">
      <c r="A3056" s="2">
        <v>-77.271204999999995</v>
      </c>
      <c r="B3056">
        <v>38.841174799999997</v>
      </c>
      <c r="D3056">
        <v>-77.271204999999995</v>
      </c>
      <c r="E3056">
        <v>38.841174799999997</v>
      </c>
      <c r="G3056" t="b">
        <f t="shared" si="47"/>
        <v>1</v>
      </c>
      <c r="I3056" t="s">
        <v>11394</v>
      </c>
    </row>
    <row r="3057" spans="1:9" x14ac:dyDescent="0.3">
      <c r="A3057" s="2">
        <v>-77.200274500000006</v>
      </c>
      <c r="B3057">
        <v>38.898947399999997</v>
      </c>
      <c r="D3057">
        <v>-77.200274500000006</v>
      </c>
      <c r="E3057">
        <v>38.898947399999997</v>
      </c>
      <c r="G3057" t="b">
        <f t="shared" si="47"/>
        <v>1</v>
      </c>
      <c r="I3057" t="s">
        <v>11424</v>
      </c>
    </row>
    <row r="3058" spans="1:9" x14ac:dyDescent="0.3">
      <c r="A3058" s="2">
        <v>-76.517140600000005</v>
      </c>
      <c r="B3058">
        <v>37.128950699999997</v>
      </c>
      <c r="D3058">
        <v>-76.517140600000005</v>
      </c>
      <c r="E3058">
        <v>37.128950699999997</v>
      </c>
      <c r="G3058" t="b">
        <f t="shared" si="47"/>
        <v>1</v>
      </c>
      <c r="I3058" t="s">
        <v>11579</v>
      </c>
    </row>
    <row r="3059" spans="1:9" x14ac:dyDescent="0.3">
      <c r="A3059" s="2">
        <v>-77.359038999999996</v>
      </c>
      <c r="B3059">
        <v>38.967370000000003</v>
      </c>
      <c r="D3059">
        <v>-77.359038999999996</v>
      </c>
      <c r="E3059">
        <v>38.967370000000003</v>
      </c>
      <c r="G3059" t="b">
        <f t="shared" si="47"/>
        <v>1</v>
      </c>
      <c r="I3059" t="s">
        <v>11935</v>
      </c>
    </row>
    <row r="3060" spans="1:9" x14ac:dyDescent="0.3">
      <c r="A3060" s="2">
        <v>-77.606847999999999</v>
      </c>
      <c r="B3060">
        <v>37.6488236</v>
      </c>
      <c r="D3060">
        <v>-77.606847999999999</v>
      </c>
      <c r="E3060">
        <v>37.6488236</v>
      </c>
      <c r="G3060" t="b">
        <f t="shared" si="47"/>
        <v>1</v>
      </c>
      <c r="I3060" t="s">
        <v>11840</v>
      </c>
    </row>
    <row r="3061" spans="1:9" x14ac:dyDescent="0.3">
      <c r="A3061" s="2">
        <v>-77.189486900000006</v>
      </c>
      <c r="B3061">
        <v>38.7814549</v>
      </c>
      <c r="D3061">
        <v>-77.189486900000006</v>
      </c>
      <c r="E3061">
        <v>38.7814549</v>
      </c>
      <c r="G3061" t="b">
        <f t="shared" si="47"/>
        <v>1</v>
      </c>
      <c r="I3061" t="s">
        <v>12018</v>
      </c>
    </row>
    <row r="3062" spans="1:9" x14ac:dyDescent="0.3">
      <c r="A3062" s="2">
        <v>-76.024822799999995</v>
      </c>
      <c r="B3062">
        <v>36.848712599999999</v>
      </c>
      <c r="D3062">
        <v>-76.024822799999995</v>
      </c>
      <c r="E3062">
        <v>36.848712599999999</v>
      </c>
      <c r="G3062" t="b">
        <f t="shared" si="47"/>
        <v>1</v>
      </c>
      <c r="I3062" t="s">
        <v>11345</v>
      </c>
    </row>
    <row r="3063" spans="1:9" x14ac:dyDescent="0.3">
      <c r="A3063" s="2">
        <v>-76.747798000000003</v>
      </c>
      <c r="B3063">
        <v>37.277104899999998</v>
      </c>
      <c r="D3063">
        <v>-76.747798000000003</v>
      </c>
      <c r="E3063">
        <v>37.277104899999998</v>
      </c>
      <c r="G3063" t="b">
        <f t="shared" si="47"/>
        <v>1</v>
      </c>
      <c r="I3063" t="s">
        <v>12165</v>
      </c>
    </row>
    <row r="3064" spans="1:9" x14ac:dyDescent="0.3">
      <c r="A3064" s="2">
        <v>-122.3738989</v>
      </c>
      <c r="B3064">
        <v>47.662331199999997</v>
      </c>
      <c r="D3064">
        <v>-122.3738989</v>
      </c>
      <c r="E3064">
        <v>47.662331199999997</v>
      </c>
      <c r="G3064" t="b">
        <f t="shared" si="47"/>
        <v>1</v>
      </c>
      <c r="I3064" t="s">
        <v>12166</v>
      </c>
    </row>
    <row r="3065" spans="1:9" x14ac:dyDescent="0.3">
      <c r="A3065" s="2">
        <v>-122.133516</v>
      </c>
      <c r="B3065">
        <v>47.630671300000003</v>
      </c>
      <c r="D3065">
        <v>-122.133516</v>
      </c>
      <c r="E3065">
        <v>47.630671300000003</v>
      </c>
      <c r="G3065" t="b">
        <f t="shared" si="47"/>
        <v>1</v>
      </c>
      <c r="I3065" t="s">
        <v>11981</v>
      </c>
    </row>
    <row r="3066" spans="1:9" x14ac:dyDescent="0.3">
      <c r="A3066" s="2">
        <v>-122.4638787</v>
      </c>
      <c r="B3066">
        <v>48.762225100000002</v>
      </c>
      <c r="D3066">
        <v>-122.4638787</v>
      </c>
      <c r="E3066">
        <v>48.762225100000002</v>
      </c>
      <c r="G3066" t="b">
        <f t="shared" si="47"/>
        <v>1</v>
      </c>
      <c r="I3066" t="s">
        <v>12891</v>
      </c>
    </row>
    <row r="3067" spans="1:9" x14ac:dyDescent="0.3">
      <c r="A3067" s="2">
        <v>-122.3315047</v>
      </c>
      <c r="B3067">
        <v>47.460167900000002</v>
      </c>
      <c r="D3067">
        <v>-122.3315047</v>
      </c>
      <c r="E3067">
        <v>47.460167900000002</v>
      </c>
      <c r="G3067" t="b">
        <f t="shared" si="47"/>
        <v>1</v>
      </c>
      <c r="I3067" t="s">
        <v>3734</v>
      </c>
    </row>
    <row r="3068" spans="1:9" x14ac:dyDescent="0.3">
      <c r="A3068" s="2">
        <v>-122.221198</v>
      </c>
      <c r="B3068">
        <v>47.910674</v>
      </c>
      <c r="D3068">
        <v>-122.221198</v>
      </c>
      <c r="E3068">
        <v>47.910674</v>
      </c>
      <c r="G3068" t="b">
        <f t="shared" si="47"/>
        <v>1</v>
      </c>
      <c r="I3068" t="s">
        <v>3651</v>
      </c>
    </row>
    <row r="3069" spans="1:9" x14ac:dyDescent="0.3">
      <c r="A3069" s="2">
        <v>-122.3109134</v>
      </c>
      <c r="B3069">
        <v>47.316824599999997</v>
      </c>
      <c r="D3069">
        <v>-122.3109134</v>
      </c>
      <c r="E3069">
        <v>47.316824599999997</v>
      </c>
      <c r="G3069" t="b">
        <f t="shared" si="47"/>
        <v>1</v>
      </c>
      <c r="I3069" t="s">
        <v>3279</v>
      </c>
    </row>
    <row r="3070" spans="1:9" x14ac:dyDescent="0.3">
      <c r="A3070" s="2">
        <v>-122.05207729999999</v>
      </c>
      <c r="B3070">
        <v>47.544137300000003</v>
      </c>
      <c r="D3070">
        <v>-122.05207729999999</v>
      </c>
      <c r="E3070">
        <v>47.544137300000003</v>
      </c>
      <c r="G3070" t="b">
        <f t="shared" si="47"/>
        <v>1</v>
      </c>
      <c r="I3070" t="s">
        <v>3775</v>
      </c>
    </row>
    <row r="3071" spans="1:9" x14ac:dyDescent="0.3">
      <c r="A3071" s="2">
        <v>-122.1802962</v>
      </c>
      <c r="B3071">
        <v>47.713806499999997</v>
      </c>
      <c r="D3071">
        <v>-122.1802962</v>
      </c>
      <c r="E3071">
        <v>47.713806499999997</v>
      </c>
      <c r="G3071" t="b">
        <f t="shared" si="47"/>
        <v>1</v>
      </c>
      <c r="I3071" t="s">
        <v>3703</v>
      </c>
    </row>
    <row r="3072" spans="1:9" x14ac:dyDescent="0.3">
      <c r="A3072" s="2">
        <v>-122.3168058</v>
      </c>
      <c r="B3072">
        <v>47.821818</v>
      </c>
      <c r="D3072">
        <v>-122.3168058</v>
      </c>
      <c r="E3072">
        <v>47.821818</v>
      </c>
      <c r="G3072" t="b">
        <f t="shared" si="47"/>
        <v>1</v>
      </c>
      <c r="I3072" t="s">
        <v>3646</v>
      </c>
    </row>
    <row r="3073" spans="1:9" x14ac:dyDescent="0.3">
      <c r="A3073" s="2">
        <v>-122.9372333</v>
      </c>
      <c r="B3073">
        <v>47.033534899999999</v>
      </c>
      <c r="D3073">
        <v>-122.9372333</v>
      </c>
      <c r="E3073">
        <v>47.033534899999999</v>
      </c>
      <c r="G3073" t="b">
        <f t="shared" si="47"/>
        <v>1</v>
      </c>
      <c r="I3073" t="s">
        <v>3657</v>
      </c>
    </row>
    <row r="3074" spans="1:9" x14ac:dyDescent="0.3">
      <c r="A3074" s="2">
        <v>-122.1279924</v>
      </c>
      <c r="B3074">
        <v>47.675818</v>
      </c>
      <c r="D3074">
        <v>-122.1279924</v>
      </c>
      <c r="E3074">
        <v>47.675818</v>
      </c>
      <c r="G3074" t="b">
        <f t="shared" si="47"/>
        <v>1</v>
      </c>
      <c r="I3074" t="s">
        <v>3922</v>
      </c>
    </row>
    <row r="3075" spans="1:9" x14ac:dyDescent="0.3">
      <c r="A3075" s="2">
        <v>-122.0338824</v>
      </c>
      <c r="B3075">
        <v>47.613850999999997</v>
      </c>
      <c r="D3075">
        <v>-122.0338824</v>
      </c>
      <c r="E3075">
        <v>47.613850999999997</v>
      </c>
      <c r="G3075" t="b">
        <f t="shared" ref="G3075:G3138" si="48">A3075=D3075</f>
        <v>1</v>
      </c>
      <c r="I3075" t="s">
        <v>3356</v>
      </c>
    </row>
    <row r="3076" spans="1:9" x14ac:dyDescent="0.3">
      <c r="A3076" s="2">
        <v>-122.3176416</v>
      </c>
      <c r="B3076">
        <v>47.6627078</v>
      </c>
      <c r="D3076">
        <v>-122.3176416</v>
      </c>
      <c r="E3076">
        <v>47.6627078</v>
      </c>
      <c r="G3076" t="b">
        <f t="shared" si="48"/>
        <v>1</v>
      </c>
      <c r="I3076" t="s">
        <v>3794</v>
      </c>
    </row>
    <row r="3077" spans="1:9" x14ac:dyDescent="0.3">
      <c r="A3077" s="2">
        <v>-122.35888129999999</v>
      </c>
      <c r="B3077">
        <v>47.632493699999998</v>
      </c>
      <c r="D3077">
        <v>-122.35888129999999</v>
      </c>
      <c r="E3077">
        <v>47.632493699999998</v>
      </c>
      <c r="G3077" t="b">
        <f t="shared" si="48"/>
        <v>1</v>
      </c>
      <c r="I3077" t="s">
        <v>3686</v>
      </c>
    </row>
    <row r="3078" spans="1:9" x14ac:dyDescent="0.3">
      <c r="A3078" s="2">
        <v>-122.3096721</v>
      </c>
      <c r="B3078">
        <v>47.616067000000001</v>
      </c>
      <c r="D3078">
        <v>-122.3096721</v>
      </c>
      <c r="E3078">
        <v>47.616067000000001</v>
      </c>
      <c r="G3078" t="b">
        <f t="shared" si="48"/>
        <v>1</v>
      </c>
      <c r="I3078" t="s">
        <v>3885</v>
      </c>
    </row>
    <row r="3079" spans="1:9" x14ac:dyDescent="0.3">
      <c r="A3079" s="2">
        <v>-122.3810543</v>
      </c>
      <c r="B3079">
        <v>47.561872999999999</v>
      </c>
      <c r="D3079">
        <v>-122.3810543</v>
      </c>
      <c r="E3079">
        <v>47.561872999999999</v>
      </c>
      <c r="G3079" t="b">
        <f t="shared" si="48"/>
        <v>1</v>
      </c>
      <c r="I3079" t="s">
        <v>3813</v>
      </c>
    </row>
    <row r="3080" spans="1:9" x14ac:dyDescent="0.3">
      <c r="A3080" s="2">
        <v>-122.6831244</v>
      </c>
      <c r="B3080">
        <v>47.655538100000001</v>
      </c>
      <c r="D3080">
        <v>-122.6831244</v>
      </c>
      <c r="E3080">
        <v>47.655538100000001</v>
      </c>
      <c r="G3080" t="b">
        <f t="shared" si="48"/>
        <v>1</v>
      </c>
      <c r="I3080" t="s">
        <v>15875</v>
      </c>
    </row>
    <row r="3081" spans="1:9" x14ac:dyDescent="0.3">
      <c r="A3081" s="2">
        <v>-117.3671897</v>
      </c>
      <c r="B3081">
        <v>47.628216199999997</v>
      </c>
      <c r="D3081">
        <v>-117.3671897</v>
      </c>
      <c r="E3081">
        <v>47.628216199999997</v>
      </c>
      <c r="G3081" t="b">
        <f t="shared" si="48"/>
        <v>1</v>
      </c>
      <c r="I3081" t="s">
        <v>15757</v>
      </c>
    </row>
    <row r="3082" spans="1:9" x14ac:dyDescent="0.3">
      <c r="A3082" s="2">
        <v>-122.538113</v>
      </c>
      <c r="B3082">
        <v>47.2230682</v>
      </c>
      <c r="D3082">
        <v>-122.538113</v>
      </c>
      <c r="E3082">
        <v>47.2230682</v>
      </c>
      <c r="G3082" t="b">
        <f t="shared" si="48"/>
        <v>1</v>
      </c>
      <c r="I3082" t="s">
        <v>15944</v>
      </c>
    </row>
    <row r="3083" spans="1:9" x14ac:dyDescent="0.3">
      <c r="A3083" s="2">
        <v>-122.5543792</v>
      </c>
      <c r="B3083">
        <v>45.619649600000002</v>
      </c>
      <c r="D3083">
        <v>-122.5543792</v>
      </c>
      <c r="E3083">
        <v>45.619649600000002</v>
      </c>
      <c r="G3083" t="b">
        <f t="shared" si="48"/>
        <v>1</v>
      </c>
      <c r="I3083" t="s">
        <v>15905</v>
      </c>
    </row>
    <row r="3084" spans="1:9" x14ac:dyDescent="0.3">
      <c r="A3084" s="2">
        <v>-88.070096300000003</v>
      </c>
      <c r="B3084">
        <v>43.035655200000001</v>
      </c>
      <c r="D3084">
        <v>-88.070096300000003</v>
      </c>
      <c r="E3084">
        <v>43.035655200000001</v>
      </c>
      <c r="G3084" t="b">
        <f t="shared" si="48"/>
        <v>1</v>
      </c>
      <c r="I3084" t="s">
        <v>15940</v>
      </c>
    </row>
    <row r="3085" spans="1:9" x14ac:dyDescent="0.3">
      <c r="A3085" s="2">
        <v>-87.9162927</v>
      </c>
      <c r="B3085">
        <v>43.118932299999997</v>
      </c>
      <c r="D3085">
        <v>-87.9162927</v>
      </c>
      <c r="E3085">
        <v>43.118932299999997</v>
      </c>
      <c r="G3085" t="b">
        <f t="shared" si="48"/>
        <v>1</v>
      </c>
      <c r="I3085" t="s">
        <v>15735</v>
      </c>
    </row>
    <row r="3086" spans="1:9" x14ac:dyDescent="0.3">
      <c r="A3086" s="2">
        <v>-89.417500099999998</v>
      </c>
      <c r="B3086">
        <v>43.064897000000002</v>
      </c>
      <c r="D3086">
        <v>-89.417500099999998</v>
      </c>
      <c r="E3086">
        <v>43.064897000000002</v>
      </c>
      <c r="G3086" t="b">
        <f t="shared" si="48"/>
        <v>1</v>
      </c>
      <c r="I3086" t="s">
        <v>15777</v>
      </c>
    </row>
    <row r="3087" spans="1:9" x14ac:dyDescent="0.3">
      <c r="A3087" s="2">
        <v>-86.807570900000002</v>
      </c>
      <c r="B3087">
        <v>33.379733299999998</v>
      </c>
      <c r="D3087">
        <v>-86.807570900000002</v>
      </c>
      <c r="E3087">
        <v>33.379733299999998</v>
      </c>
      <c r="G3087" t="b">
        <f t="shared" si="48"/>
        <v>1</v>
      </c>
      <c r="I3087" t="s">
        <v>15803</v>
      </c>
    </row>
    <row r="3088" spans="1:9" x14ac:dyDescent="0.3">
      <c r="A3088" s="2">
        <v>-94.148336700000002</v>
      </c>
      <c r="B3088">
        <v>36.129474999999999</v>
      </c>
      <c r="D3088">
        <v>-94.148336700000002</v>
      </c>
      <c r="E3088">
        <v>36.129474999999999</v>
      </c>
      <c r="G3088" t="b">
        <f t="shared" si="48"/>
        <v>1</v>
      </c>
      <c r="I3088" t="s">
        <v>15806</v>
      </c>
    </row>
    <row r="3089" spans="1:9" x14ac:dyDescent="0.3">
      <c r="A3089" s="2">
        <v>-92.387820700000006</v>
      </c>
      <c r="B3089">
        <v>34.756431200000002</v>
      </c>
      <c r="D3089">
        <v>-92.387820700000006</v>
      </c>
      <c r="E3089">
        <v>34.756431200000002</v>
      </c>
      <c r="G3089" t="b">
        <f t="shared" si="48"/>
        <v>1</v>
      </c>
      <c r="I3089" t="s">
        <v>16017</v>
      </c>
    </row>
    <row r="3090" spans="1:9" x14ac:dyDescent="0.3">
      <c r="A3090" s="2">
        <v>-111.8980181</v>
      </c>
      <c r="B3090">
        <v>33.301665100000001</v>
      </c>
      <c r="D3090">
        <v>-111.8980181</v>
      </c>
      <c r="E3090">
        <v>33.301665100000001</v>
      </c>
      <c r="G3090" t="b">
        <f t="shared" si="48"/>
        <v>1</v>
      </c>
      <c r="I3090" t="s">
        <v>15822</v>
      </c>
    </row>
    <row r="3091" spans="1:9" x14ac:dyDescent="0.3">
      <c r="A3091" s="2">
        <v>-110.9824393</v>
      </c>
      <c r="B3091">
        <v>32.290079800000001</v>
      </c>
      <c r="D3091">
        <v>-110.9824393</v>
      </c>
      <c r="E3091">
        <v>32.290079800000001</v>
      </c>
      <c r="G3091" t="b">
        <f t="shared" si="48"/>
        <v>1</v>
      </c>
      <c r="I3091" t="s">
        <v>15839</v>
      </c>
    </row>
    <row r="3092" spans="1:9" x14ac:dyDescent="0.3">
      <c r="A3092" s="2">
        <v>-112.2264227</v>
      </c>
      <c r="B3092">
        <v>33.641537300000003</v>
      </c>
      <c r="D3092">
        <v>-112.2264227</v>
      </c>
      <c r="E3092">
        <v>33.641537300000003</v>
      </c>
      <c r="G3092" t="b">
        <f t="shared" si="48"/>
        <v>1</v>
      </c>
      <c r="I3092" t="s">
        <v>15872</v>
      </c>
    </row>
    <row r="3093" spans="1:9" x14ac:dyDescent="0.3">
      <c r="A3093" s="2">
        <v>-111.97351399999999</v>
      </c>
      <c r="B3093">
        <v>33.288362900000003</v>
      </c>
      <c r="D3093">
        <v>-111.97351399999999</v>
      </c>
      <c r="E3093">
        <v>33.288362900000003</v>
      </c>
      <c r="G3093" t="b">
        <f t="shared" si="48"/>
        <v>1</v>
      </c>
      <c r="I3093" t="s">
        <v>15888</v>
      </c>
    </row>
    <row r="3094" spans="1:9" x14ac:dyDescent="0.3">
      <c r="A3094" s="2">
        <v>-111.9290233</v>
      </c>
      <c r="B3094">
        <v>33.502508800000001</v>
      </c>
      <c r="D3094">
        <v>-111.9290233</v>
      </c>
      <c r="E3094">
        <v>33.502508800000001</v>
      </c>
      <c r="G3094" t="b">
        <f t="shared" si="48"/>
        <v>1</v>
      </c>
      <c r="I3094" t="s">
        <v>15894</v>
      </c>
    </row>
    <row r="3095" spans="1:9" x14ac:dyDescent="0.3">
      <c r="A3095" s="2">
        <v>-110.8677368</v>
      </c>
      <c r="B3095">
        <v>32.221076699999998</v>
      </c>
      <c r="D3095">
        <v>-110.8677368</v>
      </c>
      <c r="E3095">
        <v>32.221076699999998</v>
      </c>
      <c r="G3095" t="b">
        <f t="shared" si="48"/>
        <v>1</v>
      </c>
      <c r="I3095" t="s">
        <v>15885</v>
      </c>
    </row>
    <row r="3096" spans="1:9" x14ac:dyDescent="0.3">
      <c r="A3096" s="2">
        <v>-111.9834389</v>
      </c>
      <c r="B3096">
        <v>33.601116699999999</v>
      </c>
      <c r="D3096">
        <v>-111.9834389</v>
      </c>
      <c r="E3096">
        <v>33.601116699999999</v>
      </c>
      <c r="G3096" t="b">
        <f t="shared" si="48"/>
        <v>1</v>
      </c>
      <c r="I3096" t="s">
        <v>15978</v>
      </c>
    </row>
    <row r="3097" spans="1:9" x14ac:dyDescent="0.3">
      <c r="A3097" s="2">
        <v>-118.4950791</v>
      </c>
      <c r="B3097">
        <v>34.014501699999997</v>
      </c>
      <c r="D3097">
        <v>-118.4950791</v>
      </c>
      <c r="E3097">
        <v>34.014501699999997</v>
      </c>
      <c r="G3097" t="b">
        <f t="shared" si="48"/>
        <v>1</v>
      </c>
      <c r="I3097" t="s">
        <v>16074</v>
      </c>
    </row>
    <row r="3098" spans="1:9" x14ac:dyDescent="0.3">
      <c r="A3098" s="2">
        <v>-118.3557953</v>
      </c>
      <c r="B3098">
        <v>34.083966500000002</v>
      </c>
      <c r="D3098">
        <v>-118.3557953</v>
      </c>
      <c r="E3098">
        <v>34.083966500000002</v>
      </c>
      <c r="G3098" t="b">
        <f t="shared" si="48"/>
        <v>1</v>
      </c>
      <c r="I3098" t="s">
        <v>16009</v>
      </c>
    </row>
    <row r="3099" spans="1:9" x14ac:dyDescent="0.3">
      <c r="A3099" s="2">
        <v>-121.4273544</v>
      </c>
      <c r="B3099">
        <v>38.601534200000003</v>
      </c>
      <c r="D3099">
        <v>-121.4273544</v>
      </c>
      <c r="E3099">
        <v>38.601534200000003</v>
      </c>
      <c r="G3099" t="b">
        <f t="shared" si="48"/>
        <v>1</v>
      </c>
      <c r="I3099" t="s">
        <v>16043</v>
      </c>
    </row>
    <row r="3100" spans="1:9" x14ac:dyDescent="0.3">
      <c r="A3100" s="2">
        <v>-117.8873447</v>
      </c>
      <c r="B3100">
        <v>33.915300799999997</v>
      </c>
      <c r="D3100">
        <v>-117.8873447</v>
      </c>
      <c r="E3100">
        <v>33.915300799999997</v>
      </c>
      <c r="G3100" t="b">
        <f t="shared" si="48"/>
        <v>1</v>
      </c>
      <c r="I3100" t="s">
        <v>8816</v>
      </c>
    </row>
    <row r="3101" spans="1:9" x14ac:dyDescent="0.3">
      <c r="A3101" s="2">
        <v>-117.16566</v>
      </c>
      <c r="B3101">
        <v>32.7674813</v>
      </c>
      <c r="D3101">
        <v>-117.16566</v>
      </c>
      <c r="E3101">
        <v>32.7674813</v>
      </c>
      <c r="G3101" t="b">
        <f t="shared" si="48"/>
        <v>1</v>
      </c>
      <c r="I3101" t="s">
        <v>8908</v>
      </c>
    </row>
    <row r="3102" spans="1:9" x14ac:dyDescent="0.3">
      <c r="A3102" s="2">
        <v>-118.25876909999999</v>
      </c>
      <c r="B3102">
        <v>34.1442452</v>
      </c>
      <c r="D3102">
        <v>-118.25876909999999</v>
      </c>
      <c r="E3102">
        <v>34.1442452</v>
      </c>
      <c r="G3102" t="b">
        <f t="shared" si="48"/>
        <v>1</v>
      </c>
      <c r="I3102" t="s">
        <v>8964</v>
      </c>
    </row>
    <row r="3103" spans="1:9" x14ac:dyDescent="0.3">
      <c r="A3103" s="2">
        <v>-118.3403754</v>
      </c>
      <c r="B3103">
        <v>34.102626100000002</v>
      </c>
      <c r="D3103">
        <v>-118.3403754</v>
      </c>
      <c r="E3103">
        <v>34.102626100000002</v>
      </c>
      <c r="G3103" t="b">
        <f t="shared" si="48"/>
        <v>1</v>
      </c>
      <c r="I3103" t="s">
        <v>6775</v>
      </c>
    </row>
    <row r="3104" spans="1:9" x14ac:dyDescent="0.3">
      <c r="A3104" s="2">
        <v>-121.8621413</v>
      </c>
      <c r="B3104">
        <v>37.2514021</v>
      </c>
      <c r="D3104">
        <v>-121.8621413</v>
      </c>
      <c r="E3104">
        <v>37.2514021</v>
      </c>
      <c r="G3104" t="b">
        <f t="shared" si="48"/>
        <v>1</v>
      </c>
      <c r="I3104" t="s">
        <v>11026</v>
      </c>
    </row>
    <row r="3105" spans="1:9" x14ac:dyDescent="0.3">
      <c r="A3105" s="2">
        <v>-122.407162</v>
      </c>
      <c r="B3105">
        <v>37.783950900000001</v>
      </c>
      <c r="D3105">
        <v>-122.407162</v>
      </c>
      <c r="E3105">
        <v>37.783950900000001</v>
      </c>
      <c r="G3105" t="b">
        <f t="shared" si="48"/>
        <v>1</v>
      </c>
      <c r="I3105" t="s">
        <v>11005</v>
      </c>
    </row>
    <row r="3106" spans="1:9" x14ac:dyDescent="0.3">
      <c r="A3106" s="2">
        <v>-117.9081261</v>
      </c>
      <c r="B3106">
        <v>33.691280300000003</v>
      </c>
      <c r="D3106">
        <v>-117.9081261</v>
      </c>
      <c r="E3106">
        <v>33.691280300000003</v>
      </c>
      <c r="G3106" t="b">
        <f t="shared" si="48"/>
        <v>1</v>
      </c>
      <c r="I3106" t="s">
        <v>13073</v>
      </c>
    </row>
    <row r="3107" spans="1:9" x14ac:dyDescent="0.3">
      <c r="A3107" s="2">
        <v>-118.6024821</v>
      </c>
      <c r="B3107">
        <v>34.191202699999998</v>
      </c>
      <c r="D3107">
        <v>-118.6024821</v>
      </c>
      <c r="E3107">
        <v>34.191202699999998</v>
      </c>
      <c r="G3107" t="b">
        <f t="shared" si="48"/>
        <v>1</v>
      </c>
      <c r="I3107" t="s">
        <v>13190</v>
      </c>
    </row>
    <row r="3108" spans="1:9" x14ac:dyDescent="0.3">
      <c r="A3108" s="2">
        <v>-118.4194176</v>
      </c>
      <c r="B3108">
        <v>34.0596101</v>
      </c>
      <c r="D3108">
        <v>-118.4194176</v>
      </c>
      <c r="E3108">
        <v>34.0596101</v>
      </c>
      <c r="G3108" t="b">
        <f t="shared" si="48"/>
        <v>1</v>
      </c>
      <c r="I3108" t="s">
        <v>13157</v>
      </c>
    </row>
    <row r="3109" spans="1:9" x14ac:dyDescent="0.3">
      <c r="A3109" s="2">
        <v>-122.29236349999999</v>
      </c>
      <c r="B3109">
        <v>37.836200300000002</v>
      </c>
      <c r="D3109">
        <v>-122.29236349999999</v>
      </c>
      <c r="E3109">
        <v>37.836200300000002</v>
      </c>
      <c r="G3109" t="b">
        <f t="shared" si="48"/>
        <v>1</v>
      </c>
      <c r="I3109" t="s">
        <v>13074</v>
      </c>
    </row>
    <row r="3110" spans="1:9" x14ac:dyDescent="0.3">
      <c r="A3110" s="2">
        <v>-122.17068829999999</v>
      </c>
      <c r="B3110">
        <v>37.442845400000003</v>
      </c>
      <c r="D3110">
        <v>-122.17068829999999</v>
      </c>
      <c r="E3110">
        <v>37.442845400000003</v>
      </c>
      <c r="G3110" t="b">
        <f t="shared" si="48"/>
        <v>1</v>
      </c>
      <c r="I3110" t="s">
        <v>13091</v>
      </c>
    </row>
    <row r="3111" spans="1:9" x14ac:dyDescent="0.3">
      <c r="A3111" s="2">
        <v>-118.3545793</v>
      </c>
      <c r="B3111">
        <v>33.871749600000001</v>
      </c>
      <c r="D3111">
        <v>-118.3545793</v>
      </c>
      <c r="E3111">
        <v>33.871749600000001</v>
      </c>
      <c r="G3111" t="b">
        <f t="shared" si="48"/>
        <v>1</v>
      </c>
      <c r="I3111" t="s">
        <v>13198</v>
      </c>
    </row>
    <row r="3112" spans="1:9" x14ac:dyDescent="0.3">
      <c r="A3112" s="2">
        <v>-117.6684619</v>
      </c>
      <c r="B3112">
        <v>33.558862300000001</v>
      </c>
      <c r="D3112">
        <v>-117.6684619</v>
      </c>
      <c r="E3112">
        <v>33.558862300000001</v>
      </c>
      <c r="G3112" t="b">
        <f t="shared" si="48"/>
        <v>1</v>
      </c>
      <c r="I3112" t="s">
        <v>13005</v>
      </c>
    </row>
    <row r="3113" spans="1:9" x14ac:dyDescent="0.3">
      <c r="A3113" s="2">
        <v>-119.7599761</v>
      </c>
      <c r="B3113">
        <v>36.817933099999998</v>
      </c>
      <c r="D3113">
        <v>-119.7599761</v>
      </c>
      <c r="E3113">
        <v>36.817933099999998</v>
      </c>
      <c r="G3113" t="b">
        <f t="shared" si="48"/>
        <v>1</v>
      </c>
      <c r="I3113" t="s">
        <v>13717</v>
      </c>
    </row>
    <row r="3114" spans="1:9" x14ac:dyDescent="0.3">
      <c r="A3114" s="2">
        <v>-116.9676824</v>
      </c>
      <c r="B3114">
        <v>32.804535700000002</v>
      </c>
      <c r="D3114">
        <v>-116.9676824</v>
      </c>
      <c r="E3114">
        <v>32.804535700000002</v>
      </c>
      <c r="G3114" t="b">
        <f t="shared" si="48"/>
        <v>1</v>
      </c>
      <c r="I3114" t="s">
        <v>13567</v>
      </c>
    </row>
    <row r="3115" spans="1:9" x14ac:dyDescent="0.3">
      <c r="A3115" s="2">
        <v>-117.06478130000001</v>
      </c>
      <c r="B3115">
        <v>33.069852300000001</v>
      </c>
      <c r="D3115">
        <v>-117.06478130000001</v>
      </c>
      <c r="E3115">
        <v>33.069852300000001</v>
      </c>
      <c r="G3115" t="b">
        <f t="shared" si="48"/>
        <v>1</v>
      </c>
      <c r="I3115" t="s">
        <v>15465</v>
      </c>
    </row>
    <row r="3116" spans="1:9" x14ac:dyDescent="0.3">
      <c r="A3116" s="2">
        <v>-118.09419819999999</v>
      </c>
      <c r="B3116">
        <v>33.862100400000003</v>
      </c>
      <c r="D3116">
        <v>-118.09419819999999</v>
      </c>
      <c r="E3116">
        <v>33.862100400000003</v>
      </c>
      <c r="G3116" t="b">
        <f t="shared" si="48"/>
        <v>1</v>
      </c>
      <c r="I3116" t="s">
        <v>14470</v>
      </c>
    </row>
    <row r="3117" spans="1:9" x14ac:dyDescent="0.3">
      <c r="A3117" s="2">
        <v>-119.2204548</v>
      </c>
      <c r="B3117">
        <v>34.2985355</v>
      </c>
      <c r="D3117">
        <v>-119.2204548</v>
      </c>
      <c r="E3117">
        <v>34.2985355</v>
      </c>
      <c r="G3117" t="b">
        <f t="shared" si="48"/>
        <v>1</v>
      </c>
      <c r="I3117" t="s">
        <v>14149</v>
      </c>
    </row>
    <row r="3118" spans="1:9" x14ac:dyDescent="0.3">
      <c r="A3118" s="2">
        <v>-121.9246323</v>
      </c>
      <c r="B3118">
        <v>37.693974099999998</v>
      </c>
      <c r="D3118">
        <v>-121.9246323</v>
      </c>
      <c r="E3118">
        <v>37.693974099999998</v>
      </c>
      <c r="G3118" t="b">
        <f t="shared" si="48"/>
        <v>1</v>
      </c>
      <c r="I3118" t="s">
        <v>13887</v>
      </c>
    </row>
    <row r="3119" spans="1:9" x14ac:dyDescent="0.3">
      <c r="A3119" s="2">
        <v>-117.8690816</v>
      </c>
      <c r="B3119">
        <v>33.7762004</v>
      </c>
      <c r="D3119">
        <v>-117.8690816</v>
      </c>
      <c r="E3119">
        <v>33.7762004</v>
      </c>
      <c r="G3119" t="b">
        <f t="shared" si="48"/>
        <v>1</v>
      </c>
      <c r="I3119" t="s">
        <v>13522</v>
      </c>
    </row>
    <row r="3120" spans="1:9" x14ac:dyDescent="0.3">
      <c r="A3120" s="2">
        <v>-116.25436139999999</v>
      </c>
      <c r="B3120">
        <v>33.709795200000002</v>
      </c>
      <c r="D3120">
        <v>-116.25436139999999</v>
      </c>
      <c r="E3120">
        <v>33.709795200000002</v>
      </c>
      <c r="G3120" t="b">
        <f t="shared" si="48"/>
        <v>1</v>
      </c>
      <c r="I3120" t="s">
        <v>15297</v>
      </c>
    </row>
    <row r="3121" spans="1:9" x14ac:dyDescent="0.3">
      <c r="A3121" s="2">
        <v>-118.1401876</v>
      </c>
      <c r="B3121">
        <v>33.850728400000001</v>
      </c>
      <c r="D3121">
        <v>-118.1401876</v>
      </c>
      <c r="E3121">
        <v>33.850728400000001</v>
      </c>
      <c r="G3121" t="b">
        <f t="shared" si="48"/>
        <v>1</v>
      </c>
      <c r="I3121" t="s">
        <v>14738</v>
      </c>
    </row>
    <row r="3122" spans="1:9" x14ac:dyDescent="0.3">
      <c r="A3122" s="2">
        <v>-118.0879934</v>
      </c>
      <c r="B3122">
        <v>34.036671900000002</v>
      </c>
      <c r="D3122">
        <v>-118.0879934</v>
      </c>
      <c r="E3122">
        <v>34.036671900000002</v>
      </c>
      <c r="G3122" t="b">
        <f t="shared" si="48"/>
        <v>1</v>
      </c>
      <c r="I3122" t="s">
        <v>14366</v>
      </c>
    </row>
    <row r="3123" spans="1:9" x14ac:dyDescent="0.3">
      <c r="A3123" s="2">
        <v>-118.1213925</v>
      </c>
      <c r="B3123">
        <v>33.937860399999998</v>
      </c>
      <c r="D3123">
        <v>-118.1213925</v>
      </c>
      <c r="E3123">
        <v>33.937860399999998</v>
      </c>
      <c r="G3123" t="b">
        <f t="shared" si="48"/>
        <v>1</v>
      </c>
      <c r="I3123" t="s">
        <v>13894</v>
      </c>
    </row>
    <row r="3124" spans="1:9" x14ac:dyDescent="0.3">
      <c r="A3124" s="2">
        <v>-118.39878419999999</v>
      </c>
      <c r="B3124">
        <v>33.9933257</v>
      </c>
      <c r="D3124">
        <v>-118.39878419999999</v>
      </c>
      <c r="E3124">
        <v>33.9933257</v>
      </c>
      <c r="G3124" t="b">
        <f t="shared" si="48"/>
        <v>1</v>
      </c>
      <c r="I3124" t="s">
        <v>13595</v>
      </c>
    </row>
    <row r="3125" spans="1:9" x14ac:dyDescent="0.3">
      <c r="A3125" s="2">
        <v>-118.8847612</v>
      </c>
      <c r="B3125">
        <v>34.183631300000002</v>
      </c>
      <c r="D3125">
        <v>-118.8847612</v>
      </c>
      <c r="E3125">
        <v>34.183631300000002</v>
      </c>
      <c r="G3125" t="b">
        <f t="shared" si="48"/>
        <v>1</v>
      </c>
      <c r="I3125" t="s">
        <v>15103</v>
      </c>
    </row>
    <row r="3126" spans="1:9" x14ac:dyDescent="0.3">
      <c r="A3126" s="2">
        <v>-119.03713860000001</v>
      </c>
      <c r="B3126">
        <v>35.338894799999998</v>
      </c>
      <c r="D3126">
        <v>-119.03713860000001</v>
      </c>
      <c r="E3126">
        <v>35.338894799999998</v>
      </c>
      <c r="G3126" t="b">
        <f t="shared" si="48"/>
        <v>1</v>
      </c>
      <c r="I3126" t="s">
        <v>14913</v>
      </c>
    </row>
    <row r="3127" spans="1:9" x14ac:dyDescent="0.3">
      <c r="A3127" s="2">
        <v>-121.94476330000001</v>
      </c>
      <c r="B3127">
        <v>37.323098199999997</v>
      </c>
      <c r="D3127">
        <v>-121.94476330000001</v>
      </c>
      <c r="E3127">
        <v>37.323098199999997</v>
      </c>
      <c r="G3127" t="b">
        <f t="shared" si="48"/>
        <v>1</v>
      </c>
      <c r="I3127" t="s">
        <v>13710</v>
      </c>
    </row>
    <row r="3128" spans="1:9" x14ac:dyDescent="0.3">
      <c r="A3128" s="2">
        <v>-118.2596976</v>
      </c>
      <c r="B3128">
        <v>34.145022599999997</v>
      </c>
      <c r="D3128">
        <v>-118.2596976</v>
      </c>
      <c r="E3128">
        <v>34.145022599999997</v>
      </c>
      <c r="G3128" t="b">
        <f t="shared" si="48"/>
        <v>1</v>
      </c>
      <c r="I3128" t="s">
        <v>14430</v>
      </c>
    </row>
    <row r="3129" spans="1:9" x14ac:dyDescent="0.3">
      <c r="A3129" s="2">
        <v>-119.077913</v>
      </c>
      <c r="B3129">
        <v>34.216847399999999</v>
      </c>
      <c r="D3129">
        <v>-119.077913</v>
      </c>
      <c r="E3129">
        <v>34.216847399999999</v>
      </c>
      <c r="G3129" t="b">
        <f t="shared" si="48"/>
        <v>1</v>
      </c>
      <c r="I3129" t="s">
        <v>14605</v>
      </c>
    </row>
    <row r="3130" spans="1:9" x14ac:dyDescent="0.3">
      <c r="A3130" s="2">
        <v>-121.7680088</v>
      </c>
      <c r="B3130">
        <v>37.681874499999999</v>
      </c>
      <c r="D3130">
        <v>-121.7680088</v>
      </c>
      <c r="E3130">
        <v>37.681874499999999</v>
      </c>
      <c r="G3130" t="b">
        <f t="shared" si="48"/>
        <v>1</v>
      </c>
      <c r="I3130" t="s">
        <v>14096</v>
      </c>
    </row>
    <row r="3131" spans="1:9" x14ac:dyDescent="0.3">
      <c r="A3131" s="2">
        <v>-117.89222719999999</v>
      </c>
      <c r="B3131">
        <v>33.782865299999997</v>
      </c>
      <c r="D3131">
        <v>-117.89222719999999</v>
      </c>
      <c r="E3131">
        <v>33.782865299999997</v>
      </c>
      <c r="G3131" t="b">
        <f t="shared" si="48"/>
        <v>1</v>
      </c>
      <c r="I3131" t="s">
        <v>14099</v>
      </c>
    </row>
    <row r="3132" spans="1:9" x14ac:dyDescent="0.3">
      <c r="A3132" s="2">
        <v>-117.55029159999999</v>
      </c>
      <c r="B3132">
        <v>34.073669600000002</v>
      </c>
      <c r="D3132">
        <v>-117.55029159999999</v>
      </c>
      <c r="E3132">
        <v>34.073669600000002</v>
      </c>
      <c r="G3132" t="b">
        <f t="shared" si="48"/>
        <v>1</v>
      </c>
      <c r="I3132" t="s">
        <v>13804</v>
      </c>
    </row>
    <row r="3133" spans="1:9" x14ac:dyDescent="0.3">
      <c r="A3133" s="2">
        <v>-121.95600640000001</v>
      </c>
      <c r="B3133">
        <v>38.367196999999997</v>
      </c>
      <c r="D3133">
        <v>-121.95600640000001</v>
      </c>
      <c r="E3133">
        <v>38.367196999999997</v>
      </c>
      <c r="G3133" t="b">
        <f t="shared" si="48"/>
        <v>1</v>
      </c>
      <c r="I3133" t="s">
        <v>14517</v>
      </c>
    </row>
    <row r="3134" spans="1:9" x14ac:dyDescent="0.3">
      <c r="A3134" s="2">
        <v>-121.564868</v>
      </c>
      <c r="B3134">
        <v>37.0261529</v>
      </c>
      <c r="D3134">
        <v>-121.564868</v>
      </c>
      <c r="E3134">
        <v>37.0261529</v>
      </c>
      <c r="G3134" t="b">
        <f t="shared" si="48"/>
        <v>1</v>
      </c>
      <c r="I3134" t="s">
        <v>15073</v>
      </c>
    </row>
    <row r="3135" spans="1:9" x14ac:dyDescent="0.3">
      <c r="A3135" s="2">
        <v>-122.4079059</v>
      </c>
      <c r="B3135">
        <v>37.786881600000001</v>
      </c>
      <c r="D3135">
        <v>-122.4079059</v>
      </c>
      <c r="E3135">
        <v>37.786881600000001</v>
      </c>
      <c r="G3135" t="b">
        <f t="shared" si="48"/>
        <v>1</v>
      </c>
      <c r="I3135" t="s">
        <v>14442</v>
      </c>
    </row>
    <row r="3136" spans="1:9" x14ac:dyDescent="0.3">
      <c r="A3136" s="2">
        <v>-122.4070523</v>
      </c>
      <c r="B3136">
        <v>37.785234600000003</v>
      </c>
      <c r="D3136">
        <v>-122.4070523</v>
      </c>
      <c r="E3136">
        <v>37.785234600000003</v>
      </c>
      <c r="G3136" t="b">
        <f t="shared" si="48"/>
        <v>1</v>
      </c>
      <c r="I3136" t="s">
        <v>14234</v>
      </c>
    </row>
    <row r="3137" spans="1:9" x14ac:dyDescent="0.3">
      <c r="A3137" s="2">
        <v>-118.3774933</v>
      </c>
      <c r="B3137">
        <v>34.075330899999997</v>
      </c>
      <c r="D3137">
        <v>-118.3774933</v>
      </c>
      <c r="E3137">
        <v>34.075330899999997</v>
      </c>
      <c r="G3137" t="b">
        <f t="shared" si="48"/>
        <v>1</v>
      </c>
      <c r="I3137" t="s">
        <v>13809</v>
      </c>
    </row>
    <row r="3138" spans="1:9" x14ac:dyDescent="0.3">
      <c r="A3138" s="2">
        <v>-118.4369927</v>
      </c>
      <c r="B3138">
        <v>34.156563900000002</v>
      </c>
      <c r="D3138">
        <v>-118.4369927</v>
      </c>
      <c r="E3138">
        <v>34.156563900000002</v>
      </c>
      <c r="G3138" t="b">
        <f t="shared" si="48"/>
        <v>1</v>
      </c>
      <c r="I3138" t="s">
        <v>13791</v>
      </c>
    </row>
    <row r="3139" spans="1:9" x14ac:dyDescent="0.3">
      <c r="A3139" s="2">
        <v>-121.26928289999999</v>
      </c>
      <c r="B3139">
        <v>38.773441599999998</v>
      </c>
      <c r="D3139">
        <v>-121.26928289999999</v>
      </c>
      <c r="E3139">
        <v>38.773441599999998</v>
      </c>
      <c r="G3139" t="b">
        <f t="shared" ref="G3139:G3202" si="49">A3139=D3139</f>
        <v>1</v>
      </c>
      <c r="I3139" t="s">
        <v>13676</v>
      </c>
    </row>
    <row r="3140" spans="1:9" x14ac:dyDescent="0.3">
      <c r="A3140" s="2">
        <v>-122.2995753</v>
      </c>
      <c r="B3140">
        <v>37.537637799999999</v>
      </c>
      <c r="D3140">
        <v>-122.2995753</v>
      </c>
      <c r="E3140">
        <v>37.537637799999999</v>
      </c>
      <c r="G3140" t="b">
        <f t="shared" si="49"/>
        <v>1</v>
      </c>
      <c r="I3140" t="s">
        <v>13668</v>
      </c>
    </row>
    <row r="3141" spans="1:9" x14ac:dyDescent="0.3">
      <c r="A3141" s="2">
        <v>-117.1628013</v>
      </c>
      <c r="B3141">
        <v>32.713732100000001</v>
      </c>
      <c r="D3141">
        <v>-117.1628013</v>
      </c>
      <c r="E3141">
        <v>32.713732100000001</v>
      </c>
      <c r="G3141" t="b">
        <f t="shared" si="49"/>
        <v>1</v>
      </c>
      <c r="I3141" t="s">
        <v>13932</v>
      </c>
    </row>
    <row r="3142" spans="1:9" x14ac:dyDescent="0.3">
      <c r="A3142" s="2">
        <v>-117.065741</v>
      </c>
      <c r="B3142">
        <v>32.656185999999998</v>
      </c>
      <c r="D3142">
        <v>-117.065741</v>
      </c>
      <c r="E3142">
        <v>32.656185999999998</v>
      </c>
      <c r="G3142" t="b">
        <f t="shared" si="49"/>
        <v>1</v>
      </c>
      <c r="I3142" t="s">
        <v>14572</v>
      </c>
    </row>
    <row r="3143" spans="1:9" x14ac:dyDescent="0.3">
      <c r="A3143" s="2">
        <v>-118.0486188</v>
      </c>
      <c r="B3143">
        <v>34.134951100000002</v>
      </c>
      <c r="D3143">
        <v>-118.0486188</v>
      </c>
      <c r="E3143">
        <v>34.134951100000002</v>
      </c>
      <c r="G3143" t="b">
        <f t="shared" si="49"/>
        <v>1</v>
      </c>
      <c r="I3143" t="s">
        <v>15209</v>
      </c>
    </row>
    <row r="3144" spans="1:9" x14ac:dyDescent="0.3">
      <c r="A3144" s="2" t="s">
        <v>16125</v>
      </c>
      <c r="D3144" t="s">
        <v>16125</v>
      </c>
      <c r="G3144" t="b">
        <f t="shared" si="49"/>
        <v>1</v>
      </c>
      <c r="I3144" t="s">
        <v>13804</v>
      </c>
    </row>
    <row r="3145" spans="1:9" x14ac:dyDescent="0.3">
      <c r="A3145" s="2">
        <v>-121.9457197</v>
      </c>
      <c r="B3145">
        <v>37.323598400000002</v>
      </c>
      <c r="D3145">
        <v>-121.9457197</v>
      </c>
      <c r="E3145">
        <v>37.323598400000002</v>
      </c>
      <c r="G3145" t="b">
        <f t="shared" si="49"/>
        <v>1</v>
      </c>
      <c r="I3145" t="s">
        <v>14738</v>
      </c>
    </row>
    <row r="3146" spans="1:9" x14ac:dyDescent="0.3">
      <c r="A3146" s="2">
        <v>-118.4287798</v>
      </c>
      <c r="B3146">
        <v>34.039173099999999</v>
      </c>
      <c r="D3146">
        <v>-118.4287798</v>
      </c>
      <c r="E3146">
        <v>34.039173099999999</v>
      </c>
      <c r="G3146" t="b">
        <f t="shared" si="49"/>
        <v>1</v>
      </c>
      <c r="I3146" t="s">
        <v>13888</v>
      </c>
    </row>
    <row r="3147" spans="1:9" x14ac:dyDescent="0.3">
      <c r="A3147" s="2">
        <v>-117.2110419</v>
      </c>
      <c r="B3147">
        <v>32.871614700000002</v>
      </c>
      <c r="D3147">
        <v>-117.2110419</v>
      </c>
      <c r="E3147">
        <v>32.871614700000002</v>
      </c>
      <c r="G3147" t="b">
        <f t="shared" si="49"/>
        <v>1</v>
      </c>
      <c r="I3147" t="s">
        <v>14526</v>
      </c>
    </row>
    <row r="3148" spans="1:9" x14ac:dyDescent="0.3">
      <c r="A3148" s="2">
        <v>-117.53406219999999</v>
      </c>
      <c r="B3148">
        <v>34.110806699999998</v>
      </c>
      <c r="D3148">
        <v>-117.53406219999999</v>
      </c>
      <c r="E3148">
        <v>34.110806699999998</v>
      </c>
      <c r="G3148" t="b">
        <f t="shared" si="49"/>
        <v>1</v>
      </c>
      <c r="I3148" t="s">
        <v>15026</v>
      </c>
    </row>
    <row r="3149" spans="1:9" x14ac:dyDescent="0.3">
      <c r="A3149" s="2">
        <v>-122.7018143</v>
      </c>
      <c r="B3149">
        <v>38.423739900000001</v>
      </c>
      <c r="D3149">
        <v>-122.7018143</v>
      </c>
      <c r="E3149">
        <v>38.423739900000001</v>
      </c>
      <c r="G3149" t="b">
        <f t="shared" si="49"/>
        <v>1</v>
      </c>
      <c r="I3149" t="s">
        <v>14499</v>
      </c>
    </row>
    <row r="3150" spans="1:9" x14ac:dyDescent="0.3">
      <c r="A3150" s="2">
        <v>-118.5576274</v>
      </c>
      <c r="B3150">
        <v>34.415658100000002</v>
      </c>
      <c r="D3150">
        <v>-118.5576274</v>
      </c>
      <c r="E3150">
        <v>34.415658100000002</v>
      </c>
      <c r="G3150" t="b">
        <f t="shared" si="49"/>
        <v>1</v>
      </c>
      <c r="I3150" t="s">
        <v>14036</v>
      </c>
    </row>
    <row r="3151" spans="1:9" x14ac:dyDescent="0.3">
      <c r="A3151" s="2">
        <v>-117.9347422</v>
      </c>
      <c r="B3151">
        <v>34.0718952</v>
      </c>
      <c r="D3151">
        <v>-117.9347422</v>
      </c>
      <c r="E3151">
        <v>34.0718952</v>
      </c>
      <c r="G3151" t="b">
        <f t="shared" si="49"/>
        <v>1</v>
      </c>
      <c r="I3151" t="s">
        <v>15443</v>
      </c>
    </row>
    <row r="3152" spans="1:9" x14ac:dyDescent="0.3">
      <c r="A3152" s="2">
        <v>-119.7001178</v>
      </c>
      <c r="B3152">
        <v>34.418646299999999</v>
      </c>
      <c r="D3152">
        <v>-119.7001178</v>
      </c>
      <c r="E3152">
        <v>34.418646299999999</v>
      </c>
      <c r="G3152" t="b">
        <f t="shared" si="49"/>
        <v>1</v>
      </c>
      <c r="I3152" t="s">
        <v>15174</v>
      </c>
    </row>
    <row r="3153" spans="1:9" x14ac:dyDescent="0.3">
      <c r="A3153" s="2">
        <v>-118.5557544</v>
      </c>
      <c r="B3153">
        <v>34.2407957</v>
      </c>
      <c r="D3153">
        <v>-118.5557544</v>
      </c>
      <c r="E3153">
        <v>34.2407957</v>
      </c>
      <c r="G3153" t="b">
        <f t="shared" si="49"/>
        <v>1</v>
      </c>
      <c r="I3153" t="s">
        <v>14728</v>
      </c>
    </row>
    <row r="3154" spans="1:9" x14ac:dyDescent="0.3">
      <c r="A3154" s="2">
        <v>-118.3121235</v>
      </c>
      <c r="B3154">
        <v>34.183403599999998</v>
      </c>
      <c r="D3154">
        <v>-118.3121235</v>
      </c>
      <c r="E3154">
        <v>34.183403599999998</v>
      </c>
      <c r="G3154" t="b">
        <f t="shared" si="49"/>
        <v>1</v>
      </c>
      <c r="I3154" t="s">
        <v>14729</v>
      </c>
    </row>
    <row r="3155" spans="1:9" x14ac:dyDescent="0.3">
      <c r="A3155" s="2">
        <v>-116.96774120000001</v>
      </c>
      <c r="B3155">
        <v>32.623801299999997</v>
      </c>
      <c r="D3155">
        <v>-116.96774120000001</v>
      </c>
      <c r="E3155">
        <v>32.623801299999997</v>
      </c>
      <c r="G3155" t="b">
        <f t="shared" si="49"/>
        <v>1</v>
      </c>
      <c r="I3155" t="s">
        <v>13572</v>
      </c>
    </row>
    <row r="3156" spans="1:9" x14ac:dyDescent="0.3">
      <c r="A3156" s="2">
        <v>-122.0582206</v>
      </c>
      <c r="B3156">
        <v>37.965162200000002</v>
      </c>
      <c r="D3156">
        <v>-122.0582206</v>
      </c>
      <c r="E3156">
        <v>37.965162200000002</v>
      </c>
      <c r="G3156" t="b">
        <f t="shared" si="49"/>
        <v>1</v>
      </c>
      <c r="I3156" t="s">
        <v>13960</v>
      </c>
    </row>
    <row r="3157" spans="1:9" x14ac:dyDescent="0.3">
      <c r="A3157" s="2">
        <v>-122.0546401</v>
      </c>
      <c r="B3157">
        <v>38.2603729</v>
      </c>
      <c r="D3157">
        <v>-122.0546401</v>
      </c>
      <c r="E3157">
        <v>38.2603729</v>
      </c>
      <c r="G3157" t="b">
        <f t="shared" si="49"/>
        <v>1</v>
      </c>
      <c r="I3157" t="s">
        <v>15436</v>
      </c>
    </row>
    <row r="3158" spans="1:9" x14ac:dyDescent="0.3">
      <c r="A3158" s="2">
        <v>-117.45786150000001</v>
      </c>
      <c r="B3158">
        <v>33.909682699999998</v>
      </c>
      <c r="D3158">
        <v>-117.45786150000001</v>
      </c>
      <c r="E3158">
        <v>33.909682699999998</v>
      </c>
      <c r="G3158" t="b">
        <f t="shared" si="49"/>
        <v>1</v>
      </c>
      <c r="I3158" t="s">
        <v>14929</v>
      </c>
    </row>
    <row r="3159" spans="1:9" x14ac:dyDescent="0.3">
      <c r="A3159" s="2">
        <v>-117.0429137</v>
      </c>
      <c r="B3159">
        <v>32.543983400000002</v>
      </c>
      <c r="D3159">
        <v>-117.0429137</v>
      </c>
      <c r="E3159">
        <v>32.543983400000002</v>
      </c>
      <c r="G3159" t="b">
        <f t="shared" si="49"/>
        <v>1</v>
      </c>
      <c r="I3159" t="s">
        <v>14130</v>
      </c>
    </row>
    <row r="3160" spans="1:9" x14ac:dyDescent="0.3">
      <c r="A3160" s="2">
        <v>-117.68992160000001</v>
      </c>
      <c r="B3160">
        <v>34.087249800000002</v>
      </c>
      <c r="D3160">
        <v>-117.68992160000001</v>
      </c>
      <c r="E3160">
        <v>34.087249800000002</v>
      </c>
      <c r="G3160" t="b">
        <f t="shared" si="49"/>
        <v>1</v>
      </c>
      <c r="I3160" t="s">
        <v>14079</v>
      </c>
    </row>
    <row r="3161" spans="1:9" x14ac:dyDescent="0.3">
      <c r="A3161" s="2">
        <v>-117.2947897</v>
      </c>
      <c r="B3161">
        <v>34.0914456</v>
      </c>
      <c r="D3161">
        <v>-117.2947897</v>
      </c>
      <c r="E3161">
        <v>34.0914456</v>
      </c>
      <c r="G3161" t="b">
        <f t="shared" si="49"/>
        <v>1</v>
      </c>
      <c r="I3161" t="s">
        <v>13856</v>
      </c>
    </row>
    <row r="3162" spans="1:9" x14ac:dyDescent="0.3">
      <c r="A3162" s="2">
        <v>-117.348231</v>
      </c>
      <c r="B3162">
        <v>34.473356000000003</v>
      </c>
      <c r="D3162">
        <v>-117.348231</v>
      </c>
      <c r="E3162">
        <v>34.473356000000003</v>
      </c>
      <c r="G3162" t="b">
        <f t="shared" si="49"/>
        <v>1</v>
      </c>
      <c r="I3162" t="s">
        <v>14892</v>
      </c>
    </row>
    <row r="3163" spans="1:9" x14ac:dyDescent="0.3">
      <c r="A3163" s="2">
        <v>-118.40190680000001</v>
      </c>
      <c r="B3163">
        <v>34.070178599999998</v>
      </c>
      <c r="D3163">
        <v>-118.40190680000001</v>
      </c>
      <c r="E3163">
        <v>34.070178599999998</v>
      </c>
      <c r="G3163" t="b">
        <f t="shared" si="49"/>
        <v>1</v>
      </c>
      <c r="I3163" t="s">
        <v>15210</v>
      </c>
    </row>
    <row r="3164" spans="1:9" x14ac:dyDescent="0.3">
      <c r="A3164" s="2">
        <v>-122.40698860000001</v>
      </c>
      <c r="B3164">
        <v>37.785160699999999</v>
      </c>
      <c r="D3164">
        <v>-122.40698860000001</v>
      </c>
      <c r="E3164">
        <v>37.785160699999999</v>
      </c>
      <c r="G3164" t="b">
        <f t="shared" si="49"/>
        <v>1</v>
      </c>
      <c r="I3164" t="s">
        <v>13585</v>
      </c>
    </row>
    <row r="3165" spans="1:9" x14ac:dyDescent="0.3">
      <c r="A3165" s="2">
        <v>-121.897841</v>
      </c>
      <c r="B3165">
        <v>37.416385499999997</v>
      </c>
      <c r="D3165">
        <v>-121.897841</v>
      </c>
      <c r="E3165">
        <v>37.416385499999997</v>
      </c>
      <c r="G3165" t="b">
        <f t="shared" si="49"/>
        <v>1</v>
      </c>
      <c r="I3165" t="s">
        <v>14186</v>
      </c>
    </row>
    <row r="3166" spans="1:9" x14ac:dyDescent="0.3">
      <c r="A3166" s="2" t="s">
        <v>16125</v>
      </c>
      <c r="D3166" t="s">
        <v>16125</v>
      </c>
      <c r="G3166" t="b">
        <f t="shared" si="49"/>
        <v>1</v>
      </c>
      <c r="I3166" t="s">
        <v>13996</v>
      </c>
    </row>
    <row r="3167" spans="1:9" x14ac:dyDescent="0.3">
      <c r="A3167" s="2">
        <v>-117.0433649</v>
      </c>
      <c r="B3167">
        <v>32.5436367</v>
      </c>
      <c r="D3167">
        <v>-117.0433649</v>
      </c>
      <c r="E3167">
        <v>32.5436367</v>
      </c>
      <c r="G3167" t="b">
        <f t="shared" si="49"/>
        <v>1</v>
      </c>
      <c r="I3167" t="s">
        <v>15384</v>
      </c>
    </row>
    <row r="3168" spans="1:9" x14ac:dyDescent="0.3">
      <c r="A3168" s="2">
        <v>-116.81648819999999</v>
      </c>
      <c r="B3168">
        <v>33.929668200000002</v>
      </c>
      <c r="D3168">
        <v>-116.8170595</v>
      </c>
      <c r="E3168">
        <v>33.929842399999998</v>
      </c>
      <c r="G3168" t="b">
        <f t="shared" si="49"/>
        <v>0</v>
      </c>
      <c r="I3168" t="s">
        <v>13927</v>
      </c>
    </row>
    <row r="3169" spans="1:9" x14ac:dyDescent="0.3">
      <c r="A3169" s="2">
        <v>-117.0853147</v>
      </c>
      <c r="B3169">
        <v>34.847019299999999</v>
      </c>
      <c r="D3169">
        <v>-117.0853147</v>
      </c>
      <c r="E3169">
        <v>34.847019299999999</v>
      </c>
      <c r="G3169" t="b">
        <f t="shared" si="49"/>
        <v>1</v>
      </c>
      <c r="I3169" t="s">
        <v>14059</v>
      </c>
    </row>
    <row r="3170" spans="1:9" x14ac:dyDescent="0.3">
      <c r="A3170" s="2">
        <v>-104.952671</v>
      </c>
      <c r="B3170">
        <v>39.717501400000003</v>
      </c>
      <c r="D3170">
        <v>-104.952671</v>
      </c>
      <c r="E3170">
        <v>39.717501400000003</v>
      </c>
      <c r="G3170" t="b">
        <f t="shared" si="49"/>
        <v>1</v>
      </c>
      <c r="I3170" t="s">
        <v>14548</v>
      </c>
    </row>
    <row r="3171" spans="1:9" x14ac:dyDescent="0.3">
      <c r="A3171" s="2">
        <v>-104.8787727</v>
      </c>
      <c r="B3171">
        <v>39.561722199999998</v>
      </c>
      <c r="D3171">
        <v>-104.8787727</v>
      </c>
      <c r="E3171">
        <v>39.561722199999998</v>
      </c>
      <c r="G3171" t="b">
        <f t="shared" si="49"/>
        <v>1</v>
      </c>
      <c r="I3171" t="s">
        <v>13911</v>
      </c>
    </row>
    <row r="3172" spans="1:9" x14ac:dyDescent="0.3">
      <c r="A3172" s="2">
        <v>-105.13247200000001</v>
      </c>
      <c r="B3172">
        <v>39.932938999999998</v>
      </c>
      <c r="D3172">
        <v>-105.13247200000001</v>
      </c>
      <c r="E3172">
        <v>39.932938999999998</v>
      </c>
      <c r="G3172" t="b">
        <f t="shared" si="49"/>
        <v>1</v>
      </c>
      <c r="I3172" t="s">
        <v>13968</v>
      </c>
    </row>
    <row r="3173" spans="1:9" x14ac:dyDescent="0.3">
      <c r="A3173" s="2">
        <v>-104.8787727</v>
      </c>
      <c r="B3173">
        <v>39.561722199999998</v>
      </c>
      <c r="D3173">
        <v>-104.8787727</v>
      </c>
      <c r="E3173">
        <v>39.561722199999998</v>
      </c>
      <c r="G3173" t="b">
        <f t="shared" si="49"/>
        <v>1</v>
      </c>
      <c r="I3173" t="s">
        <v>14072</v>
      </c>
    </row>
    <row r="3174" spans="1:9" x14ac:dyDescent="0.3">
      <c r="A3174" s="2">
        <v>-104.8736162</v>
      </c>
      <c r="B3174">
        <v>39.417067699999997</v>
      </c>
      <c r="D3174">
        <v>-104.8736162</v>
      </c>
      <c r="E3174">
        <v>39.417067699999997</v>
      </c>
      <c r="G3174" t="b">
        <f t="shared" si="49"/>
        <v>1</v>
      </c>
      <c r="I3174" t="s">
        <v>14956</v>
      </c>
    </row>
    <row r="3175" spans="1:9" x14ac:dyDescent="0.3">
      <c r="A3175" s="2">
        <v>-73.478217900000004</v>
      </c>
      <c r="B3175">
        <v>41.378123000000002</v>
      </c>
      <c r="D3175">
        <v>-73.478217900000004</v>
      </c>
      <c r="E3175">
        <v>41.378123000000002</v>
      </c>
      <c r="G3175" t="b">
        <f t="shared" si="49"/>
        <v>1</v>
      </c>
      <c r="I3175" t="s">
        <v>14971</v>
      </c>
    </row>
    <row r="3176" spans="1:9" x14ac:dyDescent="0.3">
      <c r="A3176" s="2">
        <v>-73.226931300000004</v>
      </c>
      <c r="B3176">
        <v>41.229385800000003</v>
      </c>
      <c r="D3176">
        <v>-73.226931300000004</v>
      </c>
      <c r="E3176">
        <v>41.229385800000003</v>
      </c>
      <c r="G3176" t="b">
        <f t="shared" si="49"/>
        <v>1</v>
      </c>
      <c r="I3176" t="s">
        <v>14275</v>
      </c>
    </row>
    <row r="3177" spans="1:9" x14ac:dyDescent="0.3">
      <c r="A3177" s="2">
        <v>-73.037917500000006</v>
      </c>
      <c r="B3177">
        <v>41.234954399999999</v>
      </c>
      <c r="D3177">
        <v>-73.037917500000006</v>
      </c>
      <c r="E3177">
        <v>41.234954399999999</v>
      </c>
      <c r="G3177" t="b">
        <f t="shared" si="49"/>
        <v>1</v>
      </c>
      <c r="I3177" t="s">
        <v>14218</v>
      </c>
    </row>
    <row r="3178" spans="1:9" x14ac:dyDescent="0.3">
      <c r="A3178" s="2">
        <v>-73.536399200000005</v>
      </c>
      <c r="B3178">
        <v>41.052653999999997</v>
      </c>
      <c r="D3178">
        <v>-73.536399200000005</v>
      </c>
      <c r="E3178">
        <v>41.052653999999997</v>
      </c>
      <c r="G3178" t="b">
        <f t="shared" si="49"/>
        <v>1</v>
      </c>
      <c r="I3178" t="s">
        <v>14034</v>
      </c>
    </row>
    <row r="3179" spans="1:9" x14ac:dyDescent="0.3">
      <c r="A3179" s="2">
        <v>-72.761972600000007</v>
      </c>
      <c r="B3179">
        <v>41.722550099999999</v>
      </c>
      <c r="D3179">
        <v>-72.761972600000007</v>
      </c>
      <c r="E3179">
        <v>41.722550099999999</v>
      </c>
      <c r="G3179" t="b">
        <f t="shared" si="49"/>
        <v>1</v>
      </c>
      <c r="I3179" t="s">
        <v>14266</v>
      </c>
    </row>
    <row r="3180" spans="1:9" x14ac:dyDescent="0.3">
      <c r="A3180" s="2">
        <v>-72.545900000000003</v>
      </c>
      <c r="B3180">
        <v>41.806870000000004</v>
      </c>
      <c r="D3180">
        <v>-72.545900000000003</v>
      </c>
      <c r="E3180">
        <v>41.806870000000004</v>
      </c>
      <c r="G3180" t="b">
        <f t="shared" si="49"/>
        <v>1</v>
      </c>
      <c r="I3180" t="s">
        <v>14262</v>
      </c>
    </row>
    <row r="3181" spans="1:9" x14ac:dyDescent="0.3">
      <c r="A3181" s="2">
        <v>-77.064076999999997</v>
      </c>
      <c r="B3181">
        <v>38.905425000000001</v>
      </c>
      <c r="D3181">
        <v>-77.064076999999997</v>
      </c>
      <c r="E3181">
        <v>38.905425000000001</v>
      </c>
      <c r="G3181" t="b">
        <f t="shared" si="49"/>
        <v>1</v>
      </c>
      <c r="I3181" t="s">
        <v>13632</v>
      </c>
    </row>
    <row r="3182" spans="1:9" x14ac:dyDescent="0.3">
      <c r="A3182" s="2">
        <v>-75.6497691</v>
      </c>
      <c r="B3182">
        <v>39.678350199999997</v>
      </c>
      <c r="D3182">
        <v>-75.6497691</v>
      </c>
      <c r="E3182">
        <v>39.678350199999997</v>
      </c>
      <c r="G3182" t="b">
        <f t="shared" si="49"/>
        <v>1</v>
      </c>
      <c r="I3182" t="s">
        <v>14730</v>
      </c>
    </row>
    <row r="3183" spans="1:9" x14ac:dyDescent="0.3">
      <c r="A3183" s="2">
        <v>-86.450126400000002</v>
      </c>
      <c r="B3183">
        <v>30.3907226</v>
      </c>
      <c r="D3183">
        <v>-86.450126400000002</v>
      </c>
      <c r="E3183">
        <v>30.3907226</v>
      </c>
      <c r="G3183" t="b">
        <f t="shared" si="49"/>
        <v>1</v>
      </c>
      <c r="I3183" t="s">
        <v>14130</v>
      </c>
    </row>
    <row r="3184" spans="1:9" x14ac:dyDescent="0.3">
      <c r="A3184" s="2">
        <v>-80.143250800000004</v>
      </c>
      <c r="B3184">
        <v>25.957313599999999</v>
      </c>
      <c r="D3184">
        <v>-80.143250800000004</v>
      </c>
      <c r="E3184">
        <v>25.957313599999999</v>
      </c>
      <c r="G3184" t="b">
        <f t="shared" si="49"/>
        <v>1</v>
      </c>
      <c r="I3184" t="s">
        <v>13894</v>
      </c>
    </row>
    <row r="3185" spans="1:9" x14ac:dyDescent="0.3">
      <c r="A3185" s="2">
        <v>-80.286361999999997</v>
      </c>
      <c r="B3185">
        <v>25.705662</v>
      </c>
      <c r="D3185">
        <v>-80.286361999999997</v>
      </c>
      <c r="E3185">
        <v>25.705662</v>
      </c>
      <c r="G3185" t="b">
        <f t="shared" si="49"/>
        <v>1</v>
      </c>
      <c r="I3185" t="s">
        <v>13572</v>
      </c>
    </row>
    <row r="3186" spans="1:9" x14ac:dyDescent="0.3">
      <c r="A3186" s="2">
        <v>-81.431549700000005</v>
      </c>
      <c r="B3186">
        <v>28.485565000000001</v>
      </c>
      <c r="D3186">
        <v>-81.431549700000005</v>
      </c>
      <c r="E3186">
        <v>28.485565000000001</v>
      </c>
      <c r="G3186" t="b">
        <f t="shared" si="49"/>
        <v>1</v>
      </c>
      <c r="I3186" t="s">
        <v>14442</v>
      </c>
    </row>
    <row r="3187" spans="1:9" x14ac:dyDescent="0.3">
      <c r="A3187" s="2">
        <v>-80.132802100000006</v>
      </c>
      <c r="B3187">
        <v>26.365636500000001</v>
      </c>
      <c r="D3187">
        <v>-80.132802100000006</v>
      </c>
      <c r="E3187">
        <v>26.365636500000001</v>
      </c>
      <c r="G3187" t="b">
        <f t="shared" si="49"/>
        <v>1</v>
      </c>
      <c r="I3187" t="s">
        <v>15182</v>
      </c>
    </row>
    <row r="3188" spans="1:9" x14ac:dyDescent="0.3">
      <c r="A3188" s="2">
        <v>-80.085306799999998</v>
      </c>
      <c r="B3188">
        <v>26.8468822</v>
      </c>
      <c r="D3188">
        <v>-80.085306799999998</v>
      </c>
      <c r="E3188">
        <v>26.8468822</v>
      </c>
      <c r="G3188" t="b">
        <f t="shared" si="49"/>
        <v>1</v>
      </c>
      <c r="I3188" t="s">
        <v>13532</v>
      </c>
    </row>
    <row r="3189" spans="1:9" x14ac:dyDescent="0.3">
      <c r="A3189" s="2">
        <v>-80.095621899999998</v>
      </c>
      <c r="B3189">
        <v>26.5356855</v>
      </c>
      <c r="D3189">
        <v>-80.095621899999998</v>
      </c>
      <c r="E3189">
        <v>26.5356855</v>
      </c>
      <c r="G3189" t="b">
        <f t="shared" si="49"/>
        <v>1</v>
      </c>
      <c r="I3189" t="s">
        <v>14219</v>
      </c>
    </row>
    <row r="3190" spans="1:9" x14ac:dyDescent="0.3">
      <c r="A3190" s="2">
        <v>-80.136235900000003</v>
      </c>
      <c r="B3190">
        <v>25.790937799999998</v>
      </c>
      <c r="D3190">
        <v>-80.136235900000003</v>
      </c>
      <c r="E3190">
        <v>25.790937799999998</v>
      </c>
      <c r="G3190" t="b">
        <f t="shared" si="49"/>
        <v>1</v>
      </c>
      <c r="I3190" t="s">
        <v>14222</v>
      </c>
    </row>
    <row r="3191" spans="1:9" x14ac:dyDescent="0.3">
      <c r="A3191" s="2">
        <v>-80.144050699999994</v>
      </c>
      <c r="B3191">
        <v>25.9576046</v>
      </c>
      <c r="D3191">
        <v>-80.144050699999994</v>
      </c>
      <c r="E3191">
        <v>25.9576046</v>
      </c>
      <c r="G3191" t="b">
        <f t="shared" si="49"/>
        <v>1</v>
      </c>
      <c r="I3191" t="s">
        <v>14243</v>
      </c>
    </row>
    <row r="3192" spans="1:9" x14ac:dyDescent="0.3">
      <c r="A3192" s="2">
        <v>-80.132048400000002</v>
      </c>
      <c r="B3192">
        <v>25.777836400000002</v>
      </c>
      <c r="D3192">
        <v>-80.132048400000002</v>
      </c>
      <c r="E3192">
        <v>25.777836400000002</v>
      </c>
      <c r="G3192" t="b">
        <f t="shared" si="49"/>
        <v>1</v>
      </c>
      <c r="I3192" t="s">
        <v>12603</v>
      </c>
    </row>
    <row r="3193" spans="1:9" x14ac:dyDescent="0.3">
      <c r="A3193" s="2">
        <v>-80.365402599999996</v>
      </c>
      <c r="B3193">
        <v>25.7868113</v>
      </c>
      <c r="D3193">
        <v>-80.365402599999996</v>
      </c>
      <c r="E3193">
        <v>25.7868113</v>
      </c>
      <c r="G3193" t="b">
        <f t="shared" si="49"/>
        <v>1</v>
      </c>
      <c r="I3193" t="s">
        <v>12557</v>
      </c>
    </row>
    <row r="3194" spans="1:9" x14ac:dyDescent="0.3">
      <c r="A3194" s="2">
        <v>-81.525050199999995</v>
      </c>
      <c r="B3194">
        <v>30.255221299999999</v>
      </c>
      <c r="D3194">
        <v>-81.525050199999995</v>
      </c>
      <c r="E3194">
        <v>30.255221299999999</v>
      </c>
      <c r="G3194" t="b">
        <f t="shared" si="49"/>
        <v>1</v>
      </c>
      <c r="I3194" t="s">
        <v>12494</v>
      </c>
    </row>
    <row r="3195" spans="1:9" x14ac:dyDescent="0.3">
      <c r="A3195" s="2">
        <v>-81.797582199999994</v>
      </c>
      <c r="B3195">
        <v>26.170937500000001</v>
      </c>
      <c r="D3195">
        <v>-81.797582199999994</v>
      </c>
      <c r="E3195">
        <v>26.170937500000001</v>
      </c>
      <c r="G3195" t="b">
        <f t="shared" si="49"/>
        <v>1</v>
      </c>
      <c r="I3195" t="s">
        <v>12558</v>
      </c>
    </row>
    <row r="3196" spans="1:9" x14ac:dyDescent="0.3">
      <c r="A3196" s="2">
        <v>-82.4097553</v>
      </c>
      <c r="B3196">
        <v>29.659538099999999</v>
      </c>
      <c r="D3196">
        <v>-82.4097553</v>
      </c>
      <c r="E3196">
        <v>29.659538099999999</v>
      </c>
      <c r="G3196" t="b">
        <f t="shared" si="49"/>
        <v>1</v>
      </c>
      <c r="I3196" t="s">
        <v>12516</v>
      </c>
    </row>
    <row r="3197" spans="1:9" x14ac:dyDescent="0.3">
      <c r="A3197" s="2">
        <v>-81.377301700000004</v>
      </c>
      <c r="B3197">
        <v>28.666789900000001</v>
      </c>
      <c r="D3197">
        <v>-81.377301700000004</v>
      </c>
      <c r="E3197">
        <v>28.666789900000001</v>
      </c>
      <c r="G3197" t="b">
        <f t="shared" si="49"/>
        <v>1</v>
      </c>
      <c r="I3197" t="s">
        <v>10715</v>
      </c>
    </row>
    <row r="3198" spans="1:9" x14ac:dyDescent="0.3">
      <c r="A3198" s="2">
        <v>-80.254724899999999</v>
      </c>
      <c r="B3198">
        <v>26.119713000000001</v>
      </c>
      <c r="D3198">
        <v>-80.254724899999999</v>
      </c>
      <c r="E3198">
        <v>26.119713000000001</v>
      </c>
      <c r="G3198" t="b">
        <f t="shared" si="49"/>
        <v>1</v>
      </c>
      <c r="I3198" t="s">
        <v>10606</v>
      </c>
    </row>
    <row r="3199" spans="1:9" x14ac:dyDescent="0.3">
      <c r="A3199" s="2">
        <v>-80.136865099999994</v>
      </c>
      <c r="B3199">
        <v>25.790818000000002</v>
      </c>
      <c r="D3199">
        <v>-80.136865099999994</v>
      </c>
      <c r="E3199">
        <v>25.790818000000002</v>
      </c>
      <c r="G3199" t="b">
        <f t="shared" si="49"/>
        <v>1</v>
      </c>
      <c r="I3199" t="s">
        <v>10535</v>
      </c>
    </row>
    <row r="3200" spans="1:9" x14ac:dyDescent="0.3">
      <c r="A3200" s="2">
        <v>-80.380947699999993</v>
      </c>
      <c r="B3200">
        <v>25.786907800000002</v>
      </c>
      <c r="D3200">
        <v>-80.380947699999993</v>
      </c>
      <c r="E3200">
        <v>25.786907800000002</v>
      </c>
      <c r="G3200" t="b">
        <f t="shared" si="49"/>
        <v>1</v>
      </c>
      <c r="I3200" t="s">
        <v>10778</v>
      </c>
    </row>
    <row r="3201" spans="1:9" x14ac:dyDescent="0.3">
      <c r="A3201" s="2">
        <v>-81.488962700000002</v>
      </c>
      <c r="B3201">
        <v>28.388003999999999</v>
      </c>
      <c r="D3201">
        <v>-81.488962700000002</v>
      </c>
      <c r="E3201">
        <v>28.388003999999999</v>
      </c>
      <c r="G3201" t="b">
        <f t="shared" si="49"/>
        <v>1</v>
      </c>
      <c r="I3201" t="s">
        <v>9711</v>
      </c>
    </row>
    <row r="3202" spans="1:9" x14ac:dyDescent="0.3">
      <c r="A3202" s="2">
        <v>-81.397543600000006</v>
      </c>
      <c r="B3202">
        <v>28.446138000000001</v>
      </c>
      <c r="D3202">
        <v>-81.397543600000006</v>
      </c>
      <c r="E3202">
        <v>28.446138000000001</v>
      </c>
      <c r="G3202" t="b">
        <f t="shared" si="49"/>
        <v>1</v>
      </c>
      <c r="I3202" t="s">
        <v>9712</v>
      </c>
    </row>
    <row r="3203" spans="1:9" x14ac:dyDescent="0.3">
      <c r="A3203" s="2">
        <v>-82.511836700000003</v>
      </c>
      <c r="B3203">
        <v>27.961311899999998</v>
      </c>
      <c r="D3203">
        <v>-82.511836700000003</v>
      </c>
      <c r="E3203">
        <v>27.961311899999998</v>
      </c>
      <c r="G3203" t="b">
        <f t="shared" ref="G3203:G3266" si="50">A3203=D3203</f>
        <v>1</v>
      </c>
      <c r="I3203" t="s">
        <v>3224</v>
      </c>
    </row>
    <row r="3204" spans="1:9" x14ac:dyDescent="0.3">
      <c r="A3204" s="2">
        <v>-80.114757299999994</v>
      </c>
      <c r="B3204">
        <v>26.137822</v>
      </c>
      <c r="D3204">
        <v>-80.114757299999994</v>
      </c>
      <c r="E3204">
        <v>26.137822</v>
      </c>
      <c r="G3204" t="b">
        <f t="shared" si="50"/>
        <v>1</v>
      </c>
      <c r="I3204" t="s">
        <v>3125</v>
      </c>
    </row>
    <row r="3205" spans="1:9" x14ac:dyDescent="0.3">
      <c r="A3205" s="2">
        <v>-80.208465399999994</v>
      </c>
      <c r="B3205">
        <v>26.646332999999998</v>
      </c>
      <c r="D3205">
        <v>-80.208465399999994</v>
      </c>
      <c r="E3205">
        <v>26.646332999999998</v>
      </c>
      <c r="G3205" t="b">
        <f t="shared" si="50"/>
        <v>1</v>
      </c>
      <c r="I3205" t="s">
        <v>5630</v>
      </c>
    </row>
    <row r="3206" spans="1:9" x14ac:dyDescent="0.3">
      <c r="A3206" s="2">
        <v>-82.576174699999996</v>
      </c>
      <c r="B3206">
        <v>28.067229699999999</v>
      </c>
      <c r="D3206">
        <v>-82.576174699999996</v>
      </c>
      <c r="E3206">
        <v>28.067229699999999</v>
      </c>
      <c r="G3206" t="b">
        <f t="shared" si="50"/>
        <v>1</v>
      </c>
      <c r="I3206" t="s">
        <v>6147</v>
      </c>
    </row>
    <row r="3207" spans="1:9" x14ac:dyDescent="0.3">
      <c r="A3207" s="2">
        <v>-81.553503300000003</v>
      </c>
      <c r="B3207">
        <v>30.184597</v>
      </c>
      <c r="D3207">
        <v>-81.553503300000003</v>
      </c>
      <c r="E3207">
        <v>30.184597</v>
      </c>
      <c r="G3207" t="b">
        <f t="shared" si="50"/>
        <v>1</v>
      </c>
      <c r="I3207" t="s">
        <v>6037</v>
      </c>
    </row>
    <row r="3208" spans="1:9" x14ac:dyDescent="0.3">
      <c r="A3208" s="2">
        <v>-81.869709</v>
      </c>
      <c r="B3208">
        <v>26.600845</v>
      </c>
      <c r="D3208">
        <v>-81.869709</v>
      </c>
      <c r="E3208">
        <v>26.600845</v>
      </c>
      <c r="G3208" t="b">
        <f t="shared" si="50"/>
        <v>1</v>
      </c>
      <c r="I3208" t="s">
        <v>5798</v>
      </c>
    </row>
    <row r="3209" spans="1:9" x14ac:dyDescent="0.3">
      <c r="A3209" s="2">
        <v>-80.249902800000001</v>
      </c>
      <c r="B3209">
        <v>26.239371800000001</v>
      </c>
      <c r="D3209">
        <v>-80.249902800000001</v>
      </c>
      <c r="E3209">
        <v>26.239371800000001</v>
      </c>
      <c r="G3209" t="b">
        <f t="shared" si="50"/>
        <v>1</v>
      </c>
      <c r="I3209" t="s">
        <v>6293</v>
      </c>
    </row>
    <row r="3210" spans="1:9" x14ac:dyDescent="0.3">
      <c r="A3210" s="2">
        <v>-80.313522500000005</v>
      </c>
      <c r="B3210">
        <v>25.689308199999999</v>
      </c>
      <c r="D3210">
        <v>-80.313522500000005</v>
      </c>
      <c r="E3210">
        <v>25.689308199999999</v>
      </c>
      <c r="G3210" t="b">
        <f t="shared" si="50"/>
        <v>1</v>
      </c>
      <c r="I3210" t="s">
        <v>6273</v>
      </c>
    </row>
    <row r="3211" spans="1:9" x14ac:dyDescent="0.3">
      <c r="A3211" s="2">
        <v>-82.328602799999999</v>
      </c>
      <c r="B3211">
        <v>27.933792799999999</v>
      </c>
      <c r="D3211">
        <v>-82.328602799999999</v>
      </c>
      <c r="E3211">
        <v>27.933792799999999</v>
      </c>
      <c r="G3211" t="b">
        <f t="shared" si="50"/>
        <v>1</v>
      </c>
      <c r="I3211" t="s">
        <v>6289</v>
      </c>
    </row>
    <row r="3212" spans="1:9" x14ac:dyDescent="0.3">
      <c r="A3212" s="2">
        <v>-82.734267500000001</v>
      </c>
      <c r="B3212">
        <v>28.0173889</v>
      </c>
      <c r="D3212">
        <v>-82.734267500000001</v>
      </c>
      <c r="E3212">
        <v>28.0173889</v>
      </c>
      <c r="G3212" t="b">
        <f t="shared" si="50"/>
        <v>1</v>
      </c>
      <c r="I3212" t="s">
        <v>6021</v>
      </c>
    </row>
    <row r="3213" spans="1:9" x14ac:dyDescent="0.3">
      <c r="A3213" s="2">
        <v>-82.531088600000004</v>
      </c>
      <c r="B3213">
        <v>27.329283799999999</v>
      </c>
      <c r="D3213">
        <v>-82.531088600000004</v>
      </c>
      <c r="E3213">
        <v>27.329283799999999</v>
      </c>
      <c r="G3213" t="b">
        <f t="shared" si="50"/>
        <v>1</v>
      </c>
      <c r="I3213" t="s">
        <v>6148</v>
      </c>
    </row>
    <row r="3214" spans="1:9" x14ac:dyDescent="0.3">
      <c r="A3214" s="2">
        <v>-84.253450000000001</v>
      </c>
      <c r="B3214">
        <v>30.437317100000001</v>
      </c>
      <c r="D3214">
        <v>-84.253450000000001</v>
      </c>
      <c r="E3214">
        <v>30.437317100000001</v>
      </c>
      <c r="G3214" t="b">
        <f t="shared" si="50"/>
        <v>1</v>
      </c>
      <c r="I3214" t="s">
        <v>6022</v>
      </c>
    </row>
    <row r="3215" spans="1:9" x14ac:dyDescent="0.3">
      <c r="A3215" s="2">
        <v>-81.063619200000005</v>
      </c>
      <c r="B3215">
        <v>29.1968329</v>
      </c>
      <c r="D3215">
        <v>-81.063619200000005</v>
      </c>
      <c r="E3215">
        <v>29.1968329</v>
      </c>
      <c r="G3215" t="b">
        <f t="shared" si="50"/>
        <v>1</v>
      </c>
      <c r="I3215" t="s">
        <v>6109</v>
      </c>
    </row>
    <row r="3216" spans="1:9" x14ac:dyDescent="0.3">
      <c r="A3216" s="2">
        <v>-87.207545100000004</v>
      </c>
      <c r="B3216">
        <v>30.4750716</v>
      </c>
      <c r="D3216">
        <v>-87.207545100000004</v>
      </c>
      <c r="E3216">
        <v>30.4750716</v>
      </c>
      <c r="G3216" t="b">
        <f t="shared" si="50"/>
        <v>1</v>
      </c>
      <c r="I3216" t="s">
        <v>5536</v>
      </c>
    </row>
    <row r="3217" spans="1:9" x14ac:dyDescent="0.3">
      <c r="A3217" s="2">
        <v>-80.337194100000005</v>
      </c>
      <c r="B3217">
        <v>25.6494216</v>
      </c>
      <c r="D3217">
        <v>-80.337194100000005</v>
      </c>
      <c r="E3217">
        <v>25.6494216</v>
      </c>
      <c r="G3217" t="b">
        <f t="shared" si="50"/>
        <v>1</v>
      </c>
      <c r="I3217" t="s">
        <v>6581</v>
      </c>
    </row>
    <row r="3218" spans="1:9" x14ac:dyDescent="0.3">
      <c r="A3218" s="2">
        <v>-81.773663200000001</v>
      </c>
      <c r="B3218">
        <v>26.435551799999999</v>
      </c>
      <c r="D3218">
        <v>-81.773663200000001</v>
      </c>
      <c r="E3218">
        <v>26.435551799999999</v>
      </c>
      <c r="G3218" t="b">
        <f t="shared" si="50"/>
        <v>1</v>
      </c>
      <c r="I3218" t="s">
        <v>5641</v>
      </c>
    </row>
    <row r="3219" spans="1:9" x14ac:dyDescent="0.3">
      <c r="A3219" s="2">
        <v>-80.323181399999996</v>
      </c>
      <c r="B3219">
        <v>26.150154199999999</v>
      </c>
      <c r="D3219">
        <v>-80.323181399999996</v>
      </c>
      <c r="E3219">
        <v>26.150154199999999</v>
      </c>
      <c r="G3219" t="b">
        <f t="shared" si="50"/>
        <v>1</v>
      </c>
      <c r="I3219" t="s">
        <v>5656</v>
      </c>
    </row>
    <row r="3220" spans="1:9" x14ac:dyDescent="0.3">
      <c r="A3220" s="2">
        <v>-81.450993299999993</v>
      </c>
      <c r="B3220">
        <v>28.476284799999998</v>
      </c>
      <c r="D3220">
        <v>-81.450993299999993</v>
      </c>
      <c r="E3220">
        <v>28.476284799999998</v>
      </c>
      <c r="G3220" t="b">
        <f t="shared" si="50"/>
        <v>1</v>
      </c>
      <c r="I3220" t="s">
        <v>6248</v>
      </c>
    </row>
    <row r="3221" spans="1:9" x14ac:dyDescent="0.3">
      <c r="A3221" s="2">
        <v>-84.363601799999998</v>
      </c>
      <c r="B3221">
        <v>33.847847899999998</v>
      </c>
      <c r="D3221">
        <v>-84.363601799999998</v>
      </c>
      <c r="E3221">
        <v>33.847847899999998</v>
      </c>
      <c r="G3221" t="b">
        <f t="shared" si="50"/>
        <v>1</v>
      </c>
      <c r="I3221" t="s">
        <v>6023</v>
      </c>
    </row>
    <row r="3222" spans="1:9" x14ac:dyDescent="0.3">
      <c r="A3222" s="2">
        <v>-84.339142600000002</v>
      </c>
      <c r="B3222">
        <v>33.922285500000001</v>
      </c>
      <c r="D3222">
        <v>-84.339142600000002</v>
      </c>
      <c r="E3222">
        <v>33.922285500000001</v>
      </c>
      <c r="G3222" t="b">
        <f t="shared" si="50"/>
        <v>1</v>
      </c>
      <c r="I3222" t="s">
        <v>6110</v>
      </c>
    </row>
    <row r="3223" spans="1:9" x14ac:dyDescent="0.3">
      <c r="A3223" s="2">
        <v>-84.4687488</v>
      </c>
      <c r="B3223">
        <v>33.8804303</v>
      </c>
      <c r="D3223">
        <v>-84.4687488</v>
      </c>
      <c r="E3223">
        <v>33.8804303</v>
      </c>
      <c r="G3223" t="b">
        <f t="shared" si="50"/>
        <v>1</v>
      </c>
      <c r="I3223" t="s">
        <v>6110</v>
      </c>
    </row>
    <row r="3224" spans="1:9" x14ac:dyDescent="0.3">
      <c r="A3224" s="2">
        <v>-84.038366199999999</v>
      </c>
      <c r="B3224">
        <v>34.3622187</v>
      </c>
      <c r="D3224">
        <v>-84.038366199999999</v>
      </c>
      <c r="E3224">
        <v>34.3622187</v>
      </c>
      <c r="G3224" t="b">
        <f t="shared" si="50"/>
        <v>1</v>
      </c>
      <c r="I3224" t="s">
        <v>5765</v>
      </c>
    </row>
    <row r="3225" spans="1:9" x14ac:dyDescent="0.3">
      <c r="A3225" s="2">
        <v>-83.970569400000002</v>
      </c>
      <c r="B3225">
        <v>34.068681599999998</v>
      </c>
      <c r="D3225">
        <v>-83.970569400000002</v>
      </c>
      <c r="E3225">
        <v>34.068681599999998</v>
      </c>
      <c r="G3225" t="b">
        <f t="shared" si="50"/>
        <v>1</v>
      </c>
      <c r="I3225" t="s">
        <v>5734</v>
      </c>
    </row>
    <row r="3226" spans="1:9" x14ac:dyDescent="0.3">
      <c r="A3226" s="2">
        <v>-81.117238400000005</v>
      </c>
      <c r="B3226">
        <v>32.001289499999999</v>
      </c>
      <c r="D3226">
        <v>-81.117238400000005</v>
      </c>
      <c r="E3226">
        <v>32.001289499999999</v>
      </c>
      <c r="G3226" t="b">
        <f t="shared" si="50"/>
        <v>1</v>
      </c>
      <c r="I3226" t="s">
        <v>6405</v>
      </c>
    </row>
    <row r="3227" spans="1:9" x14ac:dyDescent="0.3">
      <c r="A3227" s="2" t="s">
        <v>16125</v>
      </c>
      <c r="D3227" t="s">
        <v>16125</v>
      </c>
      <c r="G3227" t="b">
        <f t="shared" si="50"/>
        <v>1</v>
      </c>
      <c r="I3227" t="s">
        <v>6179</v>
      </c>
    </row>
    <row r="3228" spans="1:9" x14ac:dyDescent="0.3">
      <c r="A3228" s="2">
        <v>-157.84296470000001</v>
      </c>
      <c r="B3228">
        <v>21.291288099999999</v>
      </c>
      <c r="D3228">
        <v>-157.84296470000001</v>
      </c>
      <c r="E3228">
        <v>21.291288099999999</v>
      </c>
      <c r="G3228" t="b">
        <f t="shared" si="50"/>
        <v>1</v>
      </c>
      <c r="I3228" t="s">
        <v>6284</v>
      </c>
    </row>
    <row r="3229" spans="1:9" x14ac:dyDescent="0.3">
      <c r="A3229" s="2">
        <v>-93.807140200000006</v>
      </c>
      <c r="B3229">
        <v>41.570261799999997</v>
      </c>
      <c r="D3229">
        <v>-93.807140200000006</v>
      </c>
      <c r="E3229">
        <v>41.570261799999997</v>
      </c>
      <c r="G3229" t="b">
        <f t="shared" si="50"/>
        <v>1</v>
      </c>
      <c r="I3229" t="s">
        <v>6461</v>
      </c>
    </row>
    <row r="3230" spans="1:9" x14ac:dyDescent="0.3">
      <c r="A3230" s="2">
        <v>-116.2771205</v>
      </c>
      <c r="B3230">
        <v>43.609701700000002</v>
      </c>
      <c r="D3230">
        <v>-116.2771205</v>
      </c>
      <c r="E3230">
        <v>43.609701700000002</v>
      </c>
      <c r="G3230" t="b">
        <f t="shared" si="50"/>
        <v>1</v>
      </c>
      <c r="I3230" t="s">
        <v>5549</v>
      </c>
    </row>
    <row r="3231" spans="1:9" x14ac:dyDescent="0.3">
      <c r="A3231" s="2">
        <v>-87.627731999999995</v>
      </c>
      <c r="B3231">
        <v>41.880535399999999</v>
      </c>
      <c r="D3231">
        <v>-87.627731999999995</v>
      </c>
      <c r="E3231">
        <v>41.880535399999999</v>
      </c>
      <c r="G3231" t="b">
        <f t="shared" si="50"/>
        <v>1</v>
      </c>
      <c r="I3231" t="s">
        <v>6542</v>
      </c>
    </row>
    <row r="3232" spans="1:9" x14ac:dyDescent="0.3">
      <c r="A3232" s="2">
        <v>-87.623665500000001</v>
      </c>
      <c r="B3232">
        <v>41.892709699999997</v>
      </c>
      <c r="D3232">
        <v>-87.623665500000001</v>
      </c>
      <c r="E3232">
        <v>41.892709699999997</v>
      </c>
      <c r="G3232" t="b">
        <f t="shared" si="50"/>
        <v>1</v>
      </c>
      <c r="I3232" t="s">
        <v>5895</v>
      </c>
    </row>
    <row r="3233" spans="1:9" x14ac:dyDescent="0.3">
      <c r="A3233" s="2">
        <v>-88.211676199999999</v>
      </c>
      <c r="B3233">
        <v>41.758505</v>
      </c>
      <c r="D3233">
        <v>-88.211676199999999</v>
      </c>
      <c r="E3233">
        <v>41.758505</v>
      </c>
      <c r="G3233" t="b">
        <f t="shared" si="50"/>
        <v>1</v>
      </c>
      <c r="I3233" t="s">
        <v>6082</v>
      </c>
    </row>
    <row r="3234" spans="1:9" x14ac:dyDescent="0.3">
      <c r="A3234" s="2">
        <v>-87.951658499999994</v>
      </c>
      <c r="B3234">
        <v>41.850267000000002</v>
      </c>
      <c r="D3234">
        <v>-87.951658499999994</v>
      </c>
      <c r="E3234">
        <v>41.850267000000002</v>
      </c>
      <c r="G3234" t="b">
        <f t="shared" si="50"/>
        <v>1</v>
      </c>
      <c r="I3234" t="s">
        <v>6360</v>
      </c>
    </row>
    <row r="3235" spans="1:9" x14ac:dyDescent="0.3">
      <c r="A3235" s="2">
        <v>-87.850746000000001</v>
      </c>
      <c r="B3235">
        <v>41.621307999999999</v>
      </c>
      <c r="D3235">
        <v>-87.850746000000001</v>
      </c>
      <c r="E3235">
        <v>41.621307999999999</v>
      </c>
      <c r="G3235" t="b">
        <f t="shared" si="50"/>
        <v>1</v>
      </c>
      <c r="I3235" t="s">
        <v>6497</v>
      </c>
    </row>
    <row r="3236" spans="1:9" x14ac:dyDescent="0.3">
      <c r="A3236" s="2">
        <v>-87.623622800000007</v>
      </c>
      <c r="B3236">
        <v>41.897989000000003</v>
      </c>
      <c r="D3236">
        <v>-87.623622800000007</v>
      </c>
      <c r="E3236">
        <v>41.897989000000003</v>
      </c>
      <c r="G3236" t="b">
        <f t="shared" si="50"/>
        <v>1</v>
      </c>
      <c r="I3236" t="s">
        <v>6638</v>
      </c>
    </row>
    <row r="3237" spans="1:9" x14ac:dyDescent="0.3">
      <c r="A3237" s="2">
        <v>-88.003212099999999</v>
      </c>
      <c r="B3237">
        <v>41.839852</v>
      </c>
      <c r="D3237">
        <v>-88.003212099999999</v>
      </c>
      <c r="E3237">
        <v>41.839852</v>
      </c>
      <c r="G3237" t="b">
        <f t="shared" si="50"/>
        <v>1</v>
      </c>
      <c r="I3237" t="s">
        <v>5575</v>
      </c>
    </row>
    <row r="3238" spans="1:9" x14ac:dyDescent="0.3">
      <c r="A3238" s="2">
        <v>-87.677953000000002</v>
      </c>
      <c r="B3238">
        <v>41.910617000000002</v>
      </c>
      <c r="D3238">
        <v>-87.872765999999999</v>
      </c>
      <c r="E3238">
        <v>42.911209900000003</v>
      </c>
      <c r="G3238" t="b">
        <f t="shared" si="50"/>
        <v>0</v>
      </c>
      <c r="I3238" t="s">
        <v>5472</v>
      </c>
    </row>
    <row r="3239" spans="1:9" x14ac:dyDescent="0.3">
      <c r="A3239" s="2">
        <v>-87.667800200000002</v>
      </c>
      <c r="B3239">
        <v>41.903886700000001</v>
      </c>
      <c r="D3239">
        <v>-87.667800200000002</v>
      </c>
      <c r="E3239">
        <v>41.903886700000001</v>
      </c>
      <c r="G3239" t="b">
        <f t="shared" si="50"/>
        <v>1</v>
      </c>
      <c r="I3239" t="s">
        <v>5617</v>
      </c>
    </row>
    <row r="3240" spans="1:9" x14ac:dyDescent="0.3">
      <c r="A3240" s="2">
        <v>-88.274797300000003</v>
      </c>
      <c r="B3240">
        <v>41.800016999999997</v>
      </c>
      <c r="D3240">
        <v>-88.274797300000003</v>
      </c>
      <c r="E3240">
        <v>41.800016999999997</v>
      </c>
      <c r="G3240" t="b">
        <f t="shared" si="50"/>
        <v>1</v>
      </c>
      <c r="I3240" t="s">
        <v>6129</v>
      </c>
    </row>
    <row r="3241" spans="1:9" x14ac:dyDescent="0.3">
      <c r="A3241" s="2">
        <v>-87.648825400000007</v>
      </c>
      <c r="B3241">
        <v>41.919525100000001</v>
      </c>
      <c r="D3241">
        <v>-87.648825400000007</v>
      </c>
      <c r="E3241">
        <v>41.919525100000001</v>
      </c>
      <c r="G3241" t="b">
        <f t="shared" si="50"/>
        <v>1</v>
      </c>
      <c r="I3241" t="s">
        <v>5734</v>
      </c>
    </row>
    <row r="3242" spans="1:9" x14ac:dyDescent="0.3">
      <c r="A3242" s="2">
        <v>-87.782773000000006</v>
      </c>
      <c r="B3242">
        <v>41.714021600000002</v>
      </c>
      <c r="D3242">
        <v>-87.782773000000006</v>
      </c>
      <c r="E3242">
        <v>41.714021600000002</v>
      </c>
      <c r="G3242" t="b">
        <f t="shared" si="50"/>
        <v>1</v>
      </c>
      <c r="I3242" t="s">
        <v>6564</v>
      </c>
    </row>
    <row r="3243" spans="1:9" x14ac:dyDescent="0.3">
      <c r="A3243" s="2">
        <v>-87.9463942</v>
      </c>
      <c r="B3243">
        <v>42.242987800000002</v>
      </c>
      <c r="D3243">
        <v>-87.9463942</v>
      </c>
      <c r="E3243">
        <v>42.242987800000002</v>
      </c>
      <c r="G3243" t="b">
        <f t="shared" si="50"/>
        <v>1</v>
      </c>
      <c r="I3243" t="s">
        <v>6214</v>
      </c>
    </row>
    <row r="3244" spans="1:9" x14ac:dyDescent="0.3">
      <c r="A3244" s="2">
        <v>-87.750057900000002</v>
      </c>
      <c r="B3244">
        <v>42.0567621</v>
      </c>
      <c r="D3244">
        <v>-87.750057900000002</v>
      </c>
      <c r="E3244">
        <v>42.0567621</v>
      </c>
      <c r="G3244" t="b">
        <f t="shared" si="50"/>
        <v>1</v>
      </c>
      <c r="I3244" t="s">
        <v>5759</v>
      </c>
    </row>
    <row r="3245" spans="1:9" x14ac:dyDescent="0.3">
      <c r="A3245" s="2">
        <v>-88.036857499999996</v>
      </c>
      <c r="B3245">
        <v>42.045435699999999</v>
      </c>
      <c r="D3245">
        <v>-88.036857499999996</v>
      </c>
      <c r="E3245">
        <v>42.045435699999999</v>
      </c>
      <c r="G3245" t="b">
        <f t="shared" si="50"/>
        <v>1</v>
      </c>
      <c r="I3245" t="s">
        <v>5165</v>
      </c>
    </row>
    <row r="3246" spans="1:9" x14ac:dyDescent="0.3">
      <c r="A3246" s="2">
        <v>-87.807347800000002</v>
      </c>
      <c r="B3246">
        <v>41.954857099999998</v>
      </c>
      <c r="D3246">
        <v>-87.807347800000002</v>
      </c>
      <c r="E3246">
        <v>41.954857099999998</v>
      </c>
      <c r="G3246" t="b">
        <f t="shared" si="50"/>
        <v>1</v>
      </c>
      <c r="I3246" t="s">
        <v>5249</v>
      </c>
    </row>
    <row r="3247" spans="1:9" x14ac:dyDescent="0.3">
      <c r="A3247" s="2">
        <v>-89.982360799999995</v>
      </c>
      <c r="B3247">
        <v>38.593549899999999</v>
      </c>
      <c r="D3247">
        <v>-89.982360799999995</v>
      </c>
      <c r="E3247">
        <v>38.593549899999999</v>
      </c>
      <c r="G3247" t="b">
        <f t="shared" si="50"/>
        <v>1</v>
      </c>
      <c r="I3247" t="s">
        <v>5225</v>
      </c>
    </row>
    <row r="3248" spans="1:9" x14ac:dyDescent="0.3">
      <c r="A3248" s="2">
        <v>-87.623999999999995</v>
      </c>
      <c r="B3248">
        <v>41.898125</v>
      </c>
      <c r="D3248">
        <v>-87.623999999999995</v>
      </c>
      <c r="E3248">
        <v>41.898125</v>
      </c>
      <c r="G3248" t="b">
        <f t="shared" si="50"/>
        <v>1</v>
      </c>
      <c r="I3248" t="s">
        <v>5299</v>
      </c>
    </row>
    <row r="3249" spans="1:9" x14ac:dyDescent="0.3">
      <c r="A3249" s="2">
        <v>-87.865969500000006</v>
      </c>
      <c r="B3249">
        <v>41.975492099999997</v>
      </c>
      <c r="D3249">
        <v>-87.865969500000006</v>
      </c>
      <c r="E3249">
        <v>41.975492099999997</v>
      </c>
      <c r="G3249" t="b">
        <f t="shared" si="50"/>
        <v>1</v>
      </c>
      <c r="I3249" t="s">
        <v>5291</v>
      </c>
    </row>
    <row r="3250" spans="1:9" x14ac:dyDescent="0.3">
      <c r="A3250" s="2">
        <v>-86.157370900000004</v>
      </c>
      <c r="B3250">
        <v>39.771342500000003</v>
      </c>
      <c r="D3250">
        <v>-86.157370900000004</v>
      </c>
      <c r="E3250">
        <v>39.771342500000003</v>
      </c>
      <c r="G3250" t="b">
        <f t="shared" si="50"/>
        <v>1</v>
      </c>
      <c r="I3250" t="s">
        <v>5413</v>
      </c>
    </row>
    <row r="3251" spans="1:9" x14ac:dyDescent="0.3">
      <c r="A3251" s="2">
        <v>-86.1902762</v>
      </c>
      <c r="B3251">
        <v>41.7186752</v>
      </c>
      <c r="D3251">
        <v>-86.1902762</v>
      </c>
      <c r="E3251">
        <v>41.7186752</v>
      </c>
      <c r="G3251" t="b">
        <f t="shared" si="50"/>
        <v>1</v>
      </c>
      <c r="I3251" t="s">
        <v>5370</v>
      </c>
    </row>
    <row r="3252" spans="1:9" x14ac:dyDescent="0.3">
      <c r="A3252" s="2">
        <v>-86.061496399999996</v>
      </c>
      <c r="B3252">
        <v>39.911376099999998</v>
      </c>
      <c r="D3252">
        <v>-86.065360499999997</v>
      </c>
      <c r="E3252">
        <v>39.908589200000002</v>
      </c>
      <c r="G3252" t="b">
        <f t="shared" si="50"/>
        <v>0</v>
      </c>
      <c r="I3252" t="s">
        <v>15522</v>
      </c>
    </row>
    <row r="3253" spans="1:9" x14ac:dyDescent="0.3">
      <c r="A3253" s="2">
        <v>-87.310520699999998</v>
      </c>
      <c r="B3253">
        <v>41.468757400000001</v>
      </c>
      <c r="D3253">
        <v>-87.310520699999998</v>
      </c>
      <c r="E3253">
        <v>41.468757400000001</v>
      </c>
      <c r="G3253" t="b">
        <f t="shared" si="50"/>
        <v>1</v>
      </c>
      <c r="I3253" t="s">
        <v>15522</v>
      </c>
    </row>
    <row r="3254" spans="1:9" x14ac:dyDescent="0.3">
      <c r="A3254" s="2">
        <v>-85.966657699999999</v>
      </c>
      <c r="B3254">
        <v>39.354217599999998</v>
      </c>
      <c r="D3254">
        <v>-85.966657699999999</v>
      </c>
      <c r="E3254">
        <v>39.354217599999998</v>
      </c>
      <c r="G3254" t="b">
        <f t="shared" si="50"/>
        <v>1</v>
      </c>
      <c r="I3254" t="s">
        <v>15522</v>
      </c>
    </row>
    <row r="3255" spans="1:9" x14ac:dyDescent="0.3">
      <c r="A3255" s="2">
        <v>-86.907127599999995</v>
      </c>
      <c r="B3255">
        <v>41.714811099999999</v>
      </c>
      <c r="D3255">
        <v>-86.907127599999995</v>
      </c>
      <c r="E3255">
        <v>41.714811099999999</v>
      </c>
      <c r="G3255" t="b">
        <f t="shared" si="50"/>
        <v>1</v>
      </c>
      <c r="I3255" t="s">
        <v>8687</v>
      </c>
    </row>
    <row r="3256" spans="1:9" x14ac:dyDescent="0.3">
      <c r="A3256" s="2">
        <v>-94.7210508</v>
      </c>
      <c r="B3256">
        <v>38.956447699999998</v>
      </c>
      <c r="D3256">
        <v>-94.7210508</v>
      </c>
      <c r="E3256">
        <v>38.956447699999998</v>
      </c>
      <c r="G3256" t="b">
        <f t="shared" si="50"/>
        <v>1</v>
      </c>
      <c r="I3256" t="s">
        <v>12841</v>
      </c>
    </row>
    <row r="3257" spans="1:9" x14ac:dyDescent="0.3">
      <c r="A3257" s="2">
        <v>-85.625206000000006</v>
      </c>
      <c r="B3257">
        <v>38.245498599999998</v>
      </c>
      <c r="D3257">
        <v>-85.625206000000006</v>
      </c>
      <c r="E3257">
        <v>38.245498599999998</v>
      </c>
      <c r="G3257" t="b">
        <f t="shared" si="50"/>
        <v>1</v>
      </c>
      <c r="I3257" t="s">
        <v>9928</v>
      </c>
    </row>
    <row r="3258" spans="1:9" x14ac:dyDescent="0.3">
      <c r="A3258" s="2">
        <v>-84.527184399999996</v>
      </c>
      <c r="B3258">
        <v>37.989003099999998</v>
      </c>
      <c r="D3258">
        <v>-84.527184399999996</v>
      </c>
      <c r="E3258">
        <v>37.989003099999998</v>
      </c>
      <c r="G3258" t="b">
        <f t="shared" si="50"/>
        <v>1</v>
      </c>
      <c r="I3258" t="s">
        <v>9999</v>
      </c>
    </row>
    <row r="3259" spans="1:9" x14ac:dyDescent="0.3">
      <c r="A3259" s="2">
        <v>-91.088393600000003</v>
      </c>
      <c r="B3259">
        <v>30.389723199999999</v>
      </c>
      <c r="D3259">
        <v>-91.088393600000003</v>
      </c>
      <c r="E3259">
        <v>30.389723199999999</v>
      </c>
      <c r="G3259" t="b">
        <f t="shared" si="50"/>
        <v>1</v>
      </c>
      <c r="I3259" t="s">
        <v>9810</v>
      </c>
    </row>
    <row r="3260" spans="1:9" x14ac:dyDescent="0.3">
      <c r="A3260" s="2">
        <v>-90.038880399999996</v>
      </c>
      <c r="B3260">
        <v>29.921871500000002</v>
      </c>
      <c r="D3260">
        <v>-90.038880399999996</v>
      </c>
      <c r="E3260">
        <v>29.921871500000002</v>
      </c>
      <c r="G3260" t="b">
        <f t="shared" si="50"/>
        <v>1</v>
      </c>
      <c r="I3260" t="s">
        <v>9837</v>
      </c>
    </row>
    <row r="3261" spans="1:9" x14ac:dyDescent="0.3">
      <c r="A3261" s="2">
        <v>-90.158278899999999</v>
      </c>
      <c r="B3261">
        <v>30.007294399999999</v>
      </c>
      <c r="D3261">
        <v>-90.158278899999999</v>
      </c>
      <c r="E3261">
        <v>30.007294399999999</v>
      </c>
      <c r="G3261" t="b">
        <f t="shared" si="50"/>
        <v>1</v>
      </c>
      <c r="I3261" t="s">
        <v>9782</v>
      </c>
    </row>
    <row r="3262" spans="1:9" x14ac:dyDescent="0.3">
      <c r="A3262" s="2">
        <v>-71.079271300000002</v>
      </c>
      <c r="B3262">
        <v>42.350214299999998</v>
      </c>
      <c r="D3262">
        <v>-70.887810099999996</v>
      </c>
      <c r="E3262">
        <v>42.775372500000003</v>
      </c>
      <c r="G3262" t="b">
        <f t="shared" si="50"/>
        <v>0</v>
      </c>
      <c r="I3262" t="s">
        <v>10000</v>
      </c>
    </row>
    <row r="3263" spans="1:9" x14ac:dyDescent="0.3">
      <c r="A3263" s="2">
        <v>-71.076239000000001</v>
      </c>
      <c r="B3263">
        <v>42.3681263</v>
      </c>
      <c r="D3263">
        <v>-71.076239000000001</v>
      </c>
      <c r="E3263">
        <v>42.3681263</v>
      </c>
      <c r="G3263" t="b">
        <f t="shared" si="50"/>
        <v>1</v>
      </c>
      <c r="I3263" t="s">
        <v>9622</v>
      </c>
    </row>
    <row r="3264" spans="1:9" x14ac:dyDescent="0.3">
      <c r="A3264" s="2">
        <v>-72.641171799999995</v>
      </c>
      <c r="B3264">
        <v>42.167738200000002</v>
      </c>
      <c r="D3264">
        <v>-72.641171799999995</v>
      </c>
      <c r="E3264">
        <v>42.167738200000002</v>
      </c>
      <c r="G3264" t="b">
        <f t="shared" si="50"/>
        <v>1</v>
      </c>
      <c r="I3264" t="s">
        <v>10058</v>
      </c>
    </row>
    <row r="3265" spans="1:9" x14ac:dyDescent="0.3">
      <c r="A3265" s="2" t="s">
        <v>16125</v>
      </c>
      <c r="D3265" t="s">
        <v>16125</v>
      </c>
      <c r="G3265" t="b">
        <f t="shared" si="50"/>
        <v>1</v>
      </c>
      <c r="I3265" t="s">
        <v>10059</v>
      </c>
    </row>
    <row r="3266" spans="1:9" x14ac:dyDescent="0.3">
      <c r="A3266" s="2">
        <v>-79.966317200000006</v>
      </c>
      <c r="B3266">
        <v>40.451783200000001</v>
      </c>
      <c r="D3266">
        <v>-79.966317200000006</v>
      </c>
      <c r="E3266">
        <v>40.451783200000001</v>
      </c>
      <c r="G3266" t="b">
        <f t="shared" si="50"/>
        <v>1</v>
      </c>
      <c r="I3266" t="s">
        <v>9811</v>
      </c>
    </row>
    <row r="3267" spans="1:9" x14ac:dyDescent="0.3">
      <c r="A3267" s="2">
        <v>-71.082622299999997</v>
      </c>
      <c r="B3267">
        <v>42.348457400000001</v>
      </c>
      <c r="D3267">
        <v>-71.082622299999997</v>
      </c>
      <c r="E3267">
        <v>42.348457400000001</v>
      </c>
      <c r="G3267" t="b">
        <f t="shared" ref="G3267:G3330" si="51">A3267=D3267</f>
        <v>1</v>
      </c>
      <c r="I3267" t="s">
        <v>10037</v>
      </c>
    </row>
    <row r="3268" spans="1:9" x14ac:dyDescent="0.3">
      <c r="A3268" s="2">
        <v>-71.179249100000007</v>
      </c>
      <c r="B3268">
        <v>42.231300300000001</v>
      </c>
      <c r="D3268">
        <v>-71.179249100000007</v>
      </c>
      <c r="E3268">
        <v>42.231300300000001</v>
      </c>
      <c r="G3268" t="b">
        <f t="shared" si="51"/>
        <v>1</v>
      </c>
      <c r="I3268" t="s">
        <v>9723</v>
      </c>
    </row>
    <row r="3269" spans="1:9" x14ac:dyDescent="0.3">
      <c r="A3269" s="2">
        <v>-71.079447000000002</v>
      </c>
      <c r="B3269">
        <v>42.350417899999997</v>
      </c>
      <c r="D3269">
        <v>-70.887881300000004</v>
      </c>
      <c r="E3269">
        <v>42.775357100000001</v>
      </c>
      <c r="G3269" t="b">
        <f t="shared" si="51"/>
        <v>0</v>
      </c>
      <c r="I3269" t="s">
        <v>9500</v>
      </c>
    </row>
    <row r="3270" spans="1:9" x14ac:dyDescent="0.3">
      <c r="A3270" s="2">
        <v>-71.352682099999996</v>
      </c>
      <c r="B3270">
        <v>42.038313299999999</v>
      </c>
      <c r="D3270">
        <v>-71.352682099999996</v>
      </c>
      <c r="E3270">
        <v>42.038313299999999</v>
      </c>
      <c r="G3270" t="b">
        <f t="shared" si="51"/>
        <v>1</v>
      </c>
      <c r="I3270" t="s">
        <v>9525</v>
      </c>
    </row>
    <row r="3271" spans="1:9" x14ac:dyDescent="0.3">
      <c r="A3271" s="2">
        <v>-71.194959100000005</v>
      </c>
      <c r="B3271">
        <v>42.489749199999999</v>
      </c>
      <c r="D3271">
        <v>-71.194959100000005</v>
      </c>
      <c r="E3271">
        <v>42.489749199999999</v>
      </c>
      <c r="G3271" t="b">
        <f t="shared" si="51"/>
        <v>1</v>
      </c>
      <c r="I3271" t="s">
        <v>9642</v>
      </c>
    </row>
    <row r="3272" spans="1:9" x14ac:dyDescent="0.3">
      <c r="A3272" s="2">
        <v>-71.349952299999998</v>
      </c>
      <c r="B3272">
        <v>41.946475399999997</v>
      </c>
      <c r="D3272">
        <v>-71.349952299999998</v>
      </c>
      <c r="E3272">
        <v>41.946475399999997</v>
      </c>
      <c r="G3272" t="b">
        <f t="shared" si="51"/>
        <v>1</v>
      </c>
      <c r="I3272" t="s">
        <v>10142</v>
      </c>
    </row>
    <row r="3273" spans="1:9" x14ac:dyDescent="0.3">
      <c r="A3273" s="2" t="s">
        <v>16125</v>
      </c>
      <c r="D3273" t="s">
        <v>16125</v>
      </c>
      <c r="G3273" t="b">
        <f t="shared" si="51"/>
        <v>1</v>
      </c>
      <c r="I3273" t="s">
        <v>10258</v>
      </c>
    </row>
    <row r="3274" spans="1:9" x14ac:dyDescent="0.3">
      <c r="A3274" s="2">
        <v>-71.613207200000005</v>
      </c>
      <c r="B3274">
        <v>42.355094399999999</v>
      </c>
      <c r="D3274">
        <v>-71.613207200000005</v>
      </c>
      <c r="E3274">
        <v>42.355094399999999</v>
      </c>
      <c r="G3274" t="b">
        <f t="shared" si="51"/>
        <v>1</v>
      </c>
      <c r="I3274" t="s">
        <v>10001</v>
      </c>
    </row>
    <row r="3275" spans="1:9" x14ac:dyDescent="0.3">
      <c r="A3275" s="2" t="s">
        <v>16125</v>
      </c>
      <c r="D3275" t="s">
        <v>16125</v>
      </c>
      <c r="G3275" t="b">
        <f t="shared" si="51"/>
        <v>1</v>
      </c>
      <c r="I3275" t="s">
        <v>9448</v>
      </c>
    </row>
    <row r="3276" spans="1:9" x14ac:dyDescent="0.3">
      <c r="A3276" s="2">
        <v>-71.835386900000003</v>
      </c>
      <c r="B3276">
        <v>42.202566599999997</v>
      </c>
      <c r="D3276">
        <v>-71.835386900000003</v>
      </c>
      <c r="E3276">
        <v>42.202566599999997</v>
      </c>
      <c r="G3276" t="b">
        <f t="shared" si="51"/>
        <v>1</v>
      </c>
      <c r="I3276" t="s">
        <v>7996</v>
      </c>
    </row>
    <row r="3277" spans="1:9" x14ac:dyDescent="0.3">
      <c r="A3277" s="2">
        <v>-71.076239000000001</v>
      </c>
      <c r="B3277">
        <v>42.3681263</v>
      </c>
      <c r="D3277">
        <v>-71.076239000000001</v>
      </c>
      <c r="E3277">
        <v>42.3681263</v>
      </c>
      <c r="G3277" t="b">
        <f t="shared" si="51"/>
        <v>1</v>
      </c>
      <c r="I3277" t="s">
        <v>8118</v>
      </c>
    </row>
    <row r="3278" spans="1:9" x14ac:dyDescent="0.3">
      <c r="A3278" s="2">
        <v>-71.159122999999994</v>
      </c>
      <c r="B3278">
        <v>42.361630400000003</v>
      </c>
      <c r="D3278">
        <v>-71.159122999999994</v>
      </c>
      <c r="E3278">
        <v>42.361630400000003</v>
      </c>
      <c r="G3278" t="b">
        <f t="shared" si="51"/>
        <v>1</v>
      </c>
      <c r="I3278" t="s">
        <v>8037</v>
      </c>
    </row>
    <row r="3279" spans="1:9" x14ac:dyDescent="0.3">
      <c r="A3279" s="2">
        <v>-76.545817099999994</v>
      </c>
      <c r="B3279">
        <v>38.991559000000002</v>
      </c>
      <c r="D3279">
        <v>-76.545817099999994</v>
      </c>
      <c r="E3279">
        <v>38.991559000000002</v>
      </c>
      <c r="G3279" t="b">
        <f t="shared" si="51"/>
        <v>1</v>
      </c>
      <c r="I3279" t="s">
        <v>8097</v>
      </c>
    </row>
    <row r="3280" spans="1:9" x14ac:dyDescent="0.3">
      <c r="A3280" s="2">
        <v>-77.145962999999995</v>
      </c>
      <c r="B3280">
        <v>39.026791000000003</v>
      </c>
      <c r="D3280">
        <v>-77.145962999999995</v>
      </c>
      <c r="E3280">
        <v>39.026791000000003</v>
      </c>
      <c r="G3280" t="b">
        <f t="shared" si="51"/>
        <v>1</v>
      </c>
      <c r="I3280" t="s">
        <v>7968</v>
      </c>
    </row>
    <row r="3281" spans="1:9" x14ac:dyDescent="0.3">
      <c r="A3281" s="2">
        <v>-76.600627200000005</v>
      </c>
      <c r="B3281">
        <v>39.403899699999997</v>
      </c>
      <c r="D3281">
        <v>-76.600627200000005</v>
      </c>
      <c r="E3281">
        <v>39.403899699999997</v>
      </c>
      <c r="G3281" t="b">
        <f t="shared" si="51"/>
        <v>1</v>
      </c>
      <c r="I3281" t="s">
        <v>8080</v>
      </c>
    </row>
    <row r="3282" spans="1:9" x14ac:dyDescent="0.3">
      <c r="A3282" s="2">
        <v>-76.469104599999994</v>
      </c>
      <c r="B3282">
        <v>39.374981200000001</v>
      </c>
      <c r="D3282">
        <v>-76.469104599999994</v>
      </c>
      <c r="E3282">
        <v>39.374981200000001</v>
      </c>
      <c r="G3282" t="b">
        <f t="shared" si="51"/>
        <v>1</v>
      </c>
      <c r="I3282" t="s">
        <v>10635</v>
      </c>
    </row>
    <row r="3283" spans="1:9" x14ac:dyDescent="0.3">
      <c r="A3283" s="2">
        <v>-77.734372199999996</v>
      </c>
      <c r="B3283">
        <v>39.606996600000002</v>
      </c>
      <c r="D3283">
        <v>-77.734372199999996</v>
      </c>
      <c r="E3283">
        <v>39.606996600000002</v>
      </c>
      <c r="G3283" t="b">
        <f t="shared" si="51"/>
        <v>1</v>
      </c>
      <c r="I3283" t="s">
        <v>7234</v>
      </c>
    </row>
    <row r="3284" spans="1:9" x14ac:dyDescent="0.3">
      <c r="A3284" s="2">
        <v>-76.603722200000007</v>
      </c>
      <c r="B3284">
        <v>39.299414499999997</v>
      </c>
      <c r="D3284">
        <v>-76.603722200000007</v>
      </c>
      <c r="E3284">
        <v>39.299414499999997</v>
      </c>
      <c r="G3284" t="b">
        <f t="shared" si="51"/>
        <v>1</v>
      </c>
      <c r="I3284" t="s">
        <v>7286</v>
      </c>
    </row>
    <row r="3285" spans="1:9" x14ac:dyDescent="0.3">
      <c r="A3285" s="2">
        <v>-76.860201700000005</v>
      </c>
      <c r="B3285">
        <v>39.216329100000003</v>
      </c>
      <c r="D3285">
        <v>-76.860201700000005</v>
      </c>
      <c r="E3285">
        <v>39.216329100000003</v>
      </c>
      <c r="G3285" t="b">
        <f t="shared" si="51"/>
        <v>1</v>
      </c>
      <c r="I3285" t="s">
        <v>10924</v>
      </c>
    </row>
    <row r="3286" spans="1:9" x14ac:dyDescent="0.3">
      <c r="A3286" s="2">
        <v>-77.054971600000002</v>
      </c>
      <c r="B3286">
        <v>39.036784099999998</v>
      </c>
      <c r="D3286">
        <v>-77.054971600000002</v>
      </c>
      <c r="E3286">
        <v>39.036784099999998</v>
      </c>
      <c r="G3286" t="b">
        <f t="shared" si="51"/>
        <v>1</v>
      </c>
      <c r="I3286" t="s">
        <v>10796</v>
      </c>
    </row>
    <row r="3287" spans="1:9" x14ac:dyDescent="0.3">
      <c r="A3287" s="2">
        <v>-76.860201700000005</v>
      </c>
      <c r="B3287">
        <v>39.216329100000003</v>
      </c>
      <c r="D3287">
        <v>-76.860201700000005</v>
      </c>
      <c r="E3287">
        <v>39.216329100000003</v>
      </c>
      <c r="G3287" t="b">
        <f t="shared" si="51"/>
        <v>1</v>
      </c>
      <c r="I3287" t="s">
        <v>10785</v>
      </c>
    </row>
    <row r="3288" spans="1:9" x14ac:dyDescent="0.3">
      <c r="A3288" s="2">
        <v>-76.724742500000005</v>
      </c>
      <c r="B3288">
        <v>39.156752400000002</v>
      </c>
      <c r="D3288">
        <v>-76.724742500000005</v>
      </c>
      <c r="E3288">
        <v>39.156752400000002</v>
      </c>
      <c r="G3288" t="b">
        <f t="shared" si="51"/>
        <v>1</v>
      </c>
      <c r="I3288" t="s">
        <v>3508</v>
      </c>
    </row>
    <row r="3289" spans="1:9" x14ac:dyDescent="0.3">
      <c r="A3289" s="2">
        <v>-70.334770800000001</v>
      </c>
      <c r="B3289">
        <v>43.6334728</v>
      </c>
      <c r="D3289">
        <v>-70.334770800000001</v>
      </c>
      <c r="E3289">
        <v>43.6334728</v>
      </c>
      <c r="G3289" t="b">
        <f t="shared" si="51"/>
        <v>1</v>
      </c>
      <c r="I3289" t="s">
        <v>3599</v>
      </c>
    </row>
    <row r="3290" spans="1:9" x14ac:dyDescent="0.3">
      <c r="A3290" s="2">
        <v>-70.736136999999999</v>
      </c>
      <c r="B3290">
        <v>43.088125599999998</v>
      </c>
      <c r="D3290">
        <v>-70.736136999999999</v>
      </c>
      <c r="E3290">
        <v>43.088125599999998</v>
      </c>
      <c r="G3290" t="b">
        <f t="shared" si="51"/>
        <v>1</v>
      </c>
      <c r="I3290" t="s">
        <v>1848</v>
      </c>
    </row>
    <row r="3291" spans="1:9" x14ac:dyDescent="0.3">
      <c r="A3291" s="2">
        <v>-83.730539199999996</v>
      </c>
      <c r="B3291">
        <v>42.212916700000001</v>
      </c>
      <c r="D3291">
        <v>-83.730539199999996</v>
      </c>
      <c r="E3291">
        <v>42.212916700000001</v>
      </c>
      <c r="G3291" t="b">
        <f t="shared" si="51"/>
        <v>1</v>
      </c>
      <c r="I3291" t="s">
        <v>3107</v>
      </c>
    </row>
    <row r="3292" spans="1:9" x14ac:dyDescent="0.3">
      <c r="A3292" s="2">
        <v>-83.184353999999999</v>
      </c>
      <c r="B3292">
        <v>42.563075900000001</v>
      </c>
      <c r="D3292">
        <v>-83.184353999999999</v>
      </c>
      <c r="E3292">
        <v>42.563075900000001</v>
      </c>
      <c r="G3292" t="b">
        <f t="shared" si="51"/>
        <v>1</v>
      </c>
      <c r="I3292" t="s">
        <v>3633</v>
      </c>
    </row>
    <row r="3293" spans="1:9" x14ac:dyDescent="0.3">
      <c r="A3293" s="2">
        <v>-85.588381499999997</v>
      </c>
      <c r="B3293">
        <v>42.916308800000003</v>
      </c>
      <c r="D3293">
        <v>-85.588381499999997</v>
      </c>
      <c r="E3293">
        <v>42.916308800000003</v>
      </c>
      <c r="G3293" t="b">
        <f t="shared" si="51"/>
        <v>1</v>
      </c>
      <c r="I3293" t="s">
        <v>3636</v>
      </c>
    </row>
    <row r="3294" spans="1:9" x14ac:dyDescent="0.3">
      <c r="A3294" s="2">
        <v>-85.594363400000006</v>
      </c>
      <c r="B3294">
        <v>42.220493699999999</v>
      </c>
      <c r="D3294">
        <v>-85.594363400000006</v>
      </c>
      <c r="E3294">
        <v>42.220493699999999</v>
      </c>
      <c r="G3294" t="b">
        <f t="shared" si="51"/>
        <v>1</v>
      </c>
      <c r="I3294" t="s">
        <v>3358</v>
      </c>
    </row>
    <row r="3295" spans="1:9" x14ac:dyDescent="0.3">
      <c r="A3295" s="2">
        <v>-82.944594300000006</v>
      </c>
      <c r="B3295">
        <v>42.625615199999999</v>
      </c>
      <c r="D3295">
        <v>-82.944594300000006</v>
      </c>
      <c r="E3295">
        <v>42.625615199999999</v>
      </c>
      <c r="G3295" t="b">
        <f t="shared" si="51"/>
        <v>1</v>
      </c>
      <c r="I3295" t="s">
        <v>3509</v>
      </c>
    </row>
    <row r="3296" spans="1:9" x14ac:dyDescent="0.3">
      <c r="A3296" s="2">
        <v>-83.299498600000007</v>
      </c>
      <c r="B3296">
        <v>42.703837100000001</v>
      </c>
      <c r="D3296">
        <v>-83.299498600000007</v>
      </c>
      <c r="E3296">
        <v>42.703837100000001</v>
      </c>
      <c r="G3296" t="b">
        <f t="shared" si="51"/>
        <v>1</v>
      </c>
      <c r="I3296" t="s">
        <v>3443</v>
      </c>
    </row>
    <row r="3297" spans="1:9" x14ac:dyDescent="0.3">
      <c r="A3297" s="2">
        <v>-82.986066100000002</v>
      </c>
      <c r="B3297">
        <v>42.622101999999998</v>
      </c>
      <c r="D3297">
        <v>-82.986066100000002</v>
      </c>
      <c r="E3297">
        <v>42.622101999999998</v>
      </c>
      <c r="G3297" t="b">
        <f t="shared" si="51"/>
        <v>1</v>
      </c>
      <c r="I3297" t="s">
        <v>3633</v>
      </c>
    </row>
    <row r="3298" spans="1:9" x14ac:dyDescent="0.3">
      <c r="A3298" s="2">
        <v>-83.475873300000003</v>
      </c>
      <c r="B3298">
        <v>42.489730299999998</v>
      </c>
      <c r="D3298">
        <v>-83.475873300000003</v>
      </c>
      <c r="E3298">
        <v>42.489730299999998</v>
      </c>
      <c r="G3298" t="b">
        <f t="shared" si="51"/>
        <v>1</v>
      </c>
      <c r="I3298" t="s">
        <v>2749</v>
      </c>
    </row>
    <row r="3299" spans="1:9" x14ac:dyDescent="0.3">
      <c r="A3299" s="2">
        <v>-85.755991300000005</v>
      </c>
      <c r="B3299">
        <v>42.8799986</v>
      </c>
      <c r="D3299">
        <v>-85.755991300000005</v>
      </c>
      <c r="E3299">
        <v>42.8799986</v>
      </c>
      <c r="G3299" t="b">
        <f t="shared" si="51"/>
        <v>1</v>
      </c>
      <c r="I3299" t="s">
        <v>4186</v>
      </c>
    </row>
    <row r="3300" spans="1:9" x14ac:dyDescent="0.3">
      <c r="A3300" s="2">
        <v>-83.224227299999995</v>
      </c>
      <c r="B3300">
        <v>42.317836</v>
      </c>
      <c r="D3300">
        <v>-83.224227299999995</v>
      </c>
      <c r="E3300">
        <v>42.317836</v>
      </c>
      <c r="G3300" t="b">
        <f t="shared" si="51"/>
        <v>1</v>
      </c>
      <c r="I3300" t="s">
        <v>2707</v>
      </c>
    </row>
    <row r="3301" spans="1:9" x14ac:dyDescent="0.3">
      <c r="A3301" s="2">
        <v>-83.475873300000003</v>
      </c>
      <c r="B3301">
        <v>42.489730299999998</v>
      </c>
      <c r="D3301">
        <v>-83.475873300000003</v>
      </c>
      <c r="E3301">
        <v>42.489730299999998</v>
      </c>
      <c r="G3301" t="b">
        <f t="shared" si="51"/>
        <v>1</v>
      </c>
      <c r="I3301" t="s">
        <v>2699</v>
      </c>
    </row>
    <row r="3302" spans="1:9" x14ac:dyDescent="0.3">
      <c r="A3302" s="2">
        <v>-90.446061499999999</v>
      </c>
      <c r="B3302">
        <v>38.599059199999999</v>
      </c>
      <c r="D3302">
        <v>-90.446061499999999</v>
      </c>
      <c r="E3302">
        <v>38.599059199999999</v>
      </c>
      <c r="G3302" t="b">
        <f t="shared" si="51"/>
        <v>1</v>
      </c>
      <c r="I3302" t="s">
        <v>2909</v>
      </c>
    </row>
    <row r="3303" spans="1:9" x14ac:dyDescent="0.3">
      <c r="A3303" s="2">
        <v>-90.348925399999999</v>
      </c>
      <c r="B3303">
        <v>38.6330977</v>
      </c>
      <c r="D3303">
        <v>-90.348925399999999</v>
      </c>
      <c r="E3303">
        <v>38.6330977</v>
      </c>
      <c r="G3303" t="b">
        <f t="shared" si="51"/>
        <v>1</v>
      </c>
      <c r="I3303" t="s">
        <v>2434</v>
      </c>
    </row>
    <row r="3304" spans="1:9" x14ac:dyDescent="0.3">
      <c r="A3304" s="2">
        <v>-94.358041</v>
      </c>
      <c r="B3304">
        <v>39.045855799999998</v>
      </c>
      <c r="D3304">
        <v>-94.358041</v>
      </c>
      <c r="E3304">
        <v>39.045855799999998</v>
      </c>
      <c r="G3304" t="b">
        <f t="shared" si="51"/>
        <v>1</v>
      </c>
      <c r="I3304" t="s">
        <v>3598</v>
      </c>
    </row>
    <row r="3305" spans="1:9" x14ac:dyDescent="0.3">
      <c r="A3305" s="2">
        <v>-94.591834500000004</v>
      </c>
      <c r="B3305">
        <v>39.0415092</v>
      </c>
      <c r="D3305">
        <v>-94.591834500000004</v>
      </c>
      <c r="E3305">
        <v>39.0415092</v>
      </c>
      <c r="G3305" t="b">
        <f t="shared" si="51"/>
        <v>1</v>
      </c>
      <c r="I3305" t="s">
        <v>2707</v>
      </c>
    </row>
    <row r="3306" spans="1:9" x14ac:dyDescent="0.3">
      <c r="A3306" s="2">
        <v>-93.265673699999994</v>
      </c>
      <c r="B3306">
        <v>37.162741699999998</v>
      </c>
      <c r="D3306">
        <v>-93.265673699999994</v>
      </c>
      <c r="E3306">
        <v>37.162741699999998</v>
      </c>
      <c r="G3306" t="b">
        <f t="shared" si="51"/>
        <v>1</v>
      </c>
      <c r="I3306" t="s">
        <v>4003</v>
      </c>
    </row>
    <row r="3307" spans="1:9" x14ac:dyDescent="0.3">
      <c r="A3307" s="2">
        <v>-90.445363499999999</v>
      </c>
      <c r="B3307">
        <v>38.600828399999997</v>
      </c>
      <c r="D3307">
        <v>-90.445363499999999</v>
      </c>
      <c r="E3307">
        <v>38.600828399999997</v>
      </c>
      <c r="G3307" t="b">
        <f t="shared" si="51"/>
        <v>1</v>
      </c>
      <c r="I3307" t="s">
        <v>3585</v>
      </c>
    </row>
    <row r="3308" spans="1:9" x14ac:dyDescent="0.3">
      <c r="A3308" s="2">
        <v>-90.661281200000005</v>
      </c>
      <c r="B3308">
        <v>38.6773113</v>
      </c>
      <c r="D3308">
        <v>-90.661281200000005</v>
      </c>
      <c r="E3308">
        <v>38.6773113</v>
      </c>
      <c r="G3308" t="b">
        <f t="shared" si="51"/>
        <v>1</v>
      </c>
      <c r="I3308" t="s">
        <v>3401</v>
      </c>
    </row>
    <row r="3309" spans="1:9" x14ac:dyDescent="0.3">
      <c r="A3309" s="2">
        <v>-78.679249999999996</v>
      </c>
      <c r="B3309">
        <v>35.839962800000002</v>
      </c>
      <c r="D3309">
        <v>-78.679249999999996</v>
      </c>
      <c r="E3309">
        <v>35.839962800000002</v>
      </c>
      <c r="G3309" t="b">
        <f t="shared" si="51"/>
        <v>1</v>
      </c>
      <c r="I3309" t="s">
        <v>3528</v>
      </c>
    </row>
    <row r="3310" spans="1:9" x14ac:dyDescent="0.3">
      <c r="A3310" s="2">
        <v>-78.943007399999999</v>
      </c>
      <c r="B3310">
        <v>35.903471500000002</v>
      </c>
      <c r="D3310">
        <v>-78.943007399999999</v>
      </c>
      <c r="E3310">
        <v>35.903471500000002</v>
      </c>
      <c r="G3310" t="b">
        <f t="shared" si="51"/>
        <v>1</v>
      </c>
      <c r="I3310" t="s">
        <v>3565</v>
      </c>
    </row>
    <row r="3311" spans="1:9" x14ac:dyDescent="0.3">
      <c r="A3311" s="2">
        <v>-80.832960200000002</v>
      </c>
      <c r="B3311">
        <v>35.152737600000002</v>
      </c>
      <c r="D3311">
        <v>-80.832960200000002</v>
      </c>
      <c r="E3311">
        <v>35.152737600000002</v>
      </c>
      <c r="G3311" t="b">
        <f t="shared" si="51"/>
        <v>1</v>
      </c>
      <c r="I3311" t="s">
        <v>3622</v>
      </c>
    </row>
    <row r="3312" spans="1:9" x14ac:dyDescent="0.3">
      <c r="A3312" s="2">
        <v>-80.877224200000001</v>
      </c>
      <c r="B3312">
        <v>35.0822</v>
      </c>
      <c r="D3312">
        <v>-80.877224200000001</v>
      </c>
      <c r="E3312">
        <v>35.0822</v>
      </c>
      <c r="G3312" t="b">
        <f t="shared" si="51"/>
        <v>1</v>
      </c>
      <c r="I3312" t="s">
        <v>3513</v>
      </c>
    </row>
    <row r="3313" spans="1:9" x14ac:dyDescent="0.3">
      <c r="A3313" s="2">
        <v>-80.285306000000006</v>
      </c>
      <c r="B3313">
        <v>36.0701611</v>
      </c>
      <c r="D3313">
        <v>-80.285306000000006</v>
      </c>
      <c r="E3313">
        <v>36.0701611</v>
      </c>
      <c r="G3313" t="b">
        <f t="shared" si="51"/>
        <v>1</v>
      </c>
      <c r="I3313" t="s">
        <v>3453</v>
      </c>
    </row>
    <row r="3314" spans="1:9" x14ac:dyDescent="0.3">
      <c r="A3314" s="2">
        <v>-80.851180999999997</v>
      </c>
      <c r="B3314">
        <v>35.352549000000003</v>
      </c>
      <c r="D3314">
        <v>-80.851180999999997</v>
      </c>
      <c r="E3314">
        <v>35.352549000000003</v>
      </c>
      <c r="G3314" t="b">
        <f t="shared" si="51"/>
        <v>1</v>
      </c>
      <c r="I3314" t="s">
        <v>3439</v>
      </c>
    </row>
    <row r="3315" spans="1:9" x14ac:dyDescent="0.3">
      <c r="A3315" s="2">
        <v>-79.838173400000002</v>
      </c>
      <c r="B3315">
        <v>36.0396602</v>
      </c>
      <c r="D3315">
        <v>-79.838173400000002</v>
      </c>
      <c r="E3315">
        <v>36.0396602</v>
      </c>
      <c r="G3315" t="b">
        <f t="shared" si="51"/>
        <v>1</v>
      </c>
      <c r="I3315" t="s">
        <v>3514</v>
      </c>
    </row>
    <row r="3316" spans="1:9" x14ac:dyDescent="0.3">
      <c r="A3316" s="2">
        <v>-78.960733000000005</v>
      </c>
      <c r="B3316">
        <v>35.072285000000001</v>
      </c>
      <c r="D3316">
        <v>-78.960733000000005</v>
      </c>
      <c r="E3316">
        <v>35.072285000000001</v>
      </c>
      <c r="G3316" t="b">
        <f t="shared" si="51"/>
        <v>1</v>
      </c>
      <c r="I3316" t="s">
        <v>3478</v>
      </c>
    </row>
    <row r="3317" spans="1:9" x14ac:dyDescent="0.3">
      <c r="A3317" s="2">
        <v>-80.831265400000007</v>
      </c>
      <c r="B3317">
        <v>35.152152700000002</v>
      </c>
      <c r="D3317">
        <v>-80.831265400000007</v>
      </c>
      <c r="E3317">
        <v>35.152152700000002</v>
      </c>
      <c r="G3317" t="b">
        <f t="shared" si="51"/>
        <v>1</v>
      </c>
      <c r="I3317" t="s">
        <v>7342</v>
      </c>
    </row>
    <row r="3318" spans="1:9" x14ac:dyDescent="0.3">
      <c r="A3318" s="2">
        <v>-96.635570999999999</v>
      </c>
      <c r="B3318">
        <v>40.815595999999999</v>
      </c>
      <c r="D3318">
        <v>-96.635570999999999</v>
      </c>
      <c r="E3318">
        <v>40.815595999999999</v>
      </c>
      <c r="G3318" t="b">
        <f t="shared" si="51"/>
        <v>1</v>
      </c>
      <c r="I3318" t="s">
        <v>7171</v>
      </c>
    </row>
    <row r="3319" spans="1:9" x14ac:dyDescent="0.3">
      <c r="A3319" s="2">
        <v>-71.437395899999999</v>
      </c>
      <c r="B3319">
        <v>42.702276699999999</v>
      </c>
      <c r="D3319">
        <v>-71.437395899999999</v>
      </c>
      <c r="E3319">
        <v>42.702276699999999</v>
      </c>
      <c r="G3319" t="b">
        <f t="shared" si="51"/>
        <v>1</v>
      </c>
      <c r="I3319" t="s">
        <v>8329</v>
      </c>
    </row>
    <row r="3320" spans="1:9" x14ac:dyDescent="0.3">
      <c r="A3320" s="2">
        <v>-71.432874200000001</v>
      </c>
      <c r="B3320">
        <v>42.955403699999998</v>
      </c>
      <c r="D3320">
        <v>-71.432874200000001</v>
      </c>
      <c r="E3320">
        <v>42.955403699999998</v>
      </c>
      <c r="G3320" t="b">
        <f t="shared" si="51"/>
        <v>1</v>
      </c>
      <c r="I3320" t="s">
        <v>8288</v>
      </c>
    </row>
    <row r="3321" spans="1:9" x14ac:dyDescent="0.3">
      <c r="A3321" s="2">
        <v>-71.230354199999994</v>
      </c>
      <c r="B3321">
        <v>42.766054699999998</v>
      </c>
      <c r="D3321">
        <v>-71.230354199999994</v>
      </c>
      <c r="E3321">
        <v>42.766054699999998</v>
      </c>
      <c r="G3321" t="b">
        <f t="shared" si="51"/>
        <v>1</v>
      </c>
      <c r="I3321" t="s">
        <v>8635</v>
      </c>
    </row>
    <row r="3322" spans="1:9" x14ac:dyDescent="0.3">
      <c r="A3322" s="2">
        <v>-74.618212999999997</v>
      </c>
      <c r="B3322">
        <v>40.586458</v>
      </c>
      <c r="D3322">
        <v>-74.618212999999997</v>
      </c>
      <c r="E3322">
        <v>40.586458</v>
      </c>
      <c r="G3322" t="b">
        <f t="shared" si="51"/>
        <v>1</v>
      </c>
      <c r="I3322" t="s">
        <v>8567</v>
      </c>
    </row>
    <row r="3323" spans="1:9" x14ac:dyDescent="0.3">
      <c r="A3323" s="2">
        <v>-74.300176899999997</v>
      </c>
      <c r="B3323">
        <v>40.253645499999998</v>
      </c>
      <c r="D3323">
        <v>-74.3000835</v>
      </c>
      <c r="E3323">
        <v>40.254797799999999</v>
      </c>
      <c r="G3323" t="b">
        <f t="shared" si="51"/>
        <v>0</v>
      </c>
      <c r="I3323" t="s">
        <v>8248</v>
      </c>
    </row>
    <row r="3324" spans="1:9" x14ac:dyDescent="0.3">
      <c r="A3324" s="2">
        <v>-74.323219399999999</v>
      </c>
      <c r="B3324">
        <v>40.748349900000001</v>
      </c>
      <c r="D3324">
        <v>-74.323219399999999</v>
      </c>
      <c r="E3324">
        <v>40.748349900000001</v>
      </c>
      <c r="G3324" t="b">
        <f t="shared" si="51"/>
        <v>1</v>
      </c>
      <c r="I3324" t="s">
        <v>8448</v>
      </c>
    </row>
    <row r="3325" spans="1:9" x14ac:dyDescent="0.3">
      <c r="A3325" s="2">
        <v>-96.311539199999999</v>
      </c>
      <c r="B3325">
        <v>28.719416599999999</v>
      </c>
      <c r="D3325">
        <v>-96.311539199999999</v>
      </c>
      <c r="E3325">
        <v>28.719416599999999</v>
      </c>
      <c r="G3325" t="b">
        <f t="shared" si="51"/>
        <v>1</v>
      </c>
      <c r="I3325" t="s">
        <v>8441</v>
      </c>
    </row>
    <row r="3326" spans="1:9" x14ac:dyDescent="0.3">
      <c r="A3326" s="2">
        <v>-74.260778099999996</v>
      </c>
      <c r="B3326">
        <v>40.890274900000001</v>
      </c>
      <c r="D3326">
        <v>-74.260778099999996</v>
      </c>
      <c r="E3326">
        <v>40.890274900000001</v>
      </c>
      <c r="G3326" t="b">
        <f t="shared" si="51"/>
        <v>1</v>
      </c>
      <c r="I3326" t="s">
        <v>8498</v>
      </c>
    </row>
    <row r="3327" spans="1:9" x14ac:dyDescent="0.3">
      <c r="A3327" s="2">
        <v>-74.037936400000007</v>
      </c>
      <c r="B3327">
        <v>40.726803199999999</v>
      </c>
      <c r="D3327">
        <v>-74.037936400000007</v>
      </c>
      <c r="E3327">
        <v>40.726803199999999</v>
      </c>
      <c r="G3327" t="b">
        <f t="shared" si="51"/>
        <v>1</v>
      </c>
      <c r="I3327" t="s">
        <v>8605</v>
      </c>
    </row>
    <row r="3328" spans="1:9" x14ac:dyDescent="0.3">
      <c r="A3328" s="2">
        <v>-74.069338200000004</v>
      </c>
      <c r="B3328">
        <v>40.957635699999997</v>
      </c>
      <c r="D3328">
        <v>-74.069338200000004</v>
      </c>
      <c r="E3328">
        <v>40.957635699999997</v>
      </c>
      <c r="G3328" t="b">
        <f t="shared" si="51"/>
        <v>1</v>
      </c>
      <c r="I3328" t="s">
        <v>8347</v>
      </c>
    </row>
    <row r="3329" spans="1:9" x14ac:dyDescent="0.3">
      <c r="A3329" s="2" t="s">
        <v>16125</v>
      </c>
      <c r="D3329" t="s">
        <v>16125</v>
      </c>
      <c r="G3329" t="b">
        <f t="shared" si="51"/>
        <v>1</v>
      </c>
      <c r="I3329" t="s">
        <v>8499</v>
      </c>
    </row>
    <row r="3330" spans="1:9" x14ac:dyDescent="0.3">
      <c r="A3330" s="2">
        <v>-74.094135800000004</v>
      </c>
      <c r="B3330">
        <v>40.2243815</v>
      </c>
      <c r="D3330">
        <v>-74.094135800000004</v>
      </c>
      <c r="E3330">
        <v>40.2243815</v>
      </c>
      <c r="G3330" t="b">
        <f t="shared" si="51"/>
        <v>1</v>
      </c>
      <c r="I3330" t="s">
        <v>10404</v>
      </c>
    </row>
    <row r="3331" spans="1:9" x14ac:dyDescent="0.3">
      <c r="A3331" s="2">
        <v>-75.029068199999998</v>
      </c>
      <c r="B3331">
        <v>39.938510200000003</v>
      </c>
      <c r="D3331">
        <v>-75.029068199999998</v>
      </c>
      <c r="E3331">
        <v>39.938510200000003</v>
      </c>
      <c r="G3331" t="b">
        <f t="shared" ref="G3331:G3394" si="52">A3331=D3331</f>
        <v>1</v>
      </c>
      <c r="I3331" t="s">
        <v>10380</v>
      </c>
    </row>
    <row r="3332" spans="1:9" x14ac:dyDescent="0.3">
      <c r="A3332" s="2">
        <v>-74.076363200000003</v>
      </c>
      <c r="B3332">
        <v>40.918116099999999</v>
      </c>
      <c r="D3332">
        <v>-74.076363200000003</v>
      </c>
      <c r="E3332">
        <v>40.918116099999999</v>
      </c>
      <c r="G3332" t="b">
        <f t="shared" si="52"/>
        <v>1</v>
      </c>
      <c r="I3332" t="s">
        <v>10470</v>
      </c>
    </row>
    <row r="3333" spans="1:9" x14ac:dyDescent="0.3">
      <c r="A3333" s="2">
        <v>-74.341259399999998</v>
      </c>
      <c r="B3333">
        <v>40.547326300000002</v>
      </c>
      <c r="D3333">
        <v>-74.341259399999998</v>
      </c>
      <c r="E3333">
        <v>40.547326300000002</v>
      </c>
      <c r="G3333" t="b">
        <f t="shared" si="52"/>
        <v>1</v>
      </c>
      <c r="I3333" t="s">
        <v>10490</v>
      </c>
    </row>
    <row r="3334" spans="1:9" x14ac:dyDescent="0.3">
      <c r="A3334" s="2">
        <v>-74.299750799999998</v>
      </c>
      <c r="B3334">
        <v>40.556208099999999</v>
      </c>
      <c r="D3334">
        <v>-74.299750799999998</v>
      </c>
      <c r="E3334">
        <v>40.556208099999999</v>
      </c>
      <c r="G3334" t="b">
        <f t="shared" si="52"/>
        <v>1</v>
      </c>
      <c r="I3334" t="s">
        <v>10575</v>
      </c>
    </row>
    <row r="3335" spans="1:9" x14ac:dyDescent="0.3">
      <c r="A3335" s="2">
        <v>-74.178441699999993</v>
      </c>
      <c r="B3335">
        <v>39.981041099999999</v>
      </c>
      <c r="D3335">
        <v>-74.178441699999993</v>
      </c>
      <c r="E3335">
        <v>39.981041099999999</v>
      </c>
      <c r="G3335" t="b">
        <f t="shared" si="52"/>
        <v>1</v>
      </c>
      <c r="I3335" t="s">
        <v>10405</v>
      </c>
    </row>
    <row r="3336" spans="1:9" x14ac:dyDescent="0.3">
      <c r="A3336" s="2">
        <v>-75.098617399999995</v>
      </c>
      <c r="B3336">
        <v>39.831423600000001</v>
      </c>
      <c r="D3336">
        <v>-75.098617399999995</v>
      </c>
      <c r="E3336">
        <v>39.831423600000001</v>
      </c>
      <c r="G3336" t="b">
        <f t="shared" si="52"/>
        <v>1</v>
      </c>
      <c r="I3336" t="s">
        <v>10310</v>
      </c>
    </row>
    <row r="3337" spans="1:9" x14ac:dyDescent="0.3">
      <c r="A3337" s="2">
        <v>-74.422926599999997</v>
      </c>
      <c r="B3337">
        <v>39.364283399999998</v>
      </c>
      <c r="D3337">
        <v>-74.422926599999997</v>
      </c>
      <c r="E3337">
        <v>39.364283399999998</v>
      </c>
      <c r="G3337" t="b">
        <f t="shared" si="52"/>
        <v>1</v>
      </c>
      <c r="I3337" t="s">
        <v>4221</v>
      </c>
    </row>
    <row r="3338" spans="1:9" x14ac:dyDescent="0.3">
      <c r="A3338" s="2">
        <v>-106.5650589</v>
      </c>
      <c r="B3338">
        <v>35.1088393</v>
      </c>
      <c r="D3338">
        <v>-106.5650589</v>
      </c>
      <c r="E3338">
        <v>35.1088393</v>
      </c>
      <c r="G3338" t="b">
        <f t="shared" si="52"/>
        <v>1</v>
      </c>
      <c r="I3338" t="s">
        <v>4260</v>
      </c>
    </row>
    <row r="3339" spans="1:9" x14ac:dyDescent="0.3">
      <c r="A3339" s="2">
        <v>-106.6567843</v>
      </c>
      <c r="B3339">
        <v>35.198734799999997</v>
      </c>
      <c r="D3339">
        <v>-106.6567843</v>
      </c>
      <c r="E3339">
        <v>35.198734799999997</v>
      </c>
      <c r="G3339" t="b">
        <f t="shared" si="52"/>
        <v>1</v>
      </c>
      <c r="I3339" t="s">
        <v>4397</v>
      </c>
    </row>
    <row r="3340" spans="1:9" x14ac:dyDescent="0.3">
      <c r="A3340" s="2">
        <v>-115.17218579999999</v>
      </c>
      <c r="B3340">
        <v>36.110774900000003</v>
      </c>
      <c r="D3340">
        <v>-115.17218579999999</v>
      </c>
      <c r="E3340">
        <v>36.110774900000003</v>
      </c>
      <c r="G3340" t="b">
        <f t="shared" si="52"/>
        <v>1</v>
      </c>
      <c r="I3340" t="s">
        <v>4350</v>
      </c>
    </row>
    <row r="3341" spans="1:9" x14ac:dyDescent="0.3">
      <c r="A3341" s="2">
        <v>-115.17672520000001</v>
      </c>
      <c r="B3341">
        <v>36.069591799999998</v>
      </c>
      <c r="D3341">
        <v>-115.17672520000001</v>
      </c>
      <c r="E3341">
        <v>36.069591799999998</v>
      </c>
      <c r="G3341" t="b">
        <f t="shared" si="52"/>
        <v>1</v>
      </c>
      <c r="I3341" t="s">
        <v>4058</v>
      </c>
    </row>
    <row r="3342" spans="1:9" x14ac:dyDescent="0.3">
      <c r="A3342" s="2">
        <v>-115.1711298</v>
      </c>
      <c r="B3342">
        <v>36.128560999999998</v>
      </c>
      <c r="D3342">
        <v>-115.1711298</v>
      </c>
      <c r="E3342">
        <v>36.128560999999998</v>
      </c>
      <c r="G3342" t="b">
        <f t="shared" si="52"/>
        <v>1</v>
      </c>
      <c r="I3342" t="s">
        <v>4411</v>
      </c>
    </row>
    <row r="3343" spans="1:9" x14ac:dyDescent="0.3">
      <c r="A3343" s="2">
        <v>-115.1690569</v>
      </c>
      <c r="B3343">
        <v>36.054974700000002</v>
      </c>
      <c r="D3343">
        <v>-115.1690569</v>
      </c>
      <c r="E3343">
        <v>36.054974700000002</v>
      </c>
      <c r="G3343" t="b">
        <f t="shared" si="52"/>
        <v>1</v>
      </c>
      <c r="I3343" t="s">
        <v>4137</v>
      </c>
    </row>
    <row r="3344" spans="1:9" x14ac:dyDescent="0.3">
      <c r="A3344" s="2">
        <v>-115.3895837</v>
      </c>
      <c r="B3344">
        <v>35.6109583</v>
      </c>
      <c r="D3344">
        <v>-115.3895837</v>
      </c>
      <c r="E3344">
        <v>35.6109583</v>
      </c>
      <c r="G3344" t="b">
        <f t="shared" si="52"/>
        <v>1</v>
      </c>
      <c r="I3344" t="s">
        <v>4496</v>
      </c>
    </row>
    <row r="3345" spans="1:9" x14ac:dyDescent="0.3">
      <c r="A3345" s="2">
        <v>-115.1570109</v>
      </c>
      <c r="B3345">
        <v>36.163595100000002</v>
      </c>
      <c r="D3345">
        <v>-115.1570109</v>
      </c>
      <c r="E3345">
        <v>36.163595100000002</v>
      </c>
      <c r="G3345" t="b">
        <f t="shared" si="52"/>
        <v>1</v>
      </c>
      <c r="I3345" t="s">
        <v>4398</v>
      </c>
    </row>
    <row r="3346" spans="1:9" x14ac:dyDescent="0.3">
      <c r="A3346" s="2">
        <v>-115.17218579999999</v>
      </c>
      <c r="B3346">
        <v>36.110774900000003</v>
      </c>
      <c r="D3346">
        <v>-115.17218579999999</v>
      </c>
      <c r="E3346">
        <v>36.110774900000003</v>
      </c>
      <c r="G3346" t="b">
        <f t="shared" si="52"/>
        <v>1</v>
      </c>
      <c r="I3346" t="s">
        <v>10764</v>
      </c>
    </row>
    <row r="3347" spans="1:9" x14ac:dyDescent="0.3">
      <c r="A3347" s="2">
        <v>-115.17299800000001</v>
      </c>
      <c r="B3347">
        <v>36.128213000000002</v>
      </c>
      <c r="D3347">
        <v>-115.17299800000001</v>
      </c>
      <c r="E3347">
        <v>36.128213000000002</v>
      </c>
      <c r="G3347" t="b">
        <f t="shared" si="52"/>
        <v>1</v>
      </c>
      <c r="I3347" t="s">
        <v>5311</v>
      </c>
    </row>
    <row r="3348" spans="1:9" x14ac:dyDescent="0.3">
      <c r="A3348" s="2">
        <v>-115.13825180000001</v>
      </c>
      <c r="B3348">
        <v>36.119684800000002</v>
      </c>
      <c r="D3348">
        <v>-115.13825180000001</v>
      </c>
      <c r="E3348">
        <v>36.119684800000002</v>
      </c>
      <c r="G3348" t="b">
        <f t="shared" si="52"/>
        <v>1</v>
      </c>
      <c r="I3348" t="s">
        <v>5377</v>
      </c>
    </row>
    <row r="3349" spans="1:9" x14ac:dyDescent="0.3">
      <c r="A3349" s="2">
        <v>-73.9862447</v>
      </c>
      <c r="B3349">
        <v>40.749457</v>
      </c>
      <c r="D3349">
        <v>-73.9862447</v>
      </c>
      <c r="E3349">
        <v>40.749457</v>
      </c>
      <c r="G3349" t="b">
        <f t="shared" si="52"/>
        <v>1</v>
      </c>
      <c r="I3349" t="s">
        <v>5348</v>
      </c>
    </row>
    <row r="3350" spans="1:9" x14ac:dyDescent="0.3">
      <c r="A3350" s="2">
        <v>-73.977685300000005</v>
      </c>
      <c r="B3350">
        <v>40.787172499999997</v>
      </c>
      <c r="D3350">
        <v>-73.977685300000005</v>
      </c>
      <c r="E3350">
        <v>40.787172499999997</v>
      </c>
      <c r="G3350" t="b">
        <f t="shared" si="52"/>
        <v>1</v>
      </c>
      <c r="I3350" t="s">
        <v>13308</v>
      </c>
    </row>
    <row r="3351" spans="1:9" x14ac:dyDescent="0.3">
      <c r="A3351" s="2">
        <v>-73.993832499999996</v>
      </c>
      <c r="B3351">
        <v>40.728428600000001</v>
      </c>
      <c r="D3351">
        <v>-73.993832499999996</v>
      </c>
      <c r="E3351">
        <v>40.728428600000001</v>
      </c>
      <c r="G3351" t="b">
        <f t="shared" si="52"/>
        <v>1</v>
      </c>
      <c r="I3351" t="s">
        <v>11942</v>
      </c>
    </row>
    <row r="3352" spans="1:9" x14ac:dyDescent="0.3">
      <c r="A3352" s="2">
        <v>-73.991861799999995</v>
      </c>
      <c r="B3352">
        <v>40.737902099999999</v>
      </c>
      <c r="D3352">
        <v>-73.991861799999995</v>
      </c>
      <c r="E3352">
        <v>40.737902099999999</v>
      </c>
      <c r="G3352" t="b">
        <f t="shared" si="52"/>
        <v>1</v>
      </c>
      <c r="I3352" t="s">
        <v>10896</v>
      </c>
    </row>
    <row r="3353" spans="1:9" x14ac:dyDescent="0.3">
      <c r="A3353" s="2">
        <v>-73.853465</v>
      </c>
      <c r="B3353">
        <v>42.689889000000001</v>
      </c>
      <c r="D3353">
        <v>-73.853465</v>
      </c>
      <c r="E3353">
        <v>42.689889000000001</v>
      </c>
      <c r="G3353" t="b">
        <f t="shared" si="52"/>
        <v>1</v>
      </c>
      <c r="I3353" t="s">
        <v>11940</v>
      </c>
    </row>
    <row r="3354" spans="1:9" x14ac:dyDescent="0.3">
      <c r="A3354" s="2">
        <v>-73.719467300000005</v>
      </c>
      <c r="B3354">
        <v>40.662083799999998</v>
      </c>
      <c r="D3354">
        <v>-73.719467300000005</v>
      </c>
      <c r="E3354">
        <v>40.662083799999998</v>
      </c>
      <c r="G3354" t="b">
        <f t="shared" si="52"/>
        <v>1</v>
      </c>
      <c r="I3354" t="s">
        <v>11190</v>
      </c>
    </row>
    <row r="3355" spans="1:9" x14ac:dyDescent="0.3">
      <c r="A3355" s="2">
        <v>-73.869567099999998</v>
      </c>
      <c r="B3355">
        <v>40.734803200000002</v>
      </c>
      <c r="D3355">
        <v>-73.869567099999998</v>
      </c>
      <c r="E3355">
        <v>40.734803200000002</v>
      </c>
      <c r="G3355" t="b">
        <f t="shared" si="52"/>
        <v>1</v>
      </c>
      <c r="I3355" t="s">
        <v>11061</v>
      </c>
    </row>
    <row r="3356" spans="1:9" x14ac:dyDescent="0.3">
      <c r="A3356" s="2">
        <v>-73.126353499999993</v>
      </c>
      <c r="B3356">
        <v>40.861894499999998</v>
      </c>
      <c r="D3356">
        <v>-73.126353499999993</v>
      </c>
      <c r="E3356">
        <v>40.861894499999998</v>
      </c>
      <c r="G3356" t="b">
        <f t="shared" si="52"/>
        <v>1</v>
      </c>
      <c r="I3356" t="s">
        <v>11630</v>
      </c>
    </row>
    <row r="3357" spans="1:9" x14ac:dyDescent="0.3">
      <c r="A3357" s="2">
        <v>-73.778508099999996</v>
      </c>
      <c r="B3357">
        <v>40.778002399999998</v>
      </c>
      <c r="D3357">
        <v>-73.778508099999996</v>
      </c>
      <c r="E3357">
        <v>40.778002399999998</v>
      </c>
      <c r="G3357" t="b">
        <f t="shared" si="52"/>
        <v>1</v>
      </c>
      <c r="I3357" t="s">
        <v>11061</v>
      </c>
    </row>
    <row r="3358" spans="1:9" x14ac:dyDescent="0.3">
      <c r="A3358" s="2">
        <v>-78.763439899999995</v>
      </c>
      <c r="B3358">
        <v>42.912026099999999</v>
      </c>
      <c r="D3358">
        <v>-78.763439899999995</v>
      </c>
      <c r="E3358">
        <v>42.912026099999999</v>
      </c>
      <c r="G3358" t="b">
        <f t="shared" si="52"/>
        <v>1</v>
      </c>
      <c r="I3358" t="s">
        <v>10985</v>
      </c>
    </row>
    <row r="3359" spans="1:9" x14ac:dyDescent="0.3">
      <c r="A3359" s="2">
        <v>-73.844752400000004</v>
      </c>
      <c r="B3359">
        <v>40.720130699999999</v>
      </c>
      <c r="D3359">
        <v>-73.844752400000004</v>
      </c>
      <c r="E3359">
        <v>40.720130699999999</v>
      </c>
      <c r="G3359" t="b">
        <f t="shared" si="52"/>
        <v>1</v>
      </c>
      <c r="I3359" t="s">
        <v>12041</v>
      </c>
    </row>
    <row r="3360" spans="1:9" x14ac:dyDescent="0.3">
      <c r="A3360" s="2">
        <v>-73.410689399999995</v>
      </c>
      <c r="B3360">
        <v>40.822923500000002</v>
      </c>
      <c r="D3360">
        <v>-73.410689399999995</v>
      </c>
      <c r="E3360">
        <v>40.822923500000002</v>
      </c>
      <c r="G3360" t="b">
        <f t="shared" si="52"/>
        <v>1</v>
      </c>
      <c r="I3360" t="s">
        <v>12492</v>
      </c>
    </row>
    <row r="3361" spans="1:9" x14ac:dyDescent="0.3">
      <c r="A3361" s="2">
        <v>-77.4417416</v>
      </c>
      <c r="B3361">
        <v>43.029094000000001</v>
      </c>
      <c r="D3361">
        <v>-77.4417416</v>
      </c>
      <c r="E3361">
        <v>43.029094000000001</v>
      </c>
      <c r="G3361" t="b">
        <f t="shared" si="52"/>
        <v>1</v>
      </c>
      <c r="I3361" t="s">
        <v>11631</v>
      </c>
    </row>
    <row r="3362" spans="1:9" x14ac:dyDescent="0.3">
      <c r="A3362" s="2">
        <v>-73.246483600000005</v>
      </c>
      <c r="B3362">
        <v>40.7401014</v>
      </c>
      <c r="D3362">
        <v>-73.246483600000005</v>
      </c>
      <c r="E3362">
        <v>40.7401014</v>
      </c>
      <c r="G3362" t="b">
        <f t="shared" si="52"/>
        <v>1</v>
      </c>
      <c r="I3362" t="s">
        <v>13305</v>
      </c>
    </row>
    <row r="3363" spans="1:9" x14ac:dyDescent="0.3">
      <c r="A3363" s="2">
        <v>-74.126689299999995</v>
      </c>
      <c r="B3363">
        <v>41.316877900000001</v>
      </c>
      <c r="D3363">
        <v>-74.126689299999995</v>
      </c>
      <c r="E3363">
        <v>41.316877900000001</v>
      </c>
      <c r="G3363" t="b">
        <f t="shared" si="52"/>
        <v>1</v>
      </c>
      <c r="I3363" t="s">
        <v>10928</v>
      </c>
    </row>
    <row r="3364" spans="1:9" x14ac:dyDescent="0.3">
      <c r="A3364" s="2">
        <v>-73.434651000000002</v>
      </c>
      <c r="B3364">
        <v>40.682646499999997</v>
      </c>
      <c r="D3364">
        <v>-73.434651000000002</v>
      </c>
      <c r="E3364">
        <v>40.682646499999997</v>
      </c>
      <c r="G3364" t="b">
        <f t="shared" si="52"/>
        <v>1</v>
      </c>
      <c r="I3364" t="s">
        <v>13294</v>
      </c>
    </row>
    <row r="3365" spans="1:9" x14ac:dyDescent="0.3">
      <c r="A3365" s="2">
        <v>-73.949792099999996</v>
      </c>
      <c r="B3365">
        <v>40.716596299999999</v>
      </c>
      <c r="D3365">
        <v>-73.949792099999996</v>
      </c>
      <c r="E3365">
        <v>40.716596299999999</v>
      </c>
      <c r="G3365" t="b">
        <f t="shared" si="52"/>
        <v>1</v>
      </c>
      <c r="I3365" t="s">
        <v>10929</v>
      </c>
    </row>
    <row r="3366" spans="1:9" x14ac:dyDescent="0.3">
      <c r="A3366" s="2">
        <v>-78.979128900000006</v>
      </c>
      <c r="B3366">
        <v>43.097779000000003</v>
      </c>
      <c r="D3366">
        <v>-78.979128900000006</v>
      </c>
      <c r="E3366">
        <v>43.097779000000003</v>
      </c>
      <c r="G3366" t="b">
        <f t="shared" si="52"/>
        <v>1</v>
      </c>
      <c r="I3366" t="s">
        <v>11631</v>
      </c>
    </row>
    <row r="3367" spans="1:9" x14ac:dyDescent="0.3">
      <c r="A3367" s="2">
        <v>-73.984557300000006</v>
      </c>
      <c r="B3367">
        <v>40.690107500000003</v>
      </c>
      <c r="D3367">
        <v>-73.984557300000006</v>
      </c>
      <c r="E3367">
        <v>40.690107500000003</v>
      </c>
      <c r="G3367" t="b">
        <f t="shared" si="52"/>
        <v>1</v>
      </c>
      <c r="I3367" t="s">
        <v>12855</v>
      </c>
    </row>
    <row r="3368" spans="1:9" x14ac:dyDescent="0.3">
      <c r="A3368" s="2">
        <v>-74.009963099999993</v>
      </c>
      <c r="B3368">
        <v>40.7102693</v>
      </c>
      <c r="D3368">
        <v>-74.009963099999993</v>
      </c>
      <c r="E3368">
        <v>40.7102693</v>
      </c>
      <c r="G3368" t="b">
        <f t="shared" si="52"/>
        <v>1</v>
      </c>
      <c r="I3368" t="s">
        <v>13262</v>
      </c>
    </row>
    <row r="3369" spans="1:9" x14ac:dyDescent="0.3">
      <c r="A3369" s="2">
        <v>-73.921034599999999</v>
      </c>
      <c r="B3369">
        <v>40.610345299999999</v>
      </c>
      <c r="D3369">
        <v>-73.921034599999999</v>
      </c>
      <c r="E3369">
        <v>40.610345299999999</v>
      </c>
      <c r="G3369" t="b">
        <f t="shared" si="52"/>
        <v>1</v>
      </c>
      <c r="I3369" t="s">
        <v>13275</v>
      </c>
    </row>
    <row r="3370" spans="1:9" x14ac:dyDescent="0.3">
      <c r="A3370" s="2">
        <v>-73.853465</v>
      </c>
      <c r="B3370">
        <v>42.689889000000001</v>
      </c>
      <c r="D3370">
        <v>-73.853465</v>
      </c>
      <c r="E3370">
        <v>42.689889000000001</v>
      </c>
      <c r="G3370" t="b">
        <f t="shared" si="52"/>
        <v>1</v>
      </c>
      <c r="I3370" t="s">
        <v>13335</v>
      </c>
    </row>
    <row r="3371" spans="1:9" x14ac:dyDescent="0.3">
      <c r="A3371" s="2">
        <v>-73.856388100000004</v>
      </c>
      <c r="B3371">
        <v>40.927889</v>
      </c>
      <c r="D3371">
        <v>-73.856388100000004</v>
      </c>
      <c r="E3371">
        <v>40.927889</v>
      </c>
      <c r="G3371" t="b">
        <f t="shared" si="52"/>
        <v>1</v>
      </c>
      <c r="I3371" t="s">
        <v>13386</v>
      </c>
    </row>
    <row r="3372" spans="1:9" x14ac:dyDescent="0.3">
      <c r="A3372" s="2">
        <v>-76.921591800000002</v>
      </c>
      <c r="B3372">
        <v>42.956455499999997</v>
      </c>
      <c r="D3372">
        <v>-76.921591800000002</v>
      </c>
      <c r="E3372">
        <v>42.956455499999997</v>
      </c>
      <c r="G3372" t="b">
        <f t="shared" si="52"/>
        <v>1</v>
      </c>
      <c r="I3372" t="s">
        <v>13336</v>
      </c>
    </row>
    <row r="3373" spans="1:9" x14ac:dyDescent="0.3">
      <c r="A3373" s="2">
        <v>-73.954575599999998</v>
      </c>
      <c r="B3373">
        <v>40.778887900000001</v>
      </c>
      <c r="D3373">
        <v>-73.954575599999998</v>
      </c>
      <c r="E3373">
        <v>40.778887900000001</v>
      </c>
      <c r="G3373" t="b">
        <f t="shared" si="52"/>
        <v>1</v>
      </c>
      <c r="I3373" t="s">
        <v>13403</v>
      </c>
    </row>
    <row r="3374" spans="1:9" x14ac:dyDescent="0.3">
      <c r="A3374" s="2">
        <v>-73.997656399999997</v>
      </c>
      <c r="B3374">
        <v>40.724737699999999</v>
      </c>
      <c r="D3374">
        <v>-73.997656399999997</v>
      </c>
      <c r="E3374">
        <v>40.724737699999999</v>
      </c>
      <c r="G3374" t="b">
        <f t="shared" si="52"/>
        <v>1</v>
      </c>
      <c r="I3374" t="s">
        <v>13314</v>
      </c>
    </row>
    <row r="3375" spans="1:9" x14ac:dyDescent="0.3">
      <c r="A3375" s="2">
        <v>-73.968730800000003</v>
      </c>
      <c r="B3375">
        <v>40.761955499999999</v>
      </c>
      <c r="D3375">
        <v>-73.968730800000003</v>
      </c>
      <c r="E3375">
        <v>40.761955499999999</v>
      </c>
      <c r="G3375" t="b">
        <f t="shared" si="52"/>
        <v>1</v>
      </c>
      <c r="I3375" t="s">
        <v>13329</v>
      </c>
    </row>
    <row r="3376" spans="1:9" x14ac:dyDescent="0.3">
      <c r="A3376" s="2">
        <v>-76.173610600000004</v>
      </c>
      <c r="B3376">
        <v>43.068917200000001</v>
      </c>
      <c r="D3376">
        <v>-76.173610600000004</v>
      </c>
      <c r="E3376">
        <v>43.068917200000001</v>
      </c>
      <c r="G3376" t="b">
        <f t="shared" si="52"/>
        <v>1</v>
      </c>
      <c r="I3376" t="s">
        <v>13337</v>
      </c>
    </row>
    <row r="3377" spans="1:9" x14ac:dyDescent="0.3">
      <c r="A3377" s="2">
        <v>-73.769917800000002</v>
      </c>
      <c r="B3377">
        <v>41.0316866</v>
      </c>
      <c r="D3377">
        <v>-73.769917800000002</v>
      </c>
      <c r="E3377">
        <v>41.0316866</v>
      </c>
      <c r="G3377" t="b">
        <f t="shared" si="52"/>
        <v>1</v>
      </c>
      <c r="I3377" t="s">
        <v>13338</v>
      </c>
    </row>
    <row r="3378" spans="1:9" x14ac:dyDescent="0.3">
      <c r="A3378" s="2">
        <v>-73.956763699999996</v>
      </c>
      <c r="B3378">
        <v>41.098037400000003</v>
      </c>
      <c r="D3378">
        <v>-73.956763699999996</v>
      </c>
      <c r="E3378">
        <v>41.098037400000003</v>
      </c>
      <c r="G3378" t="b">
        <f t="shared" si="52"/>
        <v>1</v>
      </c>
      <c r="I3378" t="s">
        <v>13333</v>
      </c>
    </row>
    <row r="3379" spans="1:9" x14ac:dyDescent="0.3">
      <c r="A3379" s="2">
        <v>-73.611320599999999</v>
      </c>
      <c r="B3379">
        <v>40.737008799999998</v>
      </c>
      <c r="D3379">
        <v>-73.611320599999999</v>
      </c>
      <c r="E3379">
        <v>40.737008799999998</v>
      </c>
      <c r="G3379" t="b">
        <f t="shared" si="52"/>
        <v>1</v>
      </c>
      <c r="I3379" t="s">
        <v>1256</v>
      </c>
    </row>
    <row r="3380" spans="1:9" x14ac:dyDescent="0.3">
      <c r="A3380" s="2">
        <v>-74.165915499999997</v>
      </c>
      <c r="B3380">
        <v>40.582417999999997</v>
      </c>
      <c r="D3380">
        <v>-74.165915499999997</v>
      </c>
      <c r="E3380">
        <v>40.582417999999997</v>
      </c>
      <c r="G3380" t="b">
        <f t="shared" si="52"/>
        <v>1</v>
      </c>
      <c r="I3380" t="s">
        <v>1709</v>
      </c>
    </row>
    <row r="3381" spans="1:9" x14ac:dyDescent="0.3">
      <c r="A3381" s="2">
        <v>-73.758454499999999</v>
      </c>
      <c r="B3381">
        <v>41.031507499999996</v>
      </c>
      <c r="D3381">
        <v>-73.758454499999999</v>
      </c>
      <c r="E3381">
        <v>41.031507499999996</v>
      </c>
      <c r="G3381" t="b">
        <f t="shared" si="52"/>
        <v>1</v>
      </c>
      <c r="I3381" t="s">
        <v>1278</v>
      </c>
    </row>
    <row r="3382" spans="1:9" x14ac:dyDescent="0.3">
      <c r="A3382" s="2">
        <v>-73.969779500000001</v>
      </c>
      <c r="B3382">
        <v>40.7519846</v>
      </c>
      <c r="D3382">
        <v>-73.969779500000001</v>
      </c>
      <c r="E3382">
        <v>40.7519846</v>
      </c>
      <c r="G3382" t="b">
        <f t="shared" si="52"/>
        <v>1</v>
      </c>
      <c r="I3382" t="s">
        <v>1279</v>
      </c>
    </row>
    <row r="3383" spans="1:9" x14ac:dyDescent="0.3">
      <c r="A3383" s="2" t="s">
        <v>16125</v>
      </c>
      <c r="D3383" t="s">
        <v>16125</v>
      </c>
      <c r="G3383" t="b">
        <f t="shared" si="52"/>
        <v>1</v>
      </c>
      <c r="I3383" t="s">
        <v>2145</v>
      </c>
    </row>
    <row r="3384" spans="1:9" x14ac:dyDescent="0.3">
      <c r="A3384" s="2">
        <v>-73.9580129</v>
      </c>
      <c r="B3384">
        <v>40.609093999999999</v>
      </c>
      <c r="D3384">
        <v>-73.9580129</v>
      </c>
      <c r="E3384">
        <v>40.609093999999999</v>
      </c>
      <c r="G3384" t="b">
        <f t="shared" si="52"/>
        <v>1</v>
      </c>
      <c r="I3384" t="s">
        <v>2037</v>
      </c>
    </row>
    <row r="3385" spans="1:9" x14ac:dyDescent="0.3">
      <c r="A3385" s="2">
        <v>-74.368430000000004</v>
      </c>
      <c r="B3385">
        <v>41.453794799999997</v>
      </c>
      <c r="D3385">
        <v>-74.368430000000004</v>
      </c>
      <c r="E3385">
        <v>41.453794799999997</v>
      </c>
      <c r="G3385" t="b">
        <f t="shared" si="52"/>
        <v>1</v>
      </c>
      <c r="I3385" t="s">
        <v>1970</v>
      </c>
    </row>
    <row r="3386" spans="1:9" x14ac:dyDescent="0.3">
      <c r="A3386" s="2">
        <v>-73.979730099999998</v>
      </c>
      <c r="B3386">
        <v>40.758414399999999</v>
      </c>
      <c r="D3386">
        <v>-73.979730099999998</v>
      </c>
      <c r="E3386">
        <v>40.758414399999999</v>
      </c>
      <c r="G3386" t="b">
        <f t="shared" si="52"/>
        <v>1</v>
      </c>
      <c r="I3386" t="s">
        <v>2075</v>
      </c>
    </row>
    <row r="3387" spans="1:9" x14ac:dyDescent="0.3">
      <c r="A3387" s="2">
        <v>-73.859549000000001</v>
      </c>
      <c r="B3387">
        <v>40.919975800000003</v>
      </c>
      <c r="D3387">
        <v>-73.859549000000001</v>
      </c>
      <c r="E3387">
        <v>40.919975800000003</v>
      </c>
      <c r="G3387" t="b">
        <f t="shared" si="52"/>
        <v>1</v>
      </c>
      <c r="I3387" t="s">
        <v>1967</v>
      </c>
    </row>
    <row r="3388" spans="1:9" x14ac:dyDescent="0.3">
      <c r="A3388" s="2">
        <v>-73.977556000000007</v>
      </c>
      <c r="B3388">
        <v>40.757492900000003</v>
      </c>
      <c r="D3388">
        <v>-73.977556000000007</v>
      </c>
      <c r="E3388">
        <v>40.757492900000003</v>
      </c>
      <c r="G3388" t="b">
        <f t="shared" si="52"/>
        <v>1</v>
      </c>
      <c r="I3388" t="s">
        <v>2334</v>
      </c>
    </row>
    <row r="3389" spans="1:9" x14ac:dyDescent="0.3">
      <c r="A3389" s="2">
        <v>-74.000102999999996</v>
      </c>
      <c r="B3389">
        <v>40.721031000000004</v>
      </c>
      <c r="D3389">
        <v>-74.000102999999996</v>
      </c>
      <c r="E3389">
        <v>40.721031000000004</v>
      </c>
      <c r="G3389" t="b">
        <f t="shared" si="52"/>
        <v>1</v>
      </c>
      <c r="I3389" t="s">
        <v>1975</v>
      </c>
    </row>
    <row r="3390" spans="1:9" x14ac:dyDescent="0.3">
      <c r="A3390" s="2">
        <v>-74.027252899999993</v>
      </c>
      <c r="B3390">
        <v>40.622363700000001</v>
      </c>
      <c r="D3390">
        <v>-74.027252899999993</v>
      </c>
      <c r="E3390">
        <v>40.622363700000001</v>
      </c>
      <c r="G3390" t="b">
        <f t="shared" si="52"/>
        <v>1</v>
      </c>
      <c r="I3390" t="s">
        <v>2057</v>
      </c>
    </row>
    <row r="3391" spans="1:9" x14ac:dyDescent="0.3">
      <c r="A3391" s="2">
        <v>-73.987972999999997</v>
      </c>
      <c r="B3391">
        <v>40.755897099999999</v>
      </c>
      <c r="D3391">
        <v>-73.987972999999997</v>
      </c>
      <c r="E3391">
        <v>40.755897099999999</v>
      </c>
      <c r="G3391" t="b">
        <f t="shared" si="52"/>
        <v>1</v>
      </c>
      <c r="I3391" t="s">
        <v>2372</v>
      </c>
    </row>
    <row r="3392" spans="1:9" x14ac:dyDescent="0.3">
      <c r="A3392" s="2">
        <v>-73.869567099999998</v>
      </c>
      <c r="B3392">
        <v>40.734803200000002</v>
      </c>
      <c r="D3392">
        <v>-73.869567099999998</v>
      </c>
      <c r="E3392">
        <v>40.734803200000002</v>
      </c>
      <c r="G3392" t="b">
        <f t="shared" si="52"/>
        <v>1</v>
      </c>
      <c r="I3392" t="s">
        <v>2044</v>
      </c>
    </row>
    <row r="3393" spans="1:9" x14ac:dyDescent="0.3">
      <c r="A3393" s="2">
        <v>-74.165915499999997</v>
      </c>
      <c r="B3393">
        <v>40.582417999999997</v>
      </c>
      <c r="D3393">
        <v>-74.165915499999997</v>
      </c>
      <c r="E3393">
        <v>40.582417999999997</v>
      </c>
      <c r="G3393" t="b">
        <f t="shared" si="52"/>
        <v>1</v>
      </c>
      <c r="I3393" t="s">
        <v>1900</v>
      </c>
    </row>
    <row r="3394" spans="1:9" x14ac:dyDescent="0.3">
      <c r="A3394" s="2">
        <v>-72.716262</v>
      </c>
      <c r="B3394">
        <v>40.919585900000001</v>
      </c>
      <c r="D3394">
        <v>-72.716262</v>
      </c>
      <c r="E3394">
        <v>40.919585900000001</v>
      </c>
      <c r="G3394" t="b">
        <f t="shared" si="52"/>
        <v>1</v>
      </c>
      <c r="I3394" t="s">
        <v>2084</v>
      </c>
    </row>
    <row r="3395" spans="1:9" x14ac:dyDescent="0.3">
      <c r="A3395" s="2">
        <v>-83.641417799999999</v>
      </c>
      <c r="B3395">
        <v>41.6957004</v>
      </c>
      <c r="D3395">
        <v>-83.641417799999999</v>
      </c>
      <c r="E3395">
        <v>41.6957004</v>
      </c>
      <c r="G3395" t="b">
        <f t="shared" ref="G3395:G3458" si="53">A3395=D3395</f>
        <v>1</v>
      </c>
      <c r="I3395" t="s">
        <v>1954</v>
      </c>
    </row>
    <row r="3396" spans="1:9" x14ac:dyDescent="0.3">
      <c r="A3396" s="2">
        <v>-82.983499300000005</v>
      </c>
      <c r="B3396">
        <v>40.144828500000003</v>
      </c>
      <c r="D3396">
        <v>-82.983499300000005</v>
      </c>
      <c r="E3396">
        <v>40.144828500000003</v>
      </c>
      <c r="G3396" t="b">
        <f t="shared" si="53"/>
        <v>1</v>
      </c>
      <c r="I3396" t="s">
        <v>2350</v>
      </c>
    </row>
    <row r="3397" spans="1:9" x14ac:dyDescent="0.3">
      <c r="A3397" s="2">
        <v>-84.056389800000005</v>
      </c>
      <c r="B3397">
        <v>39.767266300000003</v>
      </c>
      <c r="D3397">
        <v>-84.056389800000005</v>
      </c>
      <c r="E3397">
        <v>39.767266300000003</v>
      </c>
      <c r="G3397" t="b">
        <f t="shared" si="53"/>
        <v>1</v>
      </c>
      <c r="I3397" t="s">
        <v>1942</v>
      </c>
    </row>
    <row r="3398" spans="1:9" x14ac:dyDescent="0.3">
      <c r="A3398" s="2">
        <v>-81.823784900000007</v>
      </c>
      <c r="B3398">
        <v>41.310291499999998</v>
      </c>
      <c r="D3398">
        <v>-81.823784900000007</v>
      </c>
      <c r="E3398">
        <v>41.310291499999998</v>
      </c>
      <c r="G3398" t="b">
        <f t="shared" si="53"/>
        <v>1</v>
      </c>
      <c r="I3398" t="s">
        <v>1341</v>
      </c>
    </row>
    <row r="3399" spans="1:9" x14ac:dyDescent="0.3">
      <c r="A3399" s="2">
        <v>-82.915439699999993</v>
      </c>
      <c r="B3399">
        <v>40.051329899999999</v>
      </c>
      <c r="D3399">
        <v>-82.915439699999993</v>
      </c>
      <c r="E3399">
        <v>40.051329899999999</v>
      </c>
      <c r="G3399" t="b">
        <f t="shared" si="53"/>
        <v>1</v>
      </c>
      <c r="I3399" t="s">
        <v>1956</v>
      </c>
    </row>
    <row r="3400" spans="1:9" x14ac:dyDescent="0.3">
      <c r="A3400" s="2">
        <v>-84.377022299999993</v>
      </c>
      <c r="B3400">
        <v>39.202502699999997</v>
      </c>
      <c r="D3400">
        <v>-84.377022299999993</v>
      </c>
      <c r="E3400">
        <v>39.202502699999997</v>
      </c>
      <c r="G3400" t="b">
        <f t="shared" si="53"/>
        <v>1</v>
      </c>
      <c r="I3400" t="s">
        <v>2146</v>
      </c>
    </row>
    <row r="3401" spans="1:9" x14ac:dyDescent="0.3">
      <c r="A3401" s="2">
        <v>-83.132320100000001</v>
      </c>
      <c r="B3401">
        <v>40.073277599999997</v>
      </c>
      <c r="D3401">
        <v>-83.132320100000001</v>
      </c>
      <c r="E3401">
        <v>40.073277599999997</v>
      </c>
      <c r="G3401" t="b">
        <f t="shared" si="53"/>
        <v>1</v>
      </c>
      <c r="I3401" t="s">
        <v>1895</v>
      </c>
    </row>
    <row r="3402" spans="1:9" x14ac:dyDescent="0.3">
      <c r="A3402" s="2">
        <v>-81.906414299999994</v>
      </c>
      <c r="B3402">
        <v>41.416811899999999</v>
      </c>
      <c r="D3402">
        <v>-81.906414299999994</v>
      </c>
      <c r="E3402">
        <v>41.416811899999999</v>
      </c>
      <c r="G3402" t="b">
        <f t="shared" si="53"/>
        <v>1</v>
      </c>
      <c r="I3402" t="s">
        <v>2236</v>
      </c>
    </row>
    <row r="3403" spans="1:9" x14ac:dyDescent="0.3">
      <c r="A3403" s="2">
        <v>-81.512801899999999</v>
      </c>
      <c r="B3403">
        <v>41.495795299999997</v>
      </c>
      <c r="D3403">
        <v>-81.512801899999999</v>
      </c>
      <c r="E3403">
        <v>41.495795299999997</v>
      </c>
      <c r="G3403" t="b">
        <f t="shared" si="53"/>
        <v>1</v>
      </c>
      <c r="I3403" t="s">
        <v>1711</v>
      </c>
    </row>
    <row r="3404" spans="1:9" x14ac:dyDescent="0.3">
      <c r="A3404" s="2" t="s">
        <v>16125</v>
      </c>
      <c r="D3404" t="s">
        <v>16125</v>
      </c>
      <c r="G3404" t="b">
        <f t="shared" si="53"/>
        <v>1</v>
      </c>
      <c r="I3404" t="s">
        <v>1372</v>
      </c>
    </row>
    <row r="3405" spans="1:9" x14ac:dyDescent="0.3">
      <c r="A3405" s="2">
        <v>-95.881504000000007</v>
      </c>
      <c r="B3405">
        <v>36.063323599999997</v>
      </c>
      <c r="D3405">
        <v>-95.881504000000007</v>
      </c>
      <c r="E3405">
        <v>36.063323599999997</v>
      </c>
      <c r="G3405" t="b">
        <f t="shared" si="53"/>
        <v>1</v>
      </c>
      <c r="I3405" t="s">
        <v>1607</v>
      </c>
    </row>
    <row r="3406" spans="1:9" x14ac:dyDescent="0.3">
      <c r="A3406" s="2">
        <v>-97.530139700000007</v>
      </c>
      <c r="B3406">
        <v>35.522065099999999</v>
      </c>
      <c r="D3406">
        <v>-97.530139700000007</v>
      </c>
      <c r="E3406">
        <v>35.522065099999999</v>
      </c>
      <c r="G3406" t="b">
        <f t="shared" si="53"/>
        <v>1</v>
      </c>
      <c r="I3406" t="s">
        <v>2240</v>
      </c>
    </row>
    <row r="3407" spans="1:9" x14ac:dyDescent="0.3">
      <c r="A3407" s="2">
        <v>-122.6774582</v>
      </c>
      <c r="B3407">
        <v>45.518404699999998</v>
      </c>
      <c r="D3407">
        <v>-122.6774582</v>
      </c>
      <c r="E3407">
        <v>45.518404699999998</v>
      </c>
      <c r="G3407" t="b">
        <f t="shared" si="53"/>
        <v>1</v>
      </c>
      <c r="I3407" t="s">
        <v>1879</v>
      </c>
    </row>
    <row r="3408" spans="1:9" x14ac:dyDescent="0.3">
      <c r="A3408" s="2">
        <v>-75.123215400000007</v>
      </c>
      <c r="B3408">
        <v>40.140363800000003</v>
      </c>
      <c r="D3408">
        <v>-75.123215400000007</v>
      </c>
      <c r="E3408">
        <v>40.140363800000003</v>
      </c>
      <c r="G3408" t="b">
        <f t="shared" si="53"/>
        <v>1</v>
      </c>
      <c r="I3408" t="s">
        <v>1920</v>
      </c>
    </row>
    <row r="3409" spans="1:9" x14ac:dyDescent="0.3">
      <c r="A3409" s="2">
        <v>-75.625413300000005</v>
      </c>
      <c r="B3409">
        <v>40.033048200000003</v>
      </c>
      <c r="D3409">
        <v>-75.625413300000005</v>
      </c>
      <c r="E3409">
        <v>40.033048200000003</v>
      </c>
      <c r="G3409" t="b">
        <f t="shared" si="53"/>
        <v>1</v>
      </c>
      <c r="I3409" t="s">
        <v>2020</v>
      </c>
    </row>
    <row r="3410" spans="1:9" x14ac:dyDescent="0.3">
      <c r="A3410" s="2">
        <v>-80.088670300000004</v>
      </c>
      <c r="B3410">
        <v>41.157837700000002</v>
      </c>
      <c r="D3410">
        <v>-80.088670300000004</v>
      </c>
      <c r="E3410">
        <v>41.157837700000002</v>
      </c>
      <c r="G3410" t="b">
        <f t="shared" si="53"/>
        <v>1</v>
      </c>
      <c r="I3410" t="s">
        <v>1846</v>
      </c>
    </row>
    <row r="3411" spans="1:9" x14ac:dyDescent="0.3">
      <c r="A3411" s="2">
        <v>-80.157366400000001</v>
      </c>
      <c r="B3411">
        <v>40.454682300000002</v>
      </c>
      <c r="D3411">
        <v>-80.157366400000001</v>
      </c>
      <c r="E3411">
        <v>40.454682300000002</v>
      </c>
      <c r="G3411" t="b">
        <f t="shared" si="53"/>
        <v>1</v>
      </c>
      <c r="I3411" t="s">
        <v>1880</v>
      </c>
    </row>
    <row r="3412" spans="1:9" x14ac:dyDescent="0.3">
      <c r="A3412" s="2">
        <v>-74.960907500000005</v>
      </c>
      <c r="B3412">
        <v>40.088234900000003</v>
      </c>
      <c r="D3412">
        <v>-74.960907500000005</v>
      </c>
      <c r="E3412">
        <v>40.088234900000003</v>
      </c>
      <c r="G3412" t="b">
        <f t="shared" si="53"/>
        <v>1</v>
      </c>
      <c r="I3412" t="s">
        <v>1456</v>
      </c>
    </row>
    <row r="3413" spans="1:9" x14ac:dyDescent="0.3">
      <c r="A3413" s="2">
        <v>-74.880936599999998</v>
      </c>
      <c r="B3413">
        <v>40.1835399</v>
      </c>
      <c r="D3413">
        <v>-74.880936599999998</v>
      </c>
      <c r="E3413">
        <v>40.1835399</v>
      </c>
      <c r="G3413" t="b">
        <f t="shared" si="53"/>
        <v>1</v>
      </c>
      <c r="I3413" t="s">
        <v>2185</v>
      </c>
    </row>
    <row r="3414" spans="1:9" x14ac:dyDescent="0.3">
      <c r="A3414" s="2">
        <v>-80.053252799999996</v>
      </c>
      <c r="B3414">
        <v>40.341132399999999</v>
      </c>
      <c r="D3414">
        <v>-80.053252799999996</v>
      </c>
      <c r="E3414">
        <v>40.341132399999999</v>
      </c>
      <c r="G3414" t="b">
        <f t="shared" si="53"/>
        <v>1</v>
      </c>
      <c r="I3414" t="s">
        <v>1957</v>
      </c>
    </row>
    <row r="3415" spans="1:9" x14ac:dyDescent="0.3">
      <c r="A3415" s="2">
        <v>-75.386399800000007</v>
      </c>
      <c r="B3415">
        <v>40.0893911</v>
      </c>
      <c r="D3415">
        <v>-75.386399800000007</v>
      </c>
      <c r="E3415">
        <v>40.0893911</v>
      </c>
      <c r="G3415" t="b">
        <f t="shared" si="53"/>
        <v>1</v>
      </c>
      <c r="I3415" t="s">
        <v>1913</v>
      </c>
    </row>
    <row r="3416" spans="1:9" x14ac:dyDescent="0.3">
      <c r="A3416" s="2">
        <v>-76.336782299999996</v>
      </c>
      <c r="B3416">
        <v>40.065255100000002</v>
      </c>
      <c r="D3416">
        <v>-76.336782299999996</v>
      </c>
      <c r="E3416">
        <v>40.065255100000002</v>
      </c>
      <c r="G3416" t="b">
        <f t="shared" si="53"/>
        <v>1</v>
      </c>
      <c r="I3416" t="s">
        <v>1579</v>
      </c>
    </row>
    <row r="3417" spans="1:9" x14ac:dyDescent="0.3">
      <c r="A3417" s="2">
        <v>-75.482769000000005</v>
      </c>
      <c r="B3417">
        <v>40.629789799999998</v>
      </c>
      <c r="D3417">
        <v>-75.482769000000005</v>
      </c>
      <c r="E3417">
        <v>40.629789799999998</v>
      </c>
      <c r="G3417" t="b">
        <f t="shared" si="53"/>
        <v>1</v>
      </c>
      <c r="I3417" t="s">
        <v>1896</v>
      </c>
    </row>
    <row r="3418" spans="1:9" x14ac:dyDescent="0.3">
      <c r="A3418" s="2">
        <v>-75.569988899999998</v>
      </c>
      <c r="B3418">
        <v>40.236471600000002</v>
      </c>
      <c r="D3418">
        <v>-75.569988899999998</v>
      </c>
      <c r="E3418">
        <v>40.236471600000002</v>
      </c>
      <c r="G3418" t="b">
        <f t="shared" si="53"/>
        <v>1</v>
      </c>
      <c r="I3418" t="s">
        <v>1457</v>
      </c>
    </row>
    <row r="3419" spans="1:9" x14ac:dyDescent="0.3">
      <c r="A3419" s="2">
        <v>-71.415953999999999</v>
      </c>
      <c r="B3419">
        <v>41.827708999999999</v>
      </c>
      <c r="D3419">
        <v>-71.415953999999999</v>
      </c>
      <c r="E3419">
        <v>41.827708999999999</v>
      </c>
      <c r="G3419" t="b">
        <f t="shared" si="53"/>
        <v>1</v>
      </c>
      <c r="I3419" t="s">
        <v>1397</v>
      </c>
    </row>
    <row r="3420" spans="1:9" x14ac:dyDescent="0.3">
      <c r="A3420" s="2">
        <v>-82.333108999999993</v>
      </c>
      <c r="B3420">
        <v>34.849937199999999</v>
      </c>
      <c r="D3420">
        <v>-82.333108999999993</v>
      </c>
      <c r="E3420">
        <v>34.849937199999999</v>
      </c>
      <c r="G3420" t="b">
        <f t="shared" si="53"/>
        <v>1</v>
      </c>
      <c r="I3420" t="s">
        <v>1946</v>
      </c>
    </row>
    <row r="3421" spans="1:9" x14ac:dyDescent="0.3">
      <c r="A3421" s="2">
        <v>-81.155490499999999</v>
      </c>
      <c r="B3421">
        <v>34.077162299999998</v>
      </c>
      <c r="D3421">
        <v>-81.155490499999999</v>
      </c>
      <c r="E3421">
        <v>34.077162299999998</v>
      </c>
      <c r="G3421" t="b">
        <f t="shared" si="53"/>
        <v>1</v>
      </c>
      <c r="I3421" t="s">
        <v>1716</v>
      </c>
    </row>
    <row r="3422" spans="1:9" x14ac:dyDescent="0.3">
      <c r="A3422" s="2">
        <v>-79.934780000000003</v>
      </c>
      <c r="B3422">
        <v>32.7831245</v>
      </c>
      <c r="D3422">
        <v>-79.934780000000003</v>
      </c>
      <c r="E3422">
        <v>32.7831245</v>
      </c>
      <c r="G3422" t="b">
        <f t="shared" si="53"/>
        <v>1</v>
      </c>
      <c r="I3422" t="s">
        <v>1960</v>
      </c>
    </row>
    <row r="3423" spans="1:9" x14ac:dyDescent="0.3">
      <c r="A3423" s="2">
        <v>-89.913349299999993</v>
      </c>
      <c r="B3423">
        <v>35.1172361</v>
      </c>
      <c r="D3423">
        <v>-89.913349299999993</v>
      </c>
      <c r="E3423">
        <v>35.1172361</v>
      </c>
      <c r="G3423" t="b">
        <f t="shared" si="53"/>
        <v>1</v>
      </c>
      <c r="I3423" t="s">
        <v>1843</v>
      </c>
    </row>
    <row r="3424" spans="1:9" x14ac:dyDescent="0.3">
      <c r="A3424" s="2">
        <v>-85.157687300000006</v>
      </c>
      <c r="B3424">
        <v>35.033461699999997</v>
      </c>
      <c r="D3424">
        <v>-85.157687300000006</v>
      </c>
      <c r="E3424">
        <v>35.033461699999997</v>
      </c>
      <c r="G3424" t="b">
        <f t="shared" si="53"/>
        <v>1</v>
      </c>
      <c r="I3424" t="s">
        <v>1900</v>
      </c>
    </row>
    <row r="3425" spans="1:9" x14ac:dyDescent="0.3">
      <c r="A3425" s="2">
        <v>-86.814796000000001</v>
      </c>
      <c r="B3425">
        <v>36.107503999999999</v>
      </c>
      <c r="D3425">
        <v>-86.814796000000001</v>
      </c>
      <c r="E3425">
        <v>36.107503999999999</v>
      </c>
      <c r="G3425" t="b">
        <f t="shared" si="53"/>
        <v>1</v>
      </c>
      <c r="I3425" t="s">
        <v>2108</v>
      </c>
    </row>
    <row r="3426" spans="1:9" x14ac:dyDescent="0.3">
      <c r="A3426" s="2">
        <v>-89.798976699999997</v>
      </c>
      <c r="B3426">
        <v>35.209185499999997</v>
      </c>
      <c r="D3426">
        <v>-89.798976699999997</v>
      </c>
      <c r="E3426">
        <v>35.209185499999997</v>
      </c>
      <c r="G3426" t="b">
        <f t="shared" si="53"/>
        <v>1</v>
      </c>
      <c r="I3426" t="s">
        <v>7549</v>
      </c>
    </row>
    <row r="3427" spans="1:9" x14ac:dyDescent="0.3">
      <c r="A3427" s="2">
        <v>-86.771801699999997</v>
      </c>
      <c r="B3427">
        <v>35.904654499999999</v>
      </c>
      <c r="D3427">
        <v>-86.771801699999997</v>
      </c>
      <c r="E3427">
        <v>35.904654499999999</v>
      </c>
      <c r="G3427" t="b">
        <f t="shared" si="53"/>
        <v>1</v>
      </c>
      <c r="I3427" t="s">
        <v>7498</v>
      </c>
    </row>
    <row r="3428" spans="1:9" x14ac:dyDescent="0.3">
      <c r="A3428" s="2">
        <v>-86.691590899999994</v>
      </c>
      <c r="B3428">
        <v>36.197916300000003</v>
      </c>
      <c r="D3428">
        <v>-86.691590899999994</v>
      </c>
      <c r="E3428">
        <v>36.197916300000003</v>
      </c>
      <c r="G3428" t="b">
        <f t="shared" si="53"/>
        <v>1</v>
      </c>
      <c r="I3428" t="s">
        <v>7911</v>
      </c>
    </row>
    <row r="3429" spans="1:9" x14ac:dyDescent="0.3">
      <c r="A3429" s="2">
        <v>-95.148392599999994</v>
      </c>
      <c r="B3429">
        <v>29.5420385</v>
      </c>
      <c r="D3429">
        <v>-95.148392599999994</v>
      </c>
      <c r="E3429">
        <v>29.5420385</v>
      </c>
      <c r="G3429" t="b">
        <f t="shared" si="53"/>
        <v>1</v>
      </c>
      <c r="I3429" t="s">
        <v>7656</v>
      </c>
    </row>
    <row r="3430" spans="1:9" x14ac:dyDescent="0.3">
      <c r="A3430" s="2">
        <v>-95.463359100000005</v>
      </c>
      <c r="B3430">
        <v>29.739225099999999</v>
      </c>
      <c r="D3430">
        <v>-95.463359100000005</v>
      </c>
      <c r="E3430">
        <v>29.739225099999999</v>
      </c>
      <c r="G3430" t="b">
        <f t="shared" si="53"/>
        <v>1</v>
      </c>
      <c r="I3430" t="s">
        <v>7468</v>
      </c>
    </row>
    <row r="3431" spans="1:9" x14ac:dyDescent="0.3">
      <c r="A3431" s="2">
        <v>-96.811045699999994</v>
      </c>
      <c r="B3431">
        <v>33.098747899999999</v>
      </c>
      <c r="D3431">
        <v>-96.811045699999994</v>
      </c>
      <c r="E3431">
        <v>33.098747899999999</v>
      </c>
      <c r="G3431" t="b">
        <f t="shared" si="53"/>
        <v>1</v>
      </c>
      <c r="I3431" t="s">
        <v>7831</v>
      </c>
    </row>
    <row r="3432" spans="1:9" x14ac:dyDescent="0.3">
      <c r="A3432" s="2">
        <v>-95.538743800000006</v>
      </c>
      <c r="B3432">
        <v>29.960023799999998</v>
      </c>
      <c r="D3432">
        <v>-95.538743800000006</v>
      </c>
      <c r="E3432">
        <v>29.960023799999998</v>
      </c>
      <c r="G3432" t="b">
        <f t="shared" si="53"/>
        <v>1</v>
      </c>
      <c r="I3432" t="s">
        <v>7390</v>
      </c>
    </row>
    <row r="3433" spans="1:9" x14ac:dyDescent="0.3">
      <c r="A3433" s="2">
        <v>-96.774137899999999</v>
      </c>
      <c r="B3433">
        <v>32.869893599999997</v>
      </c>
      <c r="D3433">
        <v>-96.774137899999999</v>
      </c>
      <c r="E3433">
        <v>32.869893599999997</v>
      </c>
      <c r="G3433" t="b">
        <f t="shared" si="53"/>
        <v>1</v>
      </c>
      <c r="I3433" t="s">
        <v>7584</v>
      </c>
    </row>
    <row r="3434" spans="1:9" x14ac:dyDescent="0.3">
      <c r="A3434" s="2">
        <v>-95.269322200000005</v>
      </c>
      <c r="B3434">
        <v>30.011356899999999</v>
      </c>
      <c r="D3434">
        <v>-95.269322200000005</v>
      </c>
      <c r="E3434">
        <v>30.011356899999999</v>
      </c>
      <c r="G3434" t="b">
        <f t="shared" si="53"/>
        <v>1</v>
      </c>
      <c r="I3434" t="s">
        <v>7620</v>
      </c>
    </row>
    <row r="3435" spans="1:9" x14ac:dyDescent="0.3">
      <c r="A3435" s="2">
        <v>-95.537993599999993</v>
      </c>
      <c r="B3435">
        <v>29.780669700000001</v>
      </c>
      <c r="D3435">
        <v>-95.537993599999993</v>
      </c>
      <c r="E3435">
        <v>29.780669700000001</v>
      </c>
      <c r="G3435" t="b">
        <f t="shared" si="53"/>
        <v>1</v>
      </c>
      <c r="I3435" t="s">
        <v>11081</v>
      </c>
    </row>
    <row r="3436" spans="1:9" x14ac:dyDescent="0.3">
      <c r="A3436" s="2">
        <v>-95.614255799999995</v>
      </c>
      <c r="B3436">
        <v>29.566295199999999</v>
      </c>
      <c r="D3436">
        <v>-95.614255799999995</v>
      </c>
      <c r="E3436">
        <v>29.566295199999999</v>
      </c>
      <c r="G3436" t="b">
        <f t="shared" si="53"/>
        <v>1</v>
      </c>
      <c r="I3436" t="s">
        <v>11165</v>
      </c>
    </row>
    <row r="3437" spans="1:9" x14ac:dyDescent="0.3">
      <c r="A3437" s="2">
        <v>-97.4597725</v>
      </c>
      <c r="B3437">
        <v>26.014378000000001</v>
      </c>
      <c r="D3437">
        <v>-97.4597725</v>
      </c>
      <c r="E3437">
        <v>26.014378000000001</v>
      </c>
      <c r="G3437" t="b">
        <f t="shared" si="53"/>
        <v>1</v>
      </c>
      <c r="I3437" t="s">
        <v>11082</v>
      </c>
    </row>
    <row r="3438" spans="1:9" x14ac:dyDescent="0.3">
      <c r="A3438" s="2">
        <v>-101.9257049</v>
      </c>
      <c r="B3438">
        <v>33.540742999999999</v>
      </c>
      <c r="D3438">
        <v>-101.9257049</v>
      </c>
      <c r="E3438">
        <v>33.540742999999999</v>
      </c>
      <c r="G3438" t="b">
        <f t="shared" si="53"/>
        <v>1</v>
      </c>
      <c r="I3438" t="s">
        <v>15623</v>
      </c>
    </row>
    <row r="3439" spans="1:9" x14ac:dyDescent="0.3">
      <c r="A3439" s="2" t="s">
        <v>16125</v>
      </c>
      <c r="D3439" t="s">
        <v>16125</v>
      </c>
      <c r="G3439" t="b">
        <f t="shared" si="53"/>
        <v>1</v>
      </c>
      <c r="I3439" t="s">
        <v>2932</v>
      </c>
    </row>
    <row r="3440" spans="1:9" x14ac:dyDescent="0.3">
      <c r="A3440" s="2">
        <v>-98.497271499999997</v>
      </c>
      <c r="B3440">
        <v>29.517341399999999</v>
      </c>
      <c r="D3440">
        <v>-98.497271499999997</v>
      </c>
      <c r="E3440">
        <v>29.517341399999999</v>
      </c>
      <c r="G3440" t="b">
        <f t="shared" si="53"/>
        <v>1</v>
      </c>
      <c r="I3440" t="s">
        <v>3026</v>
      </c>
    </row>
    <row r="3441" spans="1:9" x14ac:dyDescent="0.3">
      <c r="A3441" s="2">
        <v>-97.373710399999993</v>
      </c>
      <c r="B3441">
        <v>27.712784899999999</v>
      </c>
      <c r="D3441">
        <v>-97.371654599999999</v>
      </c>
      <c r="E3441">
        <v>27.711738700000002</v>
      </c>
      <c r="G3441" t="b">
        <f t="shared" si="53"/>
        <v>0</v>
      </c>
      <c r="I3441" t="s">
        <v>2604</v>
      </c>
    </row>
    <row r="3442" spans="1:9" x14ac:dyDescent="0.3">
      <c r="A3442" s="2">
        <v>-96.820196600000003</v>
      </c>
      <c r="B3442">
        <v>32.928464200000001</v>
      </c>
      <c r="D3442">
        <v>-96.820196600000003</v>
      </c>
      <c r="E3442">
        <v>32.928464200000001</v>
      </c>
      <c r="G3442" t="b">
        <f t="shared" si="53"/>
        <v>1</v>
      </c>
      <c r="I3442" t="s">
        <v>2482</v>
      </c>
    </row>
    <row r="3443" spans="1:9" x14ac:dyDescent="0.3">
      <c r="A3443" s="2">
        <v>-97.984546600000002</v>
      </c>
      <c r="B3443">
        <v>29.824951299999999</v>
      </c>
      <c r="D3443">
        <v>-97.984546600000002</v>
      </c>
      <c r="E3443">
        <v>29.824951299999999</v>
      </c>
      <c r="G3443" t="b">
        <f t="shared" si="53"/>
        <v>1</v>
      </c>
      <c r="I3443" t="s">
        <v>3010</v>
      </c>
    </row>
    <row r="3444" spans="1:9" x14ac:dyDescent="0.3">
      <c r="A3444" s="2">
        <v>-95.058363499999999</v>
      </c>
      <c r="B3444">
        <v>29.424697299999998</v>
      </c>
      <c r="D3444">
        <v>-95.058363499999999</v>
      </c>
      <c r="E3444">
        <v>29.424697299999998</v>
      </c>
      <c r="G3444" t="b">
        <f t="shared" si="53"/>
        <v>1</v>
      </c>
      <c r="I3444" t="s">
        <v>2604</v>
      </c>
    </row>
    <row r="3445" spans="1:9" x14ac:dyDescent="0.3">
      <c r="A3445" s="2">
        <v>-96.658717100000004</v>
      </c>
      <c r="B3445">
        <v>33.132552099999998</v>
      </c>
      <c r="D3445">
        <v>-96.658717100000004</v>
      </c>
      <c r="E3445">
        <v>33.132552099999998</v>
      </c>
      <c r="G3445" t="b">
        <f t="shared" si="53"/>
        <v>1</v>
      </c>
      <c r="I3445" t="s">
        <v>2898</v>
      </c>
    </row>
    <row r="3446" spans="1:9" x14ac:dyDescent="0.3">
      <c r="A3446" s="2">
        <v>-106.5839381</v>
      </c>
      <c r="B3446">
        <v>31.911219800000001</v>
      </c>
      <c r="D3446">
        <v>-106.5839381</v>
      </c>
      <c r="E3446">
        <v>31.911219800000001</v>
      </c>
      <c r="G3446" t="b">
        <f t="shared" si="53"/>
        <v>1</v>
      </c>
      <c r="I3446" t="s">
        <v>2528</v>
      </c>
    </row>
    <row r="3447" spans="1:9" x14ac:dyDescent="0.3">
      <c r="A3447" s="2">
        <v>-106.377297</v>
      </c>
      <c r="B3447">
        <v>31.774315999999999</v>
      </c>
      <c r="D3447">
        <v>-106.377297</v>
      </c>
      <c r="E3447">
        <v>31.774315999999999</v>
      </c>
      <c r="G3447" t="b">
        <f t="shared" si="53"/>
        <v>1</v>
      </c>
      <c r="I3447" t="s">
        <v>3058</v>
      </c>
    </row>
    <row r="3448" spans="1:9" x14ac:dyDescent="0.3">
      <c r="A3448" s="2">
        <v>-98.254115499999997</v>
      </c>
      <c r="B3448">
        <v>26.170674600000002</v>
      </c>
      <c r="D3448">
        <v>-98.254115499999997</v>
      </c>
      <c r="E3448">
        <v>26.170674600000002</v>
      </c>
      <c r="G3448" t="b">
        <f t="shared" si="53"/>
        <v>1</v>
      </c>
      <c r="I3448" t="s">
        <v>2708</v>
      </c>
    </row>
    <row r="3449" spans="1:9" x14ac:dyDescent="0.3">
      <c r="A3449" s="2">
        <v>-95.455333600000003</v>
      </c>
      <c r="B3449">
        <v>30.1642343</v>
      </c>
      <c r="D3449">
        <v>-95.455333600000003</v>
      </c>
      <c r="E3449">
        <v>30.1642343</v>
      </c>
      <c r="G3449" t="b">
        <f t="shared" si="53"/>
        <v>1</v>
      </c>
      <c r="I3449" t="s">
        <v>2759</v>
      </c>
    </row>
    <row r="3450" spans="1:9" x14ac:dyDescent="0.3">
      <c r="A3450" s="2">
        <v>-98.612823899999995</v>
      </c>
      <c r="B3450">
        <v>29.592015400000001</v>
      </c>
      <c r="D3450">
        <v>-98.612823899999995</v>
      </c>
      <c r="E3450">
        <v>29.592015400000001</v>
      </c>
      <c r="G3450" t="b">
        <f t="shared" si="53"/>
        <v>1</v>
      </c>
      <c r="I3450" t="s">
        <v>3058</v>
      </c>
    </row>
    <row r="3451" spans="1:9" x14ac:dyDescent="0.3">
      <c r="A3451" s="2">
        <v>-97.808110200000002</v>
      </c>
      <c r="B3451">
        <v>30.256762899999998</v>
      </c>
      <c r="D3451">
        <v>-97.808110200000002</v>
      </c>
      <c r="E3451">
        <v>30.256762899999998</v>
      </c>
      <c r="G3451" t="b">
        <f t="shared" si="53"/>
        <v>1</v>
      </c>
      <c r="I3451" t="s">
        <v>3094</v>
      </c>
    </row>
    <row r="3452" spans="1:9" x14ac:dyDescent="0.3">
      <c r="A3452" s="2">
        <v>-106.4258403</v>
      </c>
      <c r="B3452">
        <v>31.939784899999999</v>
      </c>
      <c r="D3452">
        <v>-94.808068000000006</v>
      </c>
      <c r="E3452">
        <v>38.834643100000001</v>
      </c>
      <c r="G3452" t="b">
        <f t="shared" si="53"/>
        <v>0</v>
      </c>
      <c r="I3452" t="s">
        <v>4600</v>
      </c>
    </row>
    <row r="3453" spans="1:9" x14ac:dyDescent="0.3">
      <c r="A3453" s="2">
        <v>-99.501706200000001</v>
      </c>
      <c r="B3453">
        <v>27.553870499999999</v>
      </c>
      <c r="D3453">
        <v>-99.501706200000001</v>
      </c>
      <c r="E3453">
        <v>27.553870499999999</v>
      </c>
      <c r="G3453" t="b">
        <f t="shared" si="53"/>
        <v>1</v>
      </c>
      <c r="I3453" t="s">
        <v>4600</v>
      </c>
    </row>
    <row r="3454" spans="1:9" x14ac:dyDescent="0.3">
      <c r="A3454" s="2">
        <v>-97.726392599999997</v>
      </c>
      <c r="B3454">
        <v>30.400770999999999</v>
      </c>
      <c r="D3454">
        <v>-97.726392599999997</v>
      </c>
      <c r="E3454">
        <v>30.400770999999999</v>
      </c>
      <c r="G3454" t="b">
        <f t="shared" si="53"/>
        <v>1</v>
      </c>
      <c r="I3454" t="s">
        <v>4745</v>
      </c>
    </row>
    <row r="3455" spans="1:9" x14ac:dyDescent="0.3">
      <c r="A3455" s="2">
        <v>-96.626878199999993</v>
      </c>
      <c r="B3455">
        <v>32.808867800000002</v>
      </c>
      <c r="D3455">
        <v>-96.626878199999993</v>
      </c>
      <c r="E3455">
        <v>32.808867800000002</v>
      </c>
      <c r="G3455" t="b">
        <f t="shared" si="53"/>
        <v>1</v>
      </c>
      <c r="I3455" t="s">
        <v>4644</v>
      </c>
    </row>
    <row r="3456" spans="1:9" x14ac:dyDescent="0.3">
      <c r="A3456" s="2">
        <v>-98.620941000000002</v>
      </c>
      <c r="B3456">
        <v>29.469508099999999</v>
      </c>
      <c r="D3456">
        <v>-98.620941000000002</v>
      </c>
      <c r="E3456">
        <v>29.469508099999999</v>
      </c>
      <c r="G3456" t="b">
        <f t="shared" si="53"/>
        <v>1</v>
      </c>
      <c r="I3456" t="s">
        <v>4679</v>
      </c>
    </row>
    <row r="3457" spans="1:9" x14ac:dyDescent="0.3">
      <c r="A3457" s="2">
        <v>-95.809369799999999</v>
      </c>
      <c r="B3457">
        <v>29.775745799999999</v>
      </c>
      <c r="D3457">
        <v>-95.809369799999999</v>
      </c>
      <c r="E3457">
        <v>29.775745799999999</v>
      </c>
      <c r="G3457" t="b">
        <f t="shared" si="53"/>
        <v>1</v>
      </c>
      <c r="I3457" t="s">
        <v>7105</v>
      </c>
    </row>
    <row r="3458" spans="1:9" x14ac:dyDescent="0.3">
      <c r="A3458" s="2">
        <v>-95.462619099999998</v>
      </c>
      <c r="B3458">
        <v>29.738929899999999</v>
      </c>
      <c r="D3458">
        <v>-95.462619099999998</v>
      </c>
      <c r="E3458">
        <v>29.738929899999999</v>
      </c>
      <c r="G3458" t="b">
        <f t="shared" si="53"/>
        <v>1</v>
      </c>
      <c r="I3458" t="s">
        <v>7014</v>
      </c>
    </row>
    <row r="3459" spans="1:9" x14ac:dyDescent="0.3">
      <c r="A3459" s="2">
        <v>-97.053275999999997</v>
      </c>
      <c r="B3459">
        <v>32.6799696</v>
      </c>
      <c r="D3459">
        <v>-97.053275999999997</v>
      </c>
      <c r="E3459">
        <v>32.6799696</v>
      </c>
      <c r="G3459" t="b">
        <f t="shared" ref="G3459:G3522" si="54">A3459=D3459</f>
        <v>1</v>
      </c>
      <c r="I3459" t="s">
        <v>6984</v>
      </c>
    </row>
    <row r="3460" spans="1:9" x14ac:dyDescent="0.3">
      <c r="A3460" s="2">
        <v>-97.8879716</v>
      </c>
      <c r="B3460">
        <v>26.1628115</v>
      </c>
      <c r="D3460">
        <v>-97.888840599999995</v>
      </c>
      <c r="E3460">
        <v>26.160427800000001</v>
      </c>
      <c r="G3460" t="b">
        <f t="shared" si="54"/>
        <v>0</v>
      </c>
      <c r="I3460" t="s">
        <v>7126</v>
      </c>
    </row>
    <row r="3461" spans="1:9" x14ac:dyDescent="0.3">
      <c r="A3461" s="2">
        <v>-97.690338999999994</v>
      </c>
      <c r="B3461">
        <v>30.565569100000001</v>
      </c>
      <c r="D3461">
        <v>-97.690338999999994</v>
      </c>
      <c r="E3461">
        <v>30.565569100000001</v>
      </c>
      <c r="G3461" t="b">
        <f t="shared" si="54"/>
        <v>1</v>
      </c>
      <c r="I3461" t="s">
        <v>6913</v>
      </c>
    </row>
    <row r="3462" spans="1:9" x14ac:dyDescent="0.3">
      <c r="A3462" s="2">
        <v>-95.756625299999996</v>
      </c>
      <c r="B3462">
        <v>29.9968307</v>
      </c>
      <c r="D3462">
        <v>-95.756625299999996</v>
      </c>
      <c r="E3462">
        <v>29.9968307</v>
      </c>
      <c r="G3462" t="b">
        <f t="shared" si="54"/>
        <v>1</v>
      </c>
      <c r="I3462" t="s">
        <v>6978</v>
      </c>
    </row>
    <row r="3463" spans="1:9" x14ac:dyDescent="0.3">
      <c r="A3463" s="2">
        <v>-111.88304840000001</v>
      </c>
      <c r="B3463">
        <v>40.636510399999999</v>
      </c>
      <c r="D3463">
        <v>-111.898355</v>
      </c>
      <c r="E3463">
        <v>40.633116000000001</v>
      </c>
      <c r="G3463" t="b">
        <f t="shared" si="54"/>
        <v>0</v>
      </c>
      <c r="I3463" t="s">
        <v>12059</v>
      </c>
    </row>
    <row r="3464" spans="1:9" x14ac:dyDescent="0.3">
      <c r="A3464" s="2">
        <v>-111.8918079</v>
      </c>
      <c r="B3464">
        <v>40.767977799999997</v>
      </c>
      <c r="D3464">
        <v>-111.8918079</v>
      </c>
      <c r="E3464">
        <v>40.767977799999997</v>
      </c>
      <c r="G3464" t="b">
        <f t="shared" si="54"/>
        <v>1</v>
      </c>
      <c r="I3464" t="s">
        <v>11801</v>
      </c>
    </row>
    <row r="3465" spans="1:9" x14ac:dyDescent="0.3">
      <c r="A3465" s="2">
        <v>-111.90403499999999</v>
      </c>
      <c r="B3465">
        <v>40.770552000000002</v>
      </c>
      <c r="D3465">
        <v>-111.90403499999999</v>
      </c>
      <c r="E3465">
        <v>40.770552000000002</v>
      </c>
      <c r="G3465" t="b">
        <f t="shared" si="54"/>
        <v>1</v>
      </c>
      <c r="I3465" t="s">
        <v>11239</v>
      </c>
    </row>
    <row r="3466" spans="1:9" x14ac:dyDescent="0.3">
      <c r="A3466" s="2">
        <v>-77.059650399999995</v>
      </c>
      <c r="B3466">
        <v>38.865004999999996</v>
      </c>
      <c r="D3466">
        <v>-77.059650399999995</v>
      </c>
      <c r="E3466">
        <v>38.865004999999996</v>
      </c>
      <c r="G3466" t="b">
        <f t="shared" si="54"/>
        <v>1</v>
      </c>
      <c r="I3466" t="s">
        <v>11870</v>
      </c>
    </row>
    <row r="3467" spans="1:9" x14ac:dyDescent="0.3">
      <c r="A3467" s="2">
        <v>-77.220870000000005</v>
      </c>
      <c r="B3467">
        <v>38.917381200000001</v>
      </c>
      <c r="D3467">
        <v>-77.229228699999993</v>
      </c>
      <c r="E3467">
        <v>38.923593500000003</v>
      </c>
      <c r="G3467" t="b">
        <f t="shared" si="54"/>
        <v>0</v>
      </c>
      <c r="I3467" t="s">
        <v>11466</v>
      </c>
    </row>
    <row r="3468" spans="1:9" x14ac:dyDescent="0.3">
      <c r="A3468" s="2">
        <v>-77.608738599999995</v>
      </c>
      <c r="B3468">
        <v>37.508557000000003</v>
      </c>
      <c r="D3468">
        <v>-77.608738599999995</v>
      </c>
      <c r="E3468">
        <v>37.508557000000003</v>
      </c>
      <c r="G3468" t="b">
        <f t="shared" si="54"/>
        <v>1</v>
      </c>
      <c r="I3468" t="s">
        <v>11951</v>
      </c>
    </row>
    <row r="3469" spans="1:9" x14ac:dyDescent="0.3">
      <c r="A3469" s="2">
        <v>-77.357319099999998</v>
      </c>
      <c r="B3469">
        <v>38.860879699999998</v>
      </c>
      <c r="D3469">
        <v>-77.357319099999998</v>
      </c>
      <c r="E3469">
        <v>38.860879699999998</v>
      </c>
      <c r="G3469" t="b">
        <f t="shared" si="54"/>
        <v>1</v>
      </c>
      <c r="I3469" t="s">
        <v>11699</v>
      </c>
    </row>
    <row r="3470" spans="1:9" x14ac:dyDescent="0.3">
      <c r="A3470" s="2">
        <v>-77.222236699999996</v>
      </c>
      <c r="B3470">
        <v>38.917623599999999</v>
      </c>
      <c r="D3470">
        <v>-77.222236699999996</v>
      </c>
      <c r="E3470">
        <v>38.917623599999999</v>
      </c>
      <c r="G3470" t="b">
        <f t="shared" si="54"/>
        <v>1</v>
      </c>
      <c r="I3470" t="s">
        <v>12013</v>
      </c>
    </row>
    <row r="3471" spans="1:9" x14ac:dyDescent="0.3">
      <c r="A3471" s="2">
        <v>-77.295311100000006</v>
      </c>
      <c r="B3471">
        <v>38.643205199999997</v>
      </c>
      <c r="D3471">
        <v>-77.295311100000006</v>
      </c>
      <c r="E3471">
        <v>38.643205199999997</v>
      </c>
      <c r="G3471" t="b">
        <f t="shared" si="54"/>
        <v>1</v>
      </c>
      <c r="I3471" t="s">
        <v>12271</v>
      </c>
    </row>
    <row r="3472" spans="1:9" x14ac:dyDescent="0.3">
      <c r="A3472" s="2">
        <v>-77.460172099999994</v>
      </c>
      <c r="B3472">
        <v>37.556619099999999</v>
      </c>
      <c r="D3472">
        <v>-77.460172099999994</v>
      </c>
      <c r="E3472">
        <v>37.556619099999999</v>
      </c>
      <c r="G3472" t="b">
        <f t="shared" si="54"/>
        <v>1</v>
      </c>
      <c r="I3472" t="s">
        <v>12413</v>
      </c>
    </row>
    <row r="3473" spans="1:9" x14ac:dyDescent="0.3">
      <c r="A3473" s="2">
        <v>-76.495879500000001</v>
      </c>
      <c r="B3473">
        <v>37.112490000000001</v>
      </c>
      <c r="D3473">
        <v>-76.495879500000001</v>
      </c>
      <c r="E3473">
        <v>37.112490000000001</v>
      </c>
      <c r="G3473" t="b">
        <f t="shared" si="54"/>
        <v>1</v>
      </c>
      <c r="I3473" t="s">
        <v>11995</v>
      </c>
    </row>
    <row r="3474" spans="1:9" x14ac:dyDescent="0.3">
      <c r="A3474" s="2">
        <v>-76.289370300000002</v>
      </c>
      <c r="B3474">
        <v>36.8494928</v>
      </c>
      <c r="D3474">
        <v>-76.289370300000002</v>
      </c>
      <c r="E3474">
        <v>36.8494928</v>
      </c>
      <c r="G3474" t="b">
        <f t="shared" si="54"/>
        <v>1</v>
      </c>
      <c r="I3474" t="s">
        <v>12170</v>
      </c>
    </row>
    <row r="3475" spans="1:9" x14ac:dyDescent="0.3">
      <c r="A3475" s="2">
        <v>-77.571710300000007</v>
      </c>
      <c r="B3475">
        <v>37.549629099999997</v>
      </c>
      <c r="D3475">
        <v>-77.571710300000007</v>
      </c>
      <c r="E3475">
        <v>37.549629099999997</v>
      </c>
      <c r="G3475" t="b">
        <f t="shared" si="54"/>
        <v>1</v>
      </c>
      <c r="I3475" t="s">
        <v>12250</v>
      </c>
    </row>
    <row r="3476" spans="1:9" x14ac:dyDescent="0.3">
      <c r="A3476" s="2">
        <v>-76.735217500000005</v>
      </c>
      <c r="B3476">
        <v>37.317605700000001</v>
      </c>
      <c r="D3476">
        <v>-76.735217500000005</v>
      </c>
      <c r="E3476">
        <v>37.317605700000001</v>
      </c>
      <c r="G3476" t="b">
        <f t="shared" si="54"/>
        <v>1</v>
      </c>
      <c r="I3476" t="s">
        <v>11443</v>
      </c>
    </row>
    <row r="3477" spans="1:9" x14ac:dyDescent="0.3">
      <c r="A3477" s="2">
        <v>-122.2014767</v>
      </c>
      <c r="B3477">
        <v>47.612002099999998</v>
      </c>
      <c r="D3477">
        <v>-122.2014767</v>
      </c>
      <c r="E3477">
        <v>47.612002099999998</v>
      </c>
      <c r="G3477" t="b">
        <f t="shared" si="54"/>
        <v>1</v>
      </c>
      <c r="I3477" t="s">
        <v>12311</v>
      </c>
    </row>
    <row r="3478" spans="1:9" x14ac:dyDescent="0.3">
      <c r="A3478" s="2">
        <v>-122.26118940000001</v>
      </c>
      <c r="B3478">
        <v>47.818756399999998</v>
      </c>
      <c r="D3478">
        <v>-122.25691809999999</v>
      </c>
      <c r="E3478">
        <v>47.842596800000003</v>
      </c>
      <c r="G3478" t="b">
        <f t="shared" si="54"/>
        <v>0</v>
      </c>
      <c r="I3478" t="s">
        <v>12087</v>
      </c>
    </row>
    <row r="3479" spans="1:9" x14ac:dyDescent="0.3">
      <c r="A3479" s="2">
        <v>-122.9321408</v>
      </c>
      <c r="B3479">
        <v>47.042631499999999</v>
      </c>
      <c r="D3479">
        <v>-122.9321408</v>
      </c>
      <c r="E3479">
        <v>47.042631499999999</v>
      </c>
      <c r="G3479" t="b">
        <f t="shared" si="54"/>
        <v>1</v>
      </c>
      <c r="I3479" t="s">
        <v>11220</v>
      </c>
    </row>
    <row r="3480" spans="1:9" x14ac:dyDescent="0.3">
      <c r="A3480" s="2">
        <v>-122.2613126</v>
      </c>
      <c r="B3480">
        <v>47.459075599999998</v>
      </c>
      <c r="D3480">
        <v>-122.2613126</v>
      </c>
      <c r="E3480">
        <v>47.459075599999998</v>
      </c>
      <c r="G3480" t="b">
        <f t="shared" si="54"/>
        <v>1</v>
      </c>
      <c r="I3480" t="s">
        <v>12468</v>
      </c>
    </row>
    <row r="3481" spans="1:9" x14ac:dyDescent="0.3">
      <c r="A3481" s="2">
        <v>-122.33443149999999</v>
      </c>
      <c r="B3481">
        <v>47.610314700000004</v>
      </c>
      <c r="D3481">
        <v>-122.33443149999999</v>
      </c>
      <c r="E3481">
        <v>47.610314700000004</v>
      </c>
      <c r="G3481" t="b">
        <f t="shared" si="54"/>
        <v>1</v>
      </c>
      <c r="I3481" t="s">
        <v>12464</v>
      </c>
    </row>
    <row r="3482" spans="1:9" x14ac:dyDescent="0.3">
      <c r="A3482" s="2">
        <v>-122.4687723</v>
      </c>
      <c r="B3482">
        <v>47.216625000000001</v>
      </c>
      <c r="D3482">
        <v>-122.4687723</v>
      </c>
      <c r="E3482">
        <v>47.216625000000001</v>
      </c>
      <c r="G3482" t="b">
        <f t="shared" si="54"/>
        <v>1</v>
      </c>
      <c r="I3482" t="s">
        <v>12261</v>
      </c>
    </row>
    <row r="3483" spans="1:9" x14ac:dyDescent="0.3">
      <c r="A3483" s="2">
        <v>-122.1876843</v>
      </c>
      <c r="B3483">
        <v>48.093400899999999</v>
      </c>
      <c r="D3483">
        <v>-122.1876843</v>
      </c>
      <c r="E3483">
        <v>48.093400899999999</v>
      </c>
      <c r="G3483" t="b">
        <f t="shared" si="54"/>
        <v>1</v>
      </c>
      <c r="I3483" t="s">
        <v>11979</v>
      </c>
    </row>
    <row r="3484" spans="1:9" x14ac:dyDescent="0.3">
      <c r="A3484" s="2">
        <v>-88.044673299999999</v>
      </c>
      <c r="B3484">
        <v>43.0625675</v>
      </c>
      <c r="D3484">
        <v>-88.044673299999999</v>
      </c>
      <c r="E3484">
        <v>43.0625675</v>
      </c>
      <c r="G3484" t="b">
        <f t="shared" si="54"/>
        <v>1</v>
      </c>
      <c r="I3484" t="s">
        <v>12229</v>
      </c>
    </row>
    <row r="3485" spans="1:9" x14ac:dyDescent="0.3">
      <c r="A3485" s="2">
        <v>-87.914340699999997</v>
      </c>
      <c r="B3485">
        <v>43.122506600000001</v>
      </c>
      <c r="D3485">
        <v>-87.914340699999997</v>
      </c>
      <c r="E3485">
        <v>43.122506600000001</v>
      </c>
      <c r="G3485" t="b">
        <f t="shared" si="54"/>
        <v>1</v>
      </c>
      <c r="I3485" t="s">
        <v>12355</v>
      </c>
    </row>
    <row r="3486" spans="1:9" x14ac:dyDescent="0.3">
      <c r="A3486" s="2">
        <v>-88.113009700000006</v>
      </c>
      <c r="B3486">
        <v>43.0301179</v>
      </c>
      <c r="D3486">
        <v>-88.113009700000006</v>
      </c>
      <c r="E3486">
        <v>43.0301179</v>
      </c>
      <c r="G3486" t="b">
        <f t="shared" si="54"/>
        <v>1</v>
      </c>
      <c r="I3486" t="s">
        <v>11443</v>
      </c>
    </row>
    <row r="3487" spans="1:9" x14ac:dyDescent="0.3">
      <c r="A3487" s="2">
        <v>-88.470067799999995</v>
      </c>
      <c r="B3487">
        <v>44.269672100000001</v>
      </c>
      <c r="D3487">
        <v>-88.470067799999995</v>
      </c>
      <c r="E3487">
        <v>44.269672100000001</v>
      </c>
      <c r="G3487" t="b">
        <f t="shared" si="54"/>
        <v>1</v>
      </c>
      <c r="I3487" t="s">
        <v>11528</v>
      </c>
    </row>
    <row r="3488" spans="1:9" x14ac:dyDescent="0.3">
      <c r="A3488" s="2">
        <v>-89.5092997</v>
      </c>
      <c r="B3488">
        <v>43.057089599999998</v>
      </c>
      <c r="D3488">
        <v>-89.5092997</v>
      </c>
      <c r="E3488">
        <v>43.057089599999998</v>
      </c>
      <c r="G3488" t="b">
        <f t="shared" si="54"/>
        <v>1</v>
      </c>
      <c r="I3488" t="s">
        <v>12135</v>
      </c>
    </row>
    <row r="3489" spans="1:9" x14ac:dyDescent="0.3">
      <c r="A3489" s="2">
        <v>-88.004489000000007</v>
      </c>
      <c r="B3489">
        <v>42.9481173</v>
      </c>
      <c r="D3489">
        <v>-88.004489000000007</v>
      </c>
      <c r="E3489">
        <v>42.9481173</v>
      </c>
      <c r="G3489" t="b">
        <f t="shared" si="54"/>
        <v>1</v>
      </c>
      <c r="I3489" t="s">
        <v>12376</v>
      </c>
    </row>
    <row r="3490" spans="1:9" x14ac:dyDescent="0.3">
      <c r="A3490" s="2">
        <v>-87.946681900000002</v>
      </c>
      <c r="B3490">
        <v>42.517632200000001</v>
      </c>
      <c r="D3490">
        <v>-87.946681900000002</v>
      </c>
      <c r="E3490">
        <v>42.517632200000001</v>
      </c>
      <c r="G3490" t="b">
        <f t="shared" si="54"/>
        <v>1</v>
      </c>
      <c r="I3490" t="s">
        <v>11359</v>
      </c>
    </row>
    <row r="3491" spans="1:9" x14ac:dyDescent="0.3">
      <c r="A3491" s="2" t="s">
        <v>16125</v>
      </c>
      <c r="D3491" t="s">
        <v>16125</v>
      </c>
      <c r="G3491" t="b">
        <f t="shared" si="54"/>
        <v>1</v>
      </c>
      <c r="I3491" t="s">
        <v>12214</v>
      </c>
    </row>
    <row r="3492" spans="1:9" x14ac:dyDescent="0.3">
      <c r="A3492" s="2">
        <v>-74.421895000000006</v>
      </c>
      <c r="B3492">
        <v>40.549880100000003</v>
      </c>
      <c r="D3492">
        <v>-74.421895000000006</v>
      </c>
      <c r="E3492">
        <v>40.549880100000003</v>
      </c>
      <c r="G3492" t="b">
        <f t="shared" si="54"/>
        <v>1</v>
      </c>
      <c r="I3492" t="s">
        <v>12019</v>
      </c>
    </row>
    <row r="3493" spans="1:9" x14ac:dyDescent="0.3">
      <c r="A3493" s="2">
        <v>-72.9774697</v>
      </c>
      <c r="B3493">
        <v>41.264754600000003</v>
      </c>
      <c r="D3493">
        <v>-72.9774697</v>
      </c>
      <c r="E3493">
        <v>41.264754600000003</v>
      </c>
      <c r="G3493" t="b">
        <f t="shared" si="54"/>
        <v>1</v>
      </c>
      <c r="I3493" t="s">
        <v>12059</v>
      </c>
    </row>
    <row r="3494" spans="1:9" x14ac:dyDescent="0.3">
      <c r="A3494" s="2">
        <v>-77.350761800000001</v>
      </c>
      <c r="B3494">
        <v>38.9524963</v>
      </c>
      <c r="D3494">
        <v>-77.350761800000001</v>
      </c>
      <c r="E3494">
        <v>38.9524963</v>
      </c>
      <c r="G3494" t="b">
        <f t="shared" si="54"/>
        <v>1</v>
      </c>
      <c r="I3494" t="s">
        <v>11802</v>
      </c>
    </row>
    <row r="3495" spans="1:9" x14ac:dyDescent="0.3">
      <c r="A3495" s="2">
        <v>-122.2707377</v>
      </c>
      <c r="B3495">
        <v>37.803503200000002</v>
      </c>
      <c r="D3495">
        <v>-122.2707377</v>
      </c>
      <c r="E3495">
        <v>37.803503200000002</v>
      </c>
      <c r="G3495" t="b">
        <f t="shared" si="54"/>
        <v>1</v>
      </c>
      <c r="I3495" t="s">
        <v>11276</v>
      </c>
    </row>
    <row r="3496" spans="1:9" x14ac:dyDescent="0.3">
      <c r="A3496" s="2">
        <v>-73.978535399999998</v>
      </c>
      <c r="B3496">
        <v>40.751961399999999</v>
      </c>
      <c r="D3496">
        <v>-73.978535399999998</v>
      </c>
      <c r="E3496">
        <v>40.751961399999999</v>
      </c>
      <c r="G3496" t="b">
        <f t="shared" si="54"/>
        <v>1</v>
      </c>
      <c r="I3496" t="s">
        <v>12278</v>
      </c>
    </row>
    <row r="3497" spans="1:9" x14ac:dyDescent="0.3">
      <c r="A3497" s="2">
        <v>-73.968511000000007</v>
      </c>
      <c r="B3497">
        <v>40.761325900000003</v>
      </c>
      <c r="D3497">
        <v>-73.968511000000007</v>
      </c>
      <c r="E3497">
        <v>40.761325900000003</v>
      </c>
      <c r="G3497" t="b">
        <f t="shared" si="54"/>
        <v>1</v>
      </c>
      <c r="I3497" t="s">
        <v>12301</v>
      </c>
    </row>
    <row r="3498" spans="1:9" x14ac:dyDescent="0.3">
      <c r="A3498" s="2">
        <v>-117.2523585</v>
      </c>
      <c r="B3498">
        <v>33.673271200000002</v>
      </c>
      <c r="D3498">
        <v>-117.2523585</v>
      </c>
      <c r="E3498">
        <v>33.673271200000002</v>
      </c>
      <c r="G3498" t="b">
        <f t="shared" si="54"/>
        <v>1</v>
      </c>
      <c r="I3498" t="s">
        <v>11996</v>
      </c>
    </row>
    <row r="3499" spans="1:9" x14ac:dyDescent="0.3">
      <c r="A3499" s="2">
        <v>-115.20048009999999</v>
      </c>
      <c r="B3499">
        <v>36.086903800000002</v>
      </c>
      <c r="D3499">
        <v>-115.20048009999999</v>
      </c>
      <c r="E3499">
        <v>36.086903800000002</v>
      </c>
      <c r="G3499" t="b">
        <f t="shared" si="54"/>
        <v>1</v>
      </c>
      <c r="I3499" t="s">
        <v>12902</v>
      </c>
    </row>
    <row r="3500" spans="1:9" x14ac:dyDescent="0.3">
      <c r="A3500" s="2">
        <v>-73.974717799999993</v>
      </c>
      <c r="B3500">
        <v>40.754743499999996</v>
      </c>
      <c r="D3500">
        <v>-73.974717799999993</v>
      </c>
      <c r="E3500">
        <v>40.754743499999996</v>
      </c>
      <c r="G3500" t="b">
        <f t="shared" si="54"/>
        <v>1</v>
      </c>
      <c r="I3500" t="s">
        <v>12907</v>
      </c>
    </row>
    <row r="3501" spans="1:9" x14ac:dyDescent="0.3">
      <c r="A3501" s="2">
        <v>-80.124740399999993</v>
      </c>
      <c r="B3501">
        <v>25.888560200000001</v>
      </c>
      <c r="D3501">
        <v>-80.124740399999993</v>
      </c>
      <c r="E3501">
        <v>25.888560200000001</v>
      </c>
      <c r="G3501" t="b">
        <f t="shared" si="54"/>
        <v>1</v>
      </c>
      <c r="I3501" t="s">
        <v>12887</v>
      </c>
    </row>
    <row r="3502" spans="1:9" x14ac:dyDescent="0.3">
      <c r="A3502" s="2">
        <v>-118.372888</v>
      </c>
      <c r="B3502">
        <v>34.083849000000001</v>
      </c>
      <c r="D3502">
        <v>-118.372888</v>
      </c>
      <c r="E3502">
        <v>34.083849000000001</v>
      </c>
      <c r="G3502" t="b">
        <f t="shared" si="54"/>
        <v>1</v>
      </c>
      <c r="I3502" t="s">
        <v>3707</v>
      </c>
    </row>
    <row r="3503" spans="1:9" x14ac:dyDescent="0.3">
      <c r="A3503" s="2">
        <v>-115.1659216</v>
      </c>
      <c r="B3503">
        <v>36.126810300000002</v>
      </c>
      <c r="D3503">
        <v>-115.1659216</v>
      </c>
      <c r="E3503">
        <v>36.126810300000002</v>
      </c>
      <c r="G3503" t="b">
        <f t="shared" si="54"/>
        <v>1</v>
      </c>
      <c r="I3503" t="s">
        <v>3662</v>
      </c>
    </row>
    <row r="3504" spans="1:9" x14ac:dyDescent="0.3">
      <c r="A3504" s="2">
        <v>-96.8054427</v>
      </c>
      <c r="B3504">
        <v>32.836314899999998</v>
      </c>
      <c r="D3504">
        <v>-96.8054427</v>
      </c>
      <c r="E3504">
        <v>32.836314899999998</v>
      </c>
      <c r="G3504" t="b">
        <f t="shared" si="54"/>
        <v>1</v>
      </c>
      <c r="I3504" t="s">
        <v>3851</v>
      </c>
    </row>
    <row r="3505" spans="1:9" x14ac:dyDescent="0.3">
      <c r="A3505" s="2">
        <v>-74.006277100000005</v>
      </c>
      <c r="B3505">
        <v>40.741524699999999</v>
      </c>
      <c r="D3505">
        <v>-74.006277100000005</v>
      </c>
      <c r="E3505">
        <v>40.741524699999999</v>
      </c>
      <c r="G3505" t="b">
        <f t="shared" si="54"/>
        <v>1</v>
      </c>
      <c r="I3505" t="s">
        <v>3647</v>
      </c>
    </row>
    <row r="3506" spans="1:9" x14ac:dyDescent="0.3">
      <c r="A3506" s="2">
        <v>-104.8984775</v>
      </c>
      <c r="B3506">
        <v>39.623164500000001</v>
      </c>
      <c r="D3506">
        <v>-104.8984775</v>
      </c>
      <c r="E3506">
        <v>39.623164500000001</v>
      </c>
      <c r="G3506" t="b">
        <f t="shared" si="54"/>
        <v>1</v>
      </c>
      <c r="I3506" t="s">
        <v>3663</v>
      </c>
    </row>
    <row r="3507" spans="1:9" x14ac:dyDescent="0.3">
      <c r="A3507" s="2">
        <v>-76.692077999999995</v>
      </c>
      <c r="B3507">
        <v>40.567414399999997</v>
      </c>
      <c r="D3507">
        <v>-76.692077999999995</v>
      </c>
      <c r="E3507">
        <v>40.567414399999997</v>
      </c>
      <c r="G3507" t="b">
        <f t="shared" si="54"/>
        <v>1</v>
      </c>
      <c r="I3507" t="s">
        <v>3699</v>
      </c>
    </row>
    <row r="3508" spans="1:9" x14ac:dyDescent="0.3">
      <c r="A3508" s="2">
        <v>-76.374987000000004</v>
      </c>
      <c r="B3508">
        <v>36.779038999999997</v>
      </c>
      <c r="D3508">
        <v>-76.374987000000004</v>
      </c>
      <c r="E3508">
        <v>36.779038999999997</v>
      </c>
      <c r="G3508" t="b">
        <f t="shared" si="54"/>
        <v>1</v>
      </c>
      <c r="I3508" t="s">
        <v>3843</v>
      </c>
    </row>
    <row r="3509" spans="1:9" x14ac:dyDescent="0.3">
      <c r="A3509" s="2">
        <v>-77.435939000000005</v>
      </c>
      <c r="B3509">
        <v>37.704707900000002</v>
      </c>
      <c r="D3509">
        <v>-77.435939000000005</v>
      </c>
      <c r="E3509">
        <v>37.704707900000002</v>
      </c>
      <c r="G3509" t="b">
        <f t="shared" si="54"/>
        <v>1</v>
      </c>
      <c r="I3509" t="s">
        <v>3918</v>
      </c>
    </row>
    <row r="3510" spans="1:9" x14ac:dyDescent="0.3">
      <c r="A3510" s="2">
        <v>-86.079639</v>
      </c>
      <c r="B3510">
        <v>39.620376899999997</v>
      </c>
      <c r="D3510">
        <v>-86.079639</v>
      </c>
      <c r="E3510">
        <v>39.620376899999997</v>
      </c>
      <c r="G3510" t="b">
        <f t="shared" si="54"/>
        <v>1</v>
      </c>
      <c r="I3510" t="s">
        <v>3906</v>
      </c>
    </row>
    <row r="3511" spans="1:9" x14ac:dyDescent="0.3">
      <c r="A3511" s="2">
        <v>-95.588427300000006</v>
      </c>
      <c r="B3511">
        <v>29.880064600000001</v>
      </c>
      <c r="D3511">
        <v>-95.588427300000006</v>
      </c>
      <c r="E3511">
        <v>29.880064600000001</v>
      </c>
      <c r="G3511" t="b">
        <f t="shared" si="54"/>
        <v>1</v>
      </c>
      <c r="I3511" t="s">
        <v>3852</v>
      </c>
    </row>
    <row r="3512" spans="1:9" x14ac:dyDescent="0.3">
      <c r="A3512" s="2">
        <v>-86.246334300000001</v>
      </c>
      <c r="B3512">
        <v>39.890435099999998</v>
      </c>
      <c r="D3512">
        <v>-86.246334300000001</v>
      </c>
      <c r="E3512">
        <v>39.890435099999998</v>
      </c>
      <c r="G3512" t="b">
        <f t="shared" si="54"/>
        <v>1</v>
      </c>
      <c r="I3512" t="s">
        <v>3707</v>
      </c>
    </row>
    <row r="3513" spans="1:9" x14ac:dyDescent="0.3">
      <c r="A3513" s="2">
        <v>-70.876166600000005</v>
      </c>
      <c r="B3513">
        <v>42.7997005</v>
      </c>
      <c r="D3513">
        <v>-70.891315599999999</v>
      </c>
      <c r="E3513">
        <v>42.793053</v>
      </c>
      <c r="G3513" t="b">
        <f t="shared" si="54"/>
        <v>0</v>
      </c>
      <c r="I3513" t="s">
        <v>3810</v>
      </c>
    </row>
    <row r="3514" spans="1:9" x14ac:dyDescent="0.3">
      <c r="A3514" s="2">
        <v>-87.946580900000001</v>
      </c>
      <c r="B3514">
        <v>41.8501002</v>
      </c>
      <c r="D3514">
        <v>-87.946580900000001</v>
      </c>
      <c r="E3514">
        <v>41.8501002</v>
      </c>
      <c r="G3514" t="b">
        <f t="shared" si="54"/>
        <v>1</v>
      </c>
      <c r="I3514" t="s">
        <v>15737</v>
      </c>
    </row>
    <row r="3515" spans="1:9" x14ac:dyDescent="0.3">
      <c r="A3515" s="2">
        <v>-77.339527000000004</v>
      </c>
      <c r="B3515">
        <v>37.529266</v>
      </c>
      <c r="D3515">
        <v>-77.339527000000004</v>
      </c>
      <c r="E3515">
        <v>37.529266</v>
      </c>
      <c r="G3515" t="b">
        <f t="shared" si="54"/>
        <v>1</v>
      </c>
      <c r="I3515" t="s">
        <v>15813</v>
      </c>
    </row>
    <row r="3516" spans="1:9" x14ac:dyDescent="0.3">
      <c r="A3516" s="2">
        <v>-75.085436099999995</v>
      </c>
      <c r="B3516">
        <v>40.209983100000002</v>
      </c>
      <c r="D3516">
        <v>-75.085436099999995</v>
      </c>
      <c r="E3516">
        <v>40.209983100000002</v>
      </c>
      <c r="G3516" t="b">
        <f t="shared" si="54"/>
        <v>1</v>
      </c>
      <c r="I3516" t="s">
        <v>16014</v>
      </c>
    </row>
    <row r="3517" spans="1:9" x14ac:dyDescent="0.3">
      <c r="A3517" s="2">
        <v>-87.921263100000004</v>
      </c>
      <c r="B3517">
        <v>42.583472399999998</v>
      </c>
      <c r="D3517">
        <v>-87.921263100000004</v>
      </c>
      <c r="E3517">
        <v>42.583472399999998</v>
      </c>
      <c r="G3517" t="b">
        <f t="shared" si="54"/>
        <v>1</v>
      </c>
      <c r="I3517" t="s">
        <v>15921</v>
      </c>
    </row>
    <row r="3518" spans="1:9" x14ac:dyDescent="0.3">
      <c r="A3518" s="2">
        <v>-87.869786000000005</v>
      </c>
      <c r="B3518">
        <v>41.9134131</v>
      </c>
      <c r="D3518">
        <v>-87.869786000000005</v>
      </c>
      <c r="E3518">
        <v>41.9134131</v>
      </c>
      <c r="G3518" t="b">
        <f t="shared" si="54"/>
        <v>1</v>
      </c>
      <c r="I3518" t="s">
        <v>15840</v>
      </c>
    </row>
    <row r="3519" spans="1:9" x14ac:dyDescent="0.3">
      <c r="A3519" s="2">
        <v>-97.036976899999999</v>
      </c>
      <c r="B3519">
        <v>32.721983000000002</v>
      </c>
      <c r="D3519">
        <v>-97.036976899999999</v>
      </c>
      <c r="E3519">
        <v>32.721983000000002</v>
      </c>
      <c r="G3519" t="b">
        <f t="shared" si="54"/>
        <v>1</v>
      </c>
      <c r="I3519" t="s">
        <v>15988</v>
      </c>
    </row>
    <row r="3520" spans="1:9" x14ac:dyDescent="0.3">
      <c r="A3520" s="2">
        <v>-121.489211</v>
      </c>
      <c r="B3520">
        <v>38.641519000000002</v>
      </c>
      <c r="D3520">
        <v>-121.489211</v>
      </c>
      <c r="E3520">
        <v>38.641519000000002</v>
      </c>
      <c r="G3520" t="b">
        <f t="shared" si="54"/>
        <v>1</v>
      </c>
      <c r="I3520" t="s">
        <v>15960</v>
      </c>
    </row>
    <row r="3521" spans="1:9" x14ac:dyDescent="0.3">
      <c r="A3521" s="2">
        <v>-95.917010000000005</v>
      </c>
      <c r="B3521">
        <v>41.281986000000003</v>
      </c>
      <c r="D3521">
        <v>-95.917010000000005</v>
      </c>
      <c r="E3521">
        <v>41.281986000000003</v>
      </c>
      <c r="G3521" t="b">
        <f t="shared" si="54"/>
        <v>1</v>
      </c>
      <c r="I3521" t="s">
        <v>8925</v>
      </c>
    </row>
    <row r="3522" spans="1:9" x14ac:dyDescent="0.3">
      <c r="A3522" s="2">
        <v>-87.966801000000004</v>
      </c>
      <c r="B3522">
        <v>41.972513900000003</v>
      </c>
      <c r="D3522">
        <v>-87.966801000000004</v>
      </c>
      <c r="E3522">
        <v>41.972513900000003</v>
      </c>
      <c r="G3522" t="b">
        <f t="shared" si="54"/>
        <v>1</v>
      </c>
      <c r="I3522" t="s">
        <v>8907</v>
      </c>
    </row>
    <row r="3523" spans="1:9" x14ac:dyDescent="0.3">
      <c r="A3523" s="2">
        <v>-82.534621000000001</v>
      </c>
      <c r="B3523">
        <v>27.427479000000002</v>
      </c>
      <c r="D3523">
        <v>-82.534621000000001</v>
      </c>
      <c r="E3523">
        <v>27.427479000000002</v>
      </c>
      <c r="G3523" t="b">
        <f t="shared" ref="G3523:G3586" si="55">A3523=D3523</f>
        <v>1</v>
      </c>
      <c r="I3523" t="s">
        <v>8812</v>
      </c>
    </row>
    <row r="3524" spans="1:9" x14ac:dyDescent="0.3">
      <c r="A3524" s="2">
        <v>-80.281682799999999</v>
      </c>
      <c r="B3524">
        <v>25.9801973</v>
      </c>
      <c r="D3524">
        <v>-80.281682799999999</v>
      </c>
      <c r="E3524">
        <v>25.9801973</v>
      </c>
      <c r="G3524" t="b">
        <f t="shared" si="55"/>
        <v>1</v>
      </c>
      <c r="I3524" t="s">
        <v>9050</v>
      </c>
    </row>
    <row r="3525" spans="1:9" x14ac:dyDescent="0.3">
      <c r="A3525" s="2">
        <v>-80.840432000000007</v>
      </c>
      <c r="B3525">
        <v>35.156249000000003</v>
      </c>
      <c r="D3525">
        <v>-80.840432000000007</v>
      </c>
      <c r="E3525">
        <v>35.156249000000003</v>
      </c>
      <c r="G3525" t="b">
        <f t="shared" si="55"/>
        <v>1</v>
      </c>
      <c r="I3525" t="s">
        <v>8976</v>
      </c>
    </row>
    <row r="3526" spans="1:9" x14ac:dyDescent="0.3">
      <c r="A3526" s="2">
        <v>-77.916497100000001</v>
      </c>
      <c r="B3526">
        <v>34.1833192</v>
      </c>
      <c r="D3526">
        <v>-77.916497100000001</v>
      </c>
      <c r="E3526">
        <v>34.1833192</v>
      </c>
      <c r="G3526" t="b">
        <f t="shared" si="55"/>
        <v>1</v>
      </c>
      <c r="I3526" t="s">
        <v>8848</v>
      </c>
    </row>
    <row r="3527" spans="1:9" x14ac:dyDescent="0.3">
      <c r="A3527" s="2">
        <v>-78.790561999999994</v>
      </c>
      <c r="B3527">
        <v>34.983485999999999</v>
      </c>
      <c r="D3527">
        <v>-78.790561999999994</v>
      </c>
      <c r="E3527">
        <v>34.983485999999999</v>
      </c>
      <c r="G3527" t="b">
        <f t="shared" si="55"/>
        <v>1</v>
      </c>
      <c r="I3527" t="s">
        <v>8871</v>
      </c>
    </row>
    <row r="3528" spans="1:9" x14ac:dyDescent="0.3">
      <c r="A3528" s="2">
        <v>-75.632446999999999</v>
      </c>
      <c r="B3528">
        <v>39.848236800000002</v>
      </c>
      <c r="D3528">
        <v>-75.632446999999999</v>
      </c>
      <c r="E3528">
        <v>39.848236800000002</v>
      </c>
      <c r="G3528" t="b">
        <f t="shared" si="55"/>
        <v>1</v>
      </c>
      <c r="I3528" t="s">
        <v>14390</v>
      </c>
    </row>
    <row r="3529" spans="1:9" x14ac:dyDescent="0.3">
      <c r="A3529" s="2">
        <v>-79.955108100000004</v>
      </c>
      <c r="B3529">
        <v>33.056382399999997</v>
      </c>
      <c r="D3529">
        <v>-79.955108100000004</v>
      </c>
      <c r="E3529">
        <v>33.056382399999997</v>
      </c>
      <c r="G3529" t="b">
        <f t="shared" si="55"/>
        <v>1</v>
      </c>
      <c r="I3529" t="s">
        <v>827</v>
      </c>
    </row>
    <row r="3530" spans="1:9" x14ac:dyDescent="0.3">
      <c r="A3530" s="2">
        <v>-81.112201999999996</v>
      </c>
      <c r="B3530">
        <v>33.874324000000001</v>
      </c>
      <c r="D3530">
        <v>-81.112201999999996</v>
      </c>
      <c r="E3530">
        <v>33.874324000000001</v>
      </c>
      <c r="G3530" t="b">
        <f t="shared" si="55"/>
        <v>1</v>
      </c>
      <c r="I3530" t="s">
        <v>671</v>
      </c>
    </row>
    <row r="3531" spans="1:9" x14ac:dyDescent="0.3">
      <c r="A3531" s="2">
        <v>-89.552757</v>
      </c>
      <c r="B3531">
        <v>30.2414141</v>
      </c>
      <c r="D3531">
        <v>-89.552757</v>
      </c>
      <c r="E3531">
        <v>30.2414141</v>
      </c>
      <c r="G3531" t="b">
        <f t="shared" si="55"/>
        <v>1</v>
      </c>
      <c r="I3531" t="s">
        <v>3341</v>
      </c>
    </row>
    <row r="3532" spans="1:9" x14ac:dyDescent="0.3">
      <c r="A3532" s="2">
        <v>-71.082461300000006</v>
      </c>
      <c r="B3532">
        <v>42.363584699999997</v>
      </c>
      <c r="D3532">
        <v>-71.082461300000006</v>
      </c>
      <c r="E3532">
        <v>42.363584699999997</v>
      </c>
      <c r="G3532" t="b">
        <f t="shared" si="55"/>
        <v>1</v>
      </c>
      <c r="I3532" t="s">
        <v>15116</v>
      </c>
    </row>
    <row r="3533" spans="1:9" x14ac:dyDescent="0.3">
      <c r="A3533" s="2">
        <v>-73.968030999999996</v>
      </c>
      <c r="B3533">
        <v>40.761051999999999</v>
      </c>
      <c r="D3533">
        <v>-73.968030999999996</v>
      </c>
      <c r="E3533">
        <v>40.761051999999999</v>
      </c>
      <c r="G3533" t="b">
        <f t="shared" si="55"/>
        <v>1</v>
      </c>
      <c r="I3533" t="s">
        <v>1804</v>
      </c>
    </row>
    <row r="3534" spans="1:9" x14ac:dyDescent="0.3">
      <c r="A3534" s="2">
        <v>-76.928720200000001</v>
      </c>
      <c r="B3534">
        <v>36.394823000000002</v>
      </c>
      <c r="D3534">
        <v>-76.928720200000001</v>
      </c>
      <c r="E3534">
        <v>36.394823000000002</v>
      </c>
      <c r="G3534" t="b">
        <f t="shared" si="55"/>
        <v>1</v>
      </c>
      <c r="I3534" t="s">
        <v>1634</v>
      </c>
    </row>
    <row r="3535" spans="1:9" x14ac:dyDescent="0.3">
      <c r="A3535" s="2">
        <v>-82.232921599999997</v>
      </c>
      <c r="B3535">
        <v>34.946480899999997</v>
      </c>
      <c r="D3535">
        <v>-82.232921599999997</v>
      </c>
      <c r="E3535">
        <v>34.946480899999997</v>
      </c>
      <c r="G3535" t="b">
        <f t="shared" si="55"/>
        <v>1</v>
      </c>
      <c r="I3535" t="s">
        <v>14293</v>
      </c>
    </row>
    <row r="3536" spans="1:9" x14ac:dyDescent="0.3">
      <c r="A3536" s="2">
        <v>-82.810030999999995</v>
      </c>
      <c r="B3536">
        <v>34.586016999999998</v>
      </c>
      <c r="D3536">
        <v>-82.810030999999995</v>
      </c>
      <c r="E3536">
        <v>34.586016999999998</v>
      </c>
      <c r="G3536" t="b">
        <f t="shared" si="55"/>
        <v>1</v>
      </c>
      <c r="I3536" t="s">
        <v>13380</v>
      </c>
    </row>
    <row r="3537" spans="1:9" x14ac:dyDescent="0.3">
      <c r="A3537" s="2">
        <v>-73.973146</v>
      </c>
      <c r="B3537">
        <v>40.760694700000002</v>
      </c>
      <c r="D3537">
        <v>-73.973146</v>
      </c>
      <c r="E3537">
        <v>40.760694700000002</v>
      </c>
      <c r="G3537" t="b">
        <f t="shared" si="55"/>
        <v>1</v>
      </c>
      <c r="I3537" t="s">
        <v>1810</v>
      </c>
    </row>
    <row r="3538" spans="1:9" x14ac:dyDescent="0.3">
      <c r="A3538" s="2">
        <v>-74.126924700000004</v>
      </c>
      <c r="B3538">
        <v>41.3169264</v>
      </c>
      <c r="D3538">
        <v>-74.126924700000004</v>
      </c>
      <c r="E3538">
        <v>41.3169264</v>
      </c>
      <c r="G3538" t="b">
        <f t="shared" si="55"/>
        <v>1</v>
      </c>
      <c r="I3538" t="s">
        <v>6072</v>
      </c>
    </row>
    <row r="3539" spans="1:9" x14ac:dyDescent="0.3">
      <c r="A3539" s="2">
        <v>-115.17557069999999</v>
      </c>
      <c r="B3539">
        <v>36.118474900000002</v>
      </c>
      <c r="D3539">
        <v>-115.17557069999999</v>
      </c>
      <c r="E3539">
        <v>36.118474900000002</v>
      </c>
      <c r="G3539" t="b">
        <f t="shared" si="55"/>
        <v>1</v>
      </c>
      <c r="I3539" t="s">
        <v>13614</v>
      </c>
    </row>
    <row r="3540" spans="1:9" x14ac:dyDescent="0.3">
      <c r="A3540" s="2">
        <v>-104.996476</v>
      </c>
      <c r="B3540">
        <v>39.652333400000003</v>
      </c>
      <c r="D3540">
        <v>-104.996476</v>
      </c>
      <c r="E3540">
        <v>39.652333400000003</v>
      </c>
      <c r="G3540" t="b">
        <f t="shared" si="55"/>
        <v>1</v>
      </c>
      <c r="I3540" t="s">
        <v>13351</v>
      </c>
    </row>
    <row r="3541" spans="1:9" x14ac:dyDescent="0.3">
      <c r="A3541" s="2">
        <v>-111.8927372</v>
      </c>
      <c r="B3541">
        <v>33.296449000000003</v>
      </c>
      <c r="D3541">
        <v>-111.8927372</v>
      </c>
      <c r="E3541">
        <v>33.296449000000003</v>
      </c>
      <c r="G3541" t="b">
        <f t="shared" si="55"/>
        <v>1</v>
      </c>
      <c r="I3541" t="s">
        <v>11386</v>
      </c>
    </row>
    <row r="3542" spans="1:9" x14ac:dyDescent="0.3">
      <c r="A3542" s="2">
        <v>-122.4534081</v>
      </c>
      <c r="B3542">
        <v>45.600973500000002</v>
      </c>
      <c r="D3542">
        <v>-122.4534081</v>
      </c>
      <c r="E3542">
        <v>45.600973500000002</v>
      </c>
      <c r="G3542" t="b">
        <f t="shared" si="55"/>
        <v>1</v>
      </c>
      <c r="I3542" t="s">
        <v>1418</v>
      </c>
    </row>
    <row r="3543" spans="1:9" x14ac:dyDescent="0.3">
      <c r="A3543" s="2">
        <v>-94.133302400000005</v>
      </c>
      <c r="B3543">
        <v>36.035196399999997</v>
      </c>
      <c r="D3543">
        <v>-94.133302400000005</v>
      </c>
      <c r="E3543">
        <v>36.035196399999997</v>
      </c>
      <c r="G3543" t="b">
        <f t="shared" si="55"/>
        <v>1</v>
      </c>
      <c r="I3543" t="s">
        <v>12522</v>
      </c>
    </row>
    <row r="3544" spans="1:9" x14ac:dyDescent="0.3">
      <c r="A3544" s="2">
        <v>-104.8581064</v>
      </c>
      <c r="B3544">
        <v>39.566484899999999</v>
      </c>
      <c r="D3544">
        <v>-104.8581064</v>
      </c>
      <c r="E3544">
        <v>39.566484899999999</v>
      </c>
      <c r="G3544" t="b">
        <f t="shared" si="55"/>
        <v>1</v>
      </c>
      <c r="I3544" t="s">
        <v>2654</v>
      </c>
    </row>
    <row r="3545" spans="1:9" x14ac:dyDescent="0.3">
      <c r="A3545" s="2">
        <v>44.626700900000003</v>
      </c>
      <c r="B3545">
        <v>32.4964607</v>
      </c>
      <c r="D3545">
        <v>44.626700900000003</v>
      </c>
      <c r="E3545">
        <v>32.4964607</v>
      </c>
      <c r="G3545" t="b">
        <f t="shared" si="55"/>
        <v>1</v>
      </c>
      <c r="I3545" t="s">
        <v>3873</v>
      </c>
    </row>
    <row r="3546" spans="1:9" x14ac:dyDescent="0.3">
      <c r="A3546" s="2">
        <v>-105.00374600000001</v>
      </c>
      <c r="B3546">
        <v>39.635441</v>
      </c>
      <c r="D3546">
        <v>-105.00374600000001</v>
      </c>
      <c r="E3546">
        <v>39.635441</v>
      </c>
      <c r="G3546" t="b">
        <f t="shared" si="55"/>
        <v>1</v>
      </c>
      <c r="I3546" t="s">
        <v>3784</v>
      </c>
    </row>
    <row r="3547" spans="1:9" x14ac:dyDescent="0.3">
      <c r="A3547" s="2">
        <v>-84.471833799999999</v>
      </c>
      <c r="B3547">
        <v>33.86741</v>
      </c>
      <c r="D3547">
        <v>-84.471833799999999</v>
      </c>
      <c r="E3547">
        <v>33.86741</v>
      </c>
      <c r="G3547" t="b">
        <f t="shared" si="55"/>
        <v>1</v>
      </c>
      <c r="I3547" t="s">
        <v>7980</v>
      </c>
    </row>
    <row r="3548" spans="1:9" x14ac:dyDescent="0.3">
      <c r="A3548" s="2">
        <v>-71.0934709</v>
      </c>
      <c r="B3548">
        <v>42.365869000000004</v>
      </c>
      <c r="D3548">
        <v>-71.0934709</v>
      </c>
      <c r="E3548">
        <v>42.365869000000004</v>
      </c>
      <c r="G3548" t="b">
        <f t="shared" si="55"/>
        <v>1</v>
      </c>
      <c r="I3548" t="s">
        <v>11759</v>
      </c>
    </row>
    <row r="3549" spans="1:9" x14ac:dyDescent="0.3">
      <c r="A3549" s="2">
        <v>-81.541084999999995</v>
      </c>
      <c r="B3549">
        <v>30.323701</v>
      </c>
      <c r="D3549">
        <v>-81.541084999999995</v>
      </c>
      <c r="E3549">
        <v>30.323701</v>
      </c>
      <c r="G3549" t="b">
        <f t="shared" si="55"/>
        <v>1</v>
      </c>
      <c r="I3549" t="s">
        <v>8057</v>
      </c>
    </row>
    <row r="3550" spans="1:9" x14ac:dyDescent="0.3">
      <c r="A3550" s="2">
        <v>-70.907999099999998</v>
      </c>
      <c r="B3550">
        <v>42.572683499999997</v>
      </c>
      <c r="D3550">
        <v>-70.907999099999998</v>
      </c>
      <c r="E3550">
        <v>42.572683499999997</v>
      </c>
      <c r="G3550" t="b">
        <f t="shared" si="55"/>
        <v>1</v>
      </c>
      <c r="I3550" t="s">
        <v>185</v>
      </c>
    </row>
    <row r="3551" spans="1:9" x14ac:dyDescent="0.3">
      <c r="A3551" s="2">
        <v>-110.2566427</v>
      </c>
      <c r="B3551">
        <v>31.562412500000001</v>
      </c>
      <c r="D3551">
        <v>-110.2566427</v>
      </c>
      <c r="E3551">
        <v>31.562412500000001</v>
      </c>
      <c r="G3551" t="b">
        <f t="shared" si="55"/>
        <v>1</v>
      </c>
      <c r="I3551" t="s">
        <v>9841</v>
      </c>
    </row>
    <row r="3552" spans="1:9" x14ac:dyDescent="0.3">
      <c r="A3552" s="2">
        <v>-95.272497900000005</v>
      </c>
      <c r="B3552">
        <v>32.5080642</v>
      </c>
      <c r="D3552">
        <v>-95.3135932</v>
      </c>
      <c r="E3552">
        <v>32.239173299999997</v>
      </c>
      <c r="G3552" t="b">
        <f t="shared" si="55"/>
        <v>0</v>
      </c>
      <c r="I3552" t="s">
        <v>3840</v>
      </c>
    </row>
    <row r="3553" spans="1:9" x14ac:dyDescent="0.3">
      <c r="A3553" s="2">
        <v>-93.275745000000001</v>
      </c>
      <c r="B3553">
        <v>36.651992999999997</v>
      </c>
      <c r="D3553">
        <v>-93.275745000000001</v>
      </c>
      <c r="E3553">
        <v>36.651992999999997</v>
      </c>
      <c r="G3553" t="b">
        <f t="shared" si="55"/>
        <v>1</v>
      </c>
      <c r="I3553" t="s">
        <v>2854</v>
      </c>
    </row>
    <row r="3554" spans="1:9" x14ac:dyDescent="0.3">
      <c r="A3554" s="2">
        <v>-112.3327748</v>
      </c>
      <c r="B3554">
        <v>33.491962200000003</v>
      </c>
      <c r="D3554">
        <v>-112.3327748</v>
      </c>
      <c r="E3554">
        <v>33.491962200000003</v>
      </c>
      <c r="G3554" t="b">
        <f t="shared" si="55"/>
        <v>1</v>
      </c>
      <c r="I3554" t="s">
        <v>8855</v>
      </c>
    </row>
    <row r="3555" spans="1:9" x14ac:dyDescent="0.3">
      <c r="A3555" s="2">
        <v>-76.019979000000006</v>
      </c>
      <c r="B3555">
        <v>43.806894</v>
      </c>
      <c r="D3555">
        <v>-76.019979000000006</v>
      </c>
      <c r="E3555">
        <v>43.806894</v>
      </c>
      <c r="G3555" t="b">
        <f t="shared" si="55"/>
        <v>1</v>
      </c>
      <c r="I3555" t="s">
        <v>9633</v>
      </c>
    </row>
    <row r="3556" spans="1:9" x14ac:dyDescent="0.3">
      <c r="A3556" s="2">
        <v>-112.365105</v>
      </c>
      <c r="B3556">
        <v>33.465212999999999</v>
      </c>
      <c r="D3556">
        <v>-112.365105</v>
      </c>
      <c r="E3556">
        <v>33.465212999999999</v>
      </c>
      <c r="G3556" t="b">
        <f t="shared" si="55"/>
        <v>1</v>
      </c>
      <c r="I3556" t="s">
        <v>11275</v>
      </c>
    </row>
    <row r="3557" spans="1:9" x14ac:dyDescent="0.3">
      <c r="A3557" s="2">
        <v>-71.155837199999993</v>
      </c>
      <c r="B3557">
        <v>41.701397800000002</v>
      </c>
      <c r="D3557">
        <v>-71.155837199999993</v>
      </c>
      <c r="E3557">
        <v>41.701397800000002</v>
      </c>
      <c r="G3557" t="b">
        <f t="shared" si="55"/>
        <v>1</v>
      </c>
      <c r="I3557" t="s">
        <v>15480</v>
      </c>
    </row>
    <row r="3558" spans="1:9" x14ac:dyDescent="0.3">
      <c r="A3558" s="2">
        <v>-92.002165899999994</v>
      </c>
      <c r="B3558">
        <v>34.218611500000002</v>
      </c>
      <c r="D3558">
        <v>-92.002165899999994</v>
      </c>
      <c r="E3558">
        <v>34.218611500000002</v>
      </c>
      <c r="G3558" t="b">
        <f t="shared" si="55"/>
        <v>1</v>
      </c>
      <c r="I3558" t="s">
        <v>8741</v>
      </c>
    </row>
    <row r="3559" spans="1:9" x14ac:dyDescent="0.3">
      <c r="A3559" s="2">
        <v>-71.655469199999999</v>
      </c>
      <c r="B3559">
        <v>42.3289343</v>
      </c>
      <c r="D3559">
        <v>-71.655469199999999</v>
      </c>
      <c r="E3559">
        <v>42.3289343</v>
      </c>
      <c r="G3559" t="b">
        <f t="shared" si="55"/>
        <v>1</v>
      </c>
      <c r="I3559" t="s">
        <v>8741</v>
      </c>
    </row>
    <row r="3560" spans="1:9" x14ac:dyDescent="0.3">
      <c r="A3560" s="2">
        <v>-71.235107900000003</v>
      </c>
      <c r="B3560">
        <v>42.765579600000002</v>
      </c>
      <c r="D3560">
        <v>-71.235107900000003</v>
      </c>
      <c r="E3560">
        <v>42.765579600000002</v>
      </c>
      <c r="G3560" t="b">
        <f t="shared" si="55"/>
        <v>1</v>
      </c>
      <c r="I3560" t="s">
        <v>9693</v>
      </c>
    </row>
    <row r="3561" spans="1:9" x14ac:dyDescent="0.3">
      <c r="A3561" s="2">
        <v>-91.427558000000005</v>
      </c>
      <c r="B3561">
        <v>40.400773999999998</v>
      </c>
      <c r="D3561">
        <v>-91.427558000000005</v>
      </c>
      <c r="E3561">
        <v>40.400773999999998</v>
      </c>
      <c r="G3561" t="b">
        <f t="shared" si="55"/>
        <v>1</v>
      </c>
      <c r="I3561" t="s">
        <v>6643</v>
      </c>
    </row>
    <row r="3562" spans="1:9" x14ac:dyDescent="0.3">
      <c r="A3562" s="2">
        <v>-88.540327099999999</v>
      </c>
      <c r="B3562">
        <v>37.742854299999998</v>
      </c>
      <c r="D3562">
        <v>-88.540327099999999</v>
      </c>
      <c r="E3562">
        <v>37.742854299999998</v>
      </c>
      <c r="G3562" t="b">
        <f t="shared" si="55"/>
        <v>1</v>
      </c>
      <c r="I3562" t="s">
        <v>5870</v>
      </c>
    </row>
    <row r="3563" spans="1:9" x14ac:dyDescent="0.3">
      <c r="A3563" s="2">
        <v>-89.097474700000006</v>
      </c>
      <c r="B3563">
        <v>38.960442499999999</v>
      </c>
      <c r="D3563">
        <v>-89.097474700000006</v>
      </c>
      <c r="E3563">
        <v>38.960442499999999</v>
      </c>
      <c r="G3563" t="b">
        <f t="shared" si="55"/>
        <v>1</v>
      </c>
      <c r="I3563" t="s">
        <v>4393</v>
      </c>
    </row>
    <row r="3564" spans="1:9" x14ac:dyDescent="0.3">
      <c r="A3564" s="2">
        <v>-89.767565700000006</v>
      </c>
      <c r="B3564">
        <v>39.500373099999997</v>
      </c>
      <c r="D3564">
        <v>-89.767565700000006</v>
      </c>
      <c r="E3564">
        <v>39.500373099999997</v>
      </c>
      <c r="G3564" t="b">
        <f t="shared" si="55"/>
        <v>1</v>
      </c>
      <c r="I3564" t="s">
        <v>4534</v>
      </c>
    </row>
    <row r="3565" spans="1:9" x14ac:dyDescent="0.3">
      <c r="A3565" s="2">
        <v>-94.332214899999997</v>
      </c>
      <c r="B3565">
        <v>38.256365600000002</v>
      </c>
      <c r="D3565">
        <v>-94.332214899999997</v>
      </c>
      <c r="E3565">
        <v>38.256365600000002</v>
      </c>
      <c r="G3565" t="b">
        <f t="shared" si="55"/>
        <v>1</v>
      </c>
      <c r="I3565" t="s">
        <v>4513</v>
      </c>
    </row>
    <row r="3566" spans="1:9" x14ac:dyDescent="0.3">
      <c r="A3566" s="2">
        <v>-89.656772500000002</v>
      </c>
      <c r="B3566">
        <v>37.402268800000002</v>
      </c>
      <c r="D3566">
        <v>-89.656772500000002</v>
      </c>
      <c r="E3566">
        <v>37.402268800000002</v>
      </c>
      <c r="G3566" t="b">
        <f t="shared" si="55"/>
        <v>1</v>
      </c>
      <c r="I3566" t="s">
        <v>3020</v>
      </c>
    </row>
    <row r="3567" spans="1:9" x14ac:dyDescent="0.3">
      <c r="A3567" s="2">
        <v>-89.666683300000003</v>
      </c>
      <c r="B3567">
        <v>36.192384199999999</v>
      </c>
      <c r="D3567">
        <v>-89.666683300000003</v>
      </c>
      <c r="E3567">
        <v>36.192384199999999</v>
      </c>
      <c r="G3567" t="b">
        <f t="shared" si="55"/>
        <v>1</v>
      </c>
      <c r="I3567" t="s">
        <v>4707</v>
      </c>
    </row>
    <row r="3568" spans="1:9" x14ac:dyDescent="0.3">
      <c r="A3568" s="2">
        <v>-92.581432300000003</v>
      </c>
      <c r="B3568">
        <v>40.201422899999997</v>
      </c>
      <c r="D3568">
        <v>-92.581432300000003</v>
      </c>
      <c r="E3568">
        <v>40.201422899999997</v>
      </c>
      <c r="G3568" t="b">
        <f t="shared" si="55"/>
        <v>1</v>
      </c>
      <c r="I3568" t="s">
        <v>4608</v>
      </c>
    </row>
    <row r="3569" spans="1:9" x14ac:dyDescent="0.3">
      <c r="A3569" s="2">
        <v>-91.405548999999993</v>
      </c>
      <c r="B3569">
        <v>39.680468099999999</v>
      </c>
      <c r="D3569">
        <v>-91.405548999999993</v>
      </c>
      <c r="E3569">
        <v>39.680468099999999</v>
      </c>
      <c r="G3569" t="b">
        <f t="shared" si="55"/>
        <v>1</v>
      </c>
      <c r="I3569" t="s">
        <v>7210</v>
      </c>
    </row>
    <row r="3570" spans="1:9" x14ac:dyDescent="0.3">
      <c r="A3570" s="2">
        <v>-89.573808999999997</v>
      </c>
      <c r="B3570">
        <v>36.881134799999998</v>
      </c>
      <c r="D3570">
        <v>-89.573808999999997</v>
      </c>
      <c r="E3570">
        <v>36.881134799999998</v>
      </c>
      <c r="G3570" t="b">
        <f t="shared" si="55"/>
        <v>1</v>
      </c>
      <c r="I3570" t="s">
        <v>311</v>
      </c>
    </row>
    <row r="3571" spans="1:9" x14ac:dyDescent="0.3">
      <c r="A3571" s="2">
        <v>-111.92423599999999</v>
      </c>
      <c r="B3571">
        <v>33.8258309</v>
      </c>
      <c r="D3571">
        <v>-111.92423599999999</v>
      </c>
      <c r="E3571">
        <v>33.8258309</v>
      </c>
      <c r="G3571" t="b">
        <f t="shared" si="55"/>
        <v>1</v>
      </c>
      <c r="I3571" t="s">
        <v>1796</v>
      </c>
    </row>
    <row r="3572" spans="1:9" x14ac:dyDescent="0.3">
      <c r="A3572" s="2">
        <v>-110.9973626</v>
      </c>
      <c r="B3572">
        <v>31.4643215</v>
      </c>
      <c r="D3572">
        <v>-110.9973626</v>
      </c>
      <c r="E3572">
        <v>31.4643215</v>
      </c>
      <c r="G3572" t="b">
        <f t="shared" si="55"/>
        <v>1</v>
      </c>
      <c r="I3572" t="s">
        <v>4282</v>
      </c>
    </row>
    <row r="3573" spans="1:9" x14ac:dyDescent="0.3">
      <c r="A3573" s="2">
        <v>-86.603365999999994</v>
      </c>
      <c r="B3573">
        <v>36.312058999999998</v>
      </c>
      <c r="D3573">
        <v>-86.603365999999994</v>
      </c>
      <c r="E3573">
        <v>36.312058999999998</v>
      </c>
      <c r="G3573" t="b">
        <f t="shared" si="55"/>
        <v>1</v>
      </c>
      <c r="I3573" t="s">
        <v>4742</v>
      </c>
    </row>
    <row r="3574" spans="1:9" x14ac:dyDescent="0.3">
      <c r="A3574" s="2">
        <v>-80.242444800000001</v>
      </c>
      <c r="B3574">
        <v>36.149297699999998</v>
      </c>
      <c r="D3574">
        <v>-80.242444800000001</v>
      </c>
      <c r="E3574">
        <v>36.149297699999998</v>
      </c>
      <c r="G3574" t="b">
        <f t="shared" si="55"/>
        <v>1</v>
      </c>
      <c r="I3574" t="s">
        <v>4773</v>
      </c>
    </row>
    <row r="3575" spans="1:9" x14ac:dyDescent="0.3">
      <c r="A3575" s="2">
        <v>-80.240189400000006</v>
      </c>
      <c r="B3575">
        <v>36.149027500000003</v>
      </c>
      <c r="D3575">
        <v>-80.240189400000006</v>
      </c>
      <c r="E3575">
        <v>36.149027500000003</v>
      </c>
      <c r="G3575" t="b">
        <f t="shared" si="55"/>
        <v>1</v>
      </c>
      <c r="I3575" t="s">
        <v>1658</v>
      </c>
    </row>
    <row r="3576" spans="1:9" x14ac:dyDescent="0.3">
      <c r="A3576" s="2">
        <v>-118.011073</v>
      </c>
      <c r="B3576">
        <v>33.795640400000003</v>
      </c>
      <c r="D3576">
        <v>-118.011073</v>
      </c>
      <c r="E3576">
        <v>33.795640400000003</v>
      </c>
      <c r="G3576" t="b">
        <f t="shared" si="55"/>
        <v>1</v>
      </c>
      <c r="I3576" t="s">
        <v>1904</v>
      </c>
    </row>
    <row r="3577" spans="1:9" x14ac:dyDescent="0.3">
      <c r="A3577" s="2">
        <v>-90.4210049</v>
      </c>
      <c r="B3577">
        <v>41.521529000000001</v>
      </c>
      <c r="D3577">
        <v>-90.4210049</v>
      </c>
      <c r="E3577">
        <v>41.521529000000001</v>
      </c>
      <c r="G3577" t="b">
        <f t="shared" si="55"/>
        <v>1</v>
      </c>
      <c r="I3577" t="s">
        <v>13361</v>
      </c>
    </row>
    <row r="3578" spans="1:9" x14ac:dyDescent="0.3">
      <c r="A3578" s="2">
        <v>-80.239999999999995</v>
      </c>
      <c r="B3578">
        <v>36.14</v>
      </c>
      <c r="D3578">
        <v>-80.239999999999995</v>
      </c>
      <c r="E3578">
        <v>36.14</v>
      </c>
      <c r="G3578" t="b">
        <f t="shared" si="55"/>
        <v>1</v>
      </c>
      <c r="I3578" t="s">
        <v>12517</v>
      </c>
    </row>
    <row r="3579" spans="1:9" x14ac:dyDescent="0.3">
      <c r="A3579" s="2">
        <v>-91.654588000000004</v>
      </c>
      <c r="B3579">
        <v>41.931213</v>
      </c>
      <c r="D3579">
        <v>-91.654588000000004</v>
      </c>
      <c r="E3579">
        <v>41.931213</v>
      </c>
      <c r="G3579" t="b">
        <f t="shared" si="55"/>
        <v>1</v>
      </c>
      <c r="I3579" t="s">
        <v>13069</v>
      </c>
    </row>
    <row r="3580" spans="1:9" x14ac:dyDescent="0.3">
      <c r="A3580" s="2">
        <v>-122.30351899999999</v>
      </c>
      <c r="B3580">
        <v>47.587296000000002</v>
      </c>
      <c r="D3580">
        <v>-122.30351899999999</v>
      </c>
      <c r="E3580">
        <v>47.587296000000002</v>
      </c>
      <c r="G3580" t="b">
        <f t="shared" si="55"/>
        <v>1</v>
      </c>
      <c r="I3580" t="s">
        <v>16026</v>
      </c>
    </row>
    <row r="3581" spans="1:9" x14ac:dyDescent="0.3">
      <c r="A3581" s="2">
        <v>-80.239720300000002</v>
      </c>
      <c r="B3581">
        <v>36.150766599999997</v>
      </c>
      <c r="D3581">
        <v>-80.239720300000002</v>
      </c>
      <c r="E3581">
        <v>36.150766599999997</v>
      </c>
      <c r="G3581" t="b">
        <f t="shared" si="55"/>
        <v>1</v>
      </c>
      <c r="I3581" t="s">
        <v>11025</v>
      </c>
    </row>
    <row r="3582" spans="1:9" x14ac:dyDescent="0.3">
      <c r="A3582" s="2">
        <v>-75.010493999999994</v>
      </c>
      <c r="B3582">
        <v>39.874704000000001</v>
      </c>
      <c r="D3582">
        <v>-75.010493999999994</v>
      </c>
      <c r="E3582">
        <v>39.874704000000001</v>
      </c>
      <c r="G3582" t="b">
        <f t="shared" si="55"/>
        <v>1</v>
      </c>
      <c r="I3582" t="s">
        <v>12544</v>
      </c>
    </row>
    <row r="3583" spans="1:9" x14ac:dyDescent="0.3">
      <c r="A3583" s="2">
        <v>-73.222100999999995</v>
      </c>
      <c r="B3583">
        <v>44.447322999999997</v>
      </c>
      <c r="D3583">
        <v>-73.222100999999995</v>
      </c>
      <c r="E3583">
        <v>44.447322999999997</v>
      </c>
      <c r="G3583" t="b">
        <f t="shared" si="55"/>
        <v>1</v>
      </c>
      <c r="I3583" t="s">
        <v>1056</v>
      </c>
    </row>
    <row r="3584" spans="1:9" x14ac:dyDescent="0.3">
      <c r="A3584" s="2">
        <v>-104.85865200000001</v>
      </c>
      <c r="B3584">
        <v>39.777776000000003</v>
      </c>
      <c r="D3584">
        <v>-104.85865200000001</v>
      </c>
      <c r="E3584">
        <v>39.777776000000003</v>
      </c>
      <c r="G3584" t="b">
        <f t="shared" si="55"/>
        <v>1</v>
      </c>
      <c r="I3584" t="s">
        <v>12520</v>
      </c>
    </row>
    <row r="3585" spans="1:9" x14ac:dyDescent="0.3">
      <c r="A3585" s="2">
        <v>-81.237235999999996</v>
      </c>
      <c r="B3585">
        <v>32.9387002</v>
      </c>
      <c r="D3585">
        <v>-81.237235999999996</v>
      </c>
      <c r="E3585">
        <v>32.9387002</v>
      </c>
      <c r="G3585" t="b">
        <f t="shared" si="55"/>
        <v>1</v>
      </c>
      <c r="I3585" t="s">
        <v>5233</v>
      </c>
    </row>
    <row r="3586" spans="1:9" x14ac:dyDescent="0.3">
      <c r="A3586" s="2">
        <v>-117.70265139999999</v>
      </c>
      <c r="B3586">
        <v>33.990498000000002</v>
      </c>
      <c r="D3586">
        <v>-117.70265139999999</v>
      </c>
      <c r="E3586">
        <v>33.990498000000002</v>
      </c>
      <c r="G3586" t="b">
        <f t="shared" si="55"/>
        <v>1</v>
      </c>
      <c r="I3586" t="s">
        <v>297</v>
      </c>
    </row>
    <row r="3587" spans="1:9" x14ac:dyDescent="0.3">
      <c r="A3587" s="2">
        <v>-112.0850298</v>
      </c>
      <c r="B3587">
        <v>33.430145799999998</v>
      </c>
      <c r="D3587">
        <v>-112.0850298</v>
      </c>
      <c r="E3587">
        <v>33.430145799999998</v>
      </c>
      <c r="G3587" t="b">
        <f t="shared" ref="G3587:G3650" si="56">A3587=D3587</f>
        <v>1</v>
      </c>
      <c r="I3587" t="s">
        <v>5530</v>
      </c>
    </row>
    <row r="3588" spans="1:9" x14ac:dyDescent="0.3">
      <c r="A3588" s="2">
        <v>-110.9032976</v>
      </c>
      <c r="B3588">
        <v>32.166433599999998</v>
      </c>
      <c r="D3588">
        <v>-110.9032976</v>
      </c>
      <c r="E3588">
        <v>32.166433599999998</v>
      </c>
      <c r="G3588" t="b">
        <f t="shared" si="56"/>
        <v>1</v>
      </c>
      <c r="I3588" t="s">
        <v>177</v>
      </c>
    </row>
    <row r="3589" spans="1:9" x14ac:dyDescent="0.3">
      <c r="A3589" s="2">
        <v>-117.8585008</v>
      </c>
      <c r="B3589">
        <v>33.852832499999998</v>
      </c>
      <c r="D3589">
        <v>-117.8585008</v>
      </c>
      <c r="E3589">
        <v>33.852832499999998</v>
      </c>
      <c r="G3589" t="b">
        <f t="shared" si="56"/>
        <v>1</v>
      </c>
      <c r="I3589" t="s">
        <v>13184</v>
      </c>
    </row>
    <row r="3590" spans="1:9" x14ac:dyDescent="0.3">
      <c r="A3590" s="2">
        <v>-118.07535900000001</v>
      </c>
      <c r="B3590">
        <v>33.939289000000002</v>
      </c>
      <c r="D3590">
        <v>-118.07535900000001</v>
      </c>
      <c r="E3590">
        <v>33.939289000000002</v>
      </c>
      <c r="G3590" t="b">
        <f t="shared" si="56"/>
        <v>1</v>
      </c>
      <c r="I3590" t="s">
        <v>11508</v>
      </c>
    </row>
    <row r="3591" spans="1:9" x14ac:dyDescent="0.3">
      <c r="A3591" s="2">
        <v>-117.3711699</v>
      </c>
      <c r="B3591">
        <v>34.001150699999997</v>
      </c>
      <c r="D3591">
        <v>-117.3711699</v>
      </c>
      <c r="E3591">
        <v>34.001150699999997</v>
      </c>
      <c r="G3591" t="b">
        <f t="shared" si="56"/>
        <v>1</v>
      </c>
      <c r="I3591" t="s">
        <v>10568</v>
      </c>
    </row>
    <row r="3592" spans="1:9" x14ac:dyDescent="0.3">
      <c r="A3592" s="2">
        <v>-121.4672587</v>
      </c>
      <c r="B3592">
        <v>38.657056300000001</v>
      </c>
      <c r="D3592">
        <v>-121.4672587</v>
      </c>
      <c r="E3592">
        <v>38.657056300000001</v>
      </c>
      <c r="G3592" t="b">
        <f t="shared" si="56"/>
        <v>1</v>
      </c>
      <c r="I3592" t="s">
        <v>13177</v>
      </c>
    </row>
    <row r="3593" spans="1:9" x14ac:dyDescent="0.3">
      <c r="A3593" s="2">
        <v>-117.1570143</v>
      </c>
      <c r="B3593">
        <v>32.834488999999998</v>
      </c>
      <c r="D3593">
        <v>-117.1570143</v>
      </c>
      <c r="E3593">
        <v>32.834488999999998</v>
      </c>
      <c r="G3593" t="b">
        <f t="shared" si="56"/>
        <v>1</v>
      </c>
      <c r="I3593" t="s">
        <v>2269</v>
      </c>
    </row>
    <row r="3594" spans="1:9" x14ac:dyDescent="0.3">
      <c r="A3594" s="2">
        <v>-118.4584728</v>
      </c>
      <c r="B3594">
        <v>34.209977000000002</v>
      </c>
      <c r="D3594">
        <v>-118.4584728</v>
      </c>
      <c r="E3594">
        <v>34.209977000000002</v>
      </c>
      <c r="G3594" t="b">
        <f t="shared" si="56"/>
        <v>1</v>
      </c>
      <c r="I3594" t="s">
        <v>13178</v>
      </c>
    </row>
    <row r="3595" spans="1:9" x14ac:dyDescent="0.3">
      <c r="A3595" s="2">
        <v>-104.850234</v>
      </c>
      <c r="B3595">
        <v>39.789105900000003</v>
      </c>
      <c r="D3595">
        <v>-104.850234</v>
      </c>
      <c r="E3595">
        <v>39.789105900000003</v>
      </c>
      <c r="G3595" t="b">
        <f t="shared" si="56"/>
        <v>1</v>
      </c>
      <c r="I3595" t="s">
        <v>395</v>
      </c>
    </row>
    <row r="3596" spans="1:9" x14ac:dyDescent="0.3">
      <c r="A3596" s="2">
        <v>-81.5641009</v>
      </c>
      <c r="B3596">
        <v>30.212012000000001</v>
      </c>
      <c r="D3596">
        <v>-81.5641009</v>
      </c>
      <c r="E3596">
        <v>30.212012000000001</v>
      </c>
      <c r="G3596" t="b">
        <f t="shared" si="56"/>
        <v>1</v>
      </c>
      <c r="I3596" t="s">
        <v>10971</v>
      </c>
    </row>
    <row r="3597" spans="1:9" x14ac:dyDescent="0.3">
      <c r="A3597" s="2">
        <v>-81.414681999999999</v>
      </c>
      <c r="B3597">
        <v>28.588787</v>
      </c>
      <c r="D3597">
        <v>-81.414681999999999</v>
      </c>
      <c r="E3597">
        <v>28.588787</v>
      </c>
      <c r="G3597" t="b">
        <f t="shared" si="56"/>
        <v>1</v>
      </c>
      <c r="I3597" t="s">
        <v>67</v>
      </c>
    </row>
    <row r="3598" spans="1:9" x14ac:dyDescent="0.3">
      <c r="A3598" s="2">
        <v>-157.9536229</v>
      </c>
      <c r="B3598">
        <v>21.391564899999999</v>
      </c>
      <c r="D3598">
        <v>-157.9536229</v>
      </c>
      <c r="E3598">
        <v>21.391564899999999</v>
      </c>
      <c r="G3598" t="b">
        <f t="shared" si="56"/>
        <v>1</v>
      </c>
      <c r="I3598" t="s">
        <v>465</v>
      </c>
    </row>
    <row r="3599" spans="1:9" x14ac:dyDescent="0.3">
      <c r="A3599" s="2">
        <v>-88.007773900000004</v>
      </c>
      <c r="B3599">
        <v>41.693503700000001</v>
      </c>
      <c r="D3599">
        <v>-88.007773900000004</v>
      </c>
      <c r="E3599">
        <v>41.693503700000001</v>
      </c>
      <c r="G3599" t="b">
        <f t="shared" si="56"/>
        <v>1</v>
      </c>
      <c r="I3599" t="s">
        <v>8792</v>
      </c>
    </row>
    <row r="3600" spans="1:9" x14ac:dyDescent="0.3">
      <c r="A3600" s="2">
        <v>-85.994493000000006</v>
      </c>
      <c r="B3600">
        <v>39.819203999999999</v>
      </c>
      <c r="D3600">
        <v>-85.994493000000006</v>
      </c>
      <c r="E3600">
        <v>39.819203999999999</v>
      </c>
      <c r="G3600" t="b">
        <f t="shared" si="56"/>
        <v>1</v>
      </c>
      <c r="I3600" t="s">
        <v>10304</v>
      </c>
    </row>
    <row r="3601" spans="1:9" x14ac:dyDescent="0.3">
      <c r="A3601" s="2">
        <v>-85.564499999999995</v>
      </c>
      <c r="B3601">
        <v>38.215698000000003</v>
      </c>
      <c r="D3601">
        <v>-85.564499999999995</v>
      </c>
      <c r="E3601">
        <v>38.215698000000003</v>
      </c>
      <c r="G3601" t="b">
        <f t="shared" si="56"/>
        <v>1</v>
      </c>
      <c r="I3601" t="s">
        <v>10278</v>
      </c>
    </row>
    <row r="3602" spans="1:9" x14ac:dyDescent="0.3">
      <c r="A3602" s="2">
        <v>-76.745194999999995</v>
      </c>
      <c r="B3602">
        <v>39.211209099999998</v>
      </c>
      <c r="D3602">
        <v>-76.745194999999995</v>
      </c>
      <c r="E3602">
        <v>39.211209099999998</v>
      </c>
      <c r="G3602" t="b">
        <f t="shared" si="56"/>
        <v>1</v>
      </c>
      <c r="I3602" t="s">
        <v>10290</v>
      </c>
    </row>
    <row r="3603" spans="1:9" x14ac:dyDescent="0.3">
      <c r="A3603" s="2">
        <v>-83.385524000000004</v>
      </c>
      <c r="B3603">
        <v>42.377766000000001</v>
      </c>
      <c r="D3603">
        <v>-83.385524000000004</v>
      </c>
      <c r="E3603">
        <v>42.377766000000001</v>
      </c>
      <c r="G3603" t="b">
        <f t="shared" si="56"/>
        <v>1</v>
      </c>
      <c r="I3603" t="s">
        <v>10538</v>
      </c>
    </row>
    <row r="3604" spans="1:9" x14ac:dyDescent="0.3">
      <c r="A3604" s="2">
        <v>-115.19916449999999</v>
      </c>
      <c r="B3604">
        <v>36.089273200000001</v>
      </c>
      <c r="D3604">
        <v>-115.19916449999999</v>
      </c>
      <c r="E3604">
        <v>36.089273200000001</v>
      </c>
      <c r="G3604" t="b">
        <f t="shared" si="56"/>
        <v>1</v>
      </c>
      <c r="I3604" t="s">
        <v>10451</v>
      </c>
    </row>
    <row r="3605" spans="1:9" x14ac:dyDescent="0.3">
      <c r="A3605" s="2">
        <v>-106.5849379</v>
      </c>
      <c r="B3605">
        <v>35.186338900000003</v>
      </c>
      <c r="D3605">
        <v>-106.5849379</v>
      </c>
      <c r="E3605">
        <v>35.186338900000003</v>
      </c>
      <c r="G3605" t="b">
        <f t="shared" si="56"/>
        <v>1</v>
      </c>
      <c r="I3605" t="s">
        <v>10455</v>
      </c>
    </row>
    <row r="3606" spans="1:9" x14ac:dyDescent="0.3">
      <c r="A3606" s="2">
        <v>-80.904820999999998</v>
      </c>
      <c r="B3606">
        <v>35.102677999999997</v>
      </c>
      <c r="D3606">
        <v>-80.904820999999998</v>
      </c>
      <c r="E3606">
        <v>35.102677999999997</v>
      </c>
      <c r="G3606" t="b">
        <f t="shared" si="56"/>
        <v>1</v>
      </c>
      <c r="I3606" t="s">
        <v>10446</v>
      </c>
    </row>
    <row r="3607" spans="1:9" x14ac:dyDescent="0.3">
      <c r="A3607" s="2">
        <v>-84.452605000000005</v>
      </c>
      <c r="B3607">
        <v>39.247107</v>
      </c>
      <c r="D3607">
        <v>-84.452605000000005</v>
      </c>
      <c r="E3607">
        <v>39.247107</v>
      </c>
      <c r="G3607" t="b">
        <f t="shared" si="56"/>
        <v>1</v>
      </c>
      <c r="I3607" t="s">
        <v>10444</v>
      </c>
    </row>
    <row r="3608" spans="1:9" x14ac:dyDescent="0.3">
      <c r="A3608" s="2">
        <v>-81.651741000000001</v>
      </c>
      <c r="B3608">
        <v>41.418197900000003</v>
      </c>
      <c r="D3608">
        <v>-81.651741000000001</v>
      </c>
      <c r="E3608">
        <v>41.418197900000003</v>
      </c>
      <c r="G3608" t="b">
        <f t="shared" si="56"/>
        <v>1</v>
      </c>
      <c r="I3608" t="s">
        <v>10453</v>
      </c>
    </row>
    <row r="3609" spans="1:9" x14ac:dyDescent="0.3">
      <c r="A3609" s="2">
        <v>-83.011498000000003</v>
      </c>
      <c r="B3609">
        <v>40.155388000000002</v>
      </c>
      <c r="D3609">
        <v>-83.011498000000003</v>
      </c>
      <c r="E3609">
        <v>40.155388000000002</v>
      </c>
      <c r="G3609" t="b">
        <f t="shared" si="56"/>
        <v>1</v>
      </c>
      <c r="I3609" t="s">
        <v>13175</v>
      </c>
    </row>
    <row r="3610" spans="1:9" x14ac:dyDescent="0.3">
      <c r="A3610" s="2">
        <v>-122.749521</v>
      </c>
      <c r="B3610">
        <v>45.421971900000003</v>
      </c>
      <c r="D3610">
        <v>-122.749521</v>
      </c>
      <c r="E3610">
        <v>45.421971900000003</v>
      </c>
      <c r="G3610" t="b">
        <f t="shared" si="56"/>
        <v>1</v>
      </c>
      <c r="I3610" t="s">
        <v>13187</v>
      </c>
    </row>
    <row r="3611" spans="1:9" x14ac:dyDescent="0.3">
      <c r="A3611" s="2">
        <v>-75.135959099999994</v>
      </c>
      <c r="B3611">
        <v>40.161127499999999</v>
      </c>
      <c r="D3611">
        <v>-75.135959099999994</v>
      </c>
      <c r="E3611">
        <v>40.161127499999999</v>
      </c>
      <c r="G3611" t="b">
        <f t="shared" si="56"/>
        <v>1</v>
      </c>
      <c r="I3611" t="s">
        <v>6924</v>
      </c>
    </row>
    <row r="3612" spans="1:9" x14ac:dyDescent="0.3">
      <c r="A3612" s="2">
        <v>-80.095843000000002</v>
      </c>
      <c r="B3612">
        <v>40.708002999999998</v>
      </c>
      <c r="D3612">
        <v>-80.095843000000002</v>
      </c>
      <c r="E3612">
        <v>40.708002999999998</v>
      </c>
      <c r="G3612" t="b">
        <f t="shared" si="56"/>
        <v>1</v>
      </c>
      <c r="I3612" t="s">
        <v>4066</v>
      </c>
    </row>
    <row r="3613" spans="1:9" x14ac:dyDescent="0.3">
      <c r="A3613" s="2">
        <v>-86.752368300000001</v>
      </c>
      <c r="B3613">
        <v>36.119789300000001</v>
      </c>
      <c r="D3613">
        <v>-86.752368300000001</v>
      </c>
      <c r="E3613">
        <v>36.119789300000001</v>
      </c>
      <c r="G3613" t="b">
        <f t="shared" si="56"/>
        <v>1</v>
      </c>
      <c r="I3613" t="s">
        <v>4067</v>
      </c>
    </row>
    <row r="3614" spans="1:9" x14ac:dyDescent="0.3">
      <c r="A3614" s="2">
        <v>-111.94448199999999</v>
      </c>
      <c r="B3614">
        <v>40.750765999999999</v>
      </c>
      <c r="D3614">
        <v>-111.94448199999999</v>
      </c>
      <c r="E3614">
        <v>40.750765999999999</v>
      </c>
      <c r="G3614" t="b">
        <f t="shared" si="56"/>
        <v>1</v>
      </c>
      <c r="I3614" t="s">
        <v>14485</v>
      </c>
    </row>
    <row r="3615" spans="1:9" x14ac:dyDescent="0.3">
      <c r="A3615" s="2">
        <v>-122.2804938</v>
      </c>
      <c r="B3615">
        <v>47.509725299999999</v>
      </c>
      <c r="D3615">
        <v>-122.2804938</v>
      </c>
      <c r="E3615">
        <v>47.509725299999999</v>
      </c>
      <c r="G3615" t="b">
        <f t="shared" si="56"/>
        <v>1</v>
      </c>
      <c r="I3615" t="s">
        <v>10190</v>
      </c>
    </row>
    <row r="3616" spans="1:9" x14ac:dyDescent="0.3">
      <c r="A3616" s="2">
        <v>-117.27649700000001</v>
      </c>
      <c r="B3616">
        <v>47.677596000000001</v>
      </c>
      <c r="D3616">
        <v>-117.27649700000001</v>
      </c>
      <c r="E3616">
        <v>47.677596000000001</v>
      </c>
      <c r="G3616" t="b">
        <f t="shared" si="56"/>
        <v>1</v>
      </c>
      <c r="I3616" t="s">
        <v>4073</v>
      </c>
    </row>
    <row r="3617" spans="1:9" x14ac:dyDescent="0.3">
      <c r="A3617" s="2">
        <v>-85.565995999999998</v>
      </c>
      <c r="B3617">
        <v>42.880685999999997</v>
      </c>
      <c r="D3617">
        <v>-85.565995999999998</v>
      </c>
      <c r="E3617">
        <v>42.880685999999997</v>
      </c>
      <c r="G3617" t="b">
        <f t="shared" si="56"/>
        <v>1</v>
      </c>
      <c r="I3617" t="s">
        <v>8773</v>
      </c>
    </row>
    <row r="3618" spans="1:9" x14ac:dyDescent="0.3">
      <c r="A3618" s="2">
        <v>-80.157644700000006</v>
      </c>
      <c r="B3618">
        <v>26.197264000000001</v>
      </c>
      <c r="D3618">
        <v>-80.157644700000006</v>
      </c>
      <c r="E3618">
        <v>26.197264000000001</v>
      </c>
      <c r="G3618" t="b">
        <f t="shared" si="56"/>
        <v>1</v>
      </c>
      <c r="I3618" t="s">
        <v>15903</v>
      </c>
    </row>
    <row r="3619" spans="1:9" x14ac:dyDescent="0.3">
      <c r="A3619" s="2">
        <v>-73.792888000000005</v>
      </c>
      <c r="B3619">
        <v>42.960726999999999</v>
      </c>
      <c r="D3619">
        <v>-73.792888000000005</v>
      </c>
      <c r="E3619">
        <v>42.960726999999999</v>
      </c>
      <c r="G3619" t="b">
        <f t="shared" si="56"/>
        <v>1</v>
      </c>
      <c r="I3619" t="s">
        <v>4068</v>
      </c>
    </row>
    <row r="3620" spans="1:9" x14ac:dyDescent="0.3">
      <c r="A3620" s="2">
        <v>-88.079217499999999</v>
      </c>
      <c r="B3620">
        <v>43.107614300000002</v>
      </c>
      <c r="D3620">
        <v>-88.079217499999999</v>
      </c>
      <c r="E3620">
        <v>43.107614300000002</v>
      </c>
      <c r="G3620" t="b">
        <f t="shared" si="56"/>
        <v>1</v>
      </c>
      <c r="I3620" t="s">
        <v>1053</v>
      </c>
    </row>
    <row r="3621" spans="1:9" x14ac:dyDescent="0.3">
      <c r="A3621" s="2">
        <v>-98.477663000000007</v>
      </c>
      <c r="B3621">
        <v>29.548027999999999</v>
      </c>
      <c r="D3621">
        <v>-98.477663000000007</v>
      </c>
      <c r="E3621">
        <v>29.548027999999999</v>
      </c>
      <c r="G3621" t="b">
        <f t="shared" si="56"/>
        <v>1</v>
      </c>
      <c r="I3621" t="s">
        <v>538</v>
      </c>
    </row>
    <row r="3622" spans="1:9" x14ac:dyDescent="0.3">
      <c r="A3622" s="2">
        <v>-97.703576499999997</v>
      </c>
      <c r="B3622">
        <v>30.192056999999998</v>
      </c>
      <c r="D3622">
        <v>-97.703576499999997</v>
      </c>
      <c r="E3622">
        <v>30.192056999999998</v>
      </c>
      <c r="G3622" t="b">
        <f t="shared" si="56"/>
        <v>1</v>
      </c>
      <c r="I3622" t="s">
        <v>12652</v>
      </c>
    </row>
    <row r="3623" spans="1:9" x14ac:dyDescent="0.3">
      <c r="A3623" s="2">
        <v>-96.744015000000005</v>
      </c>
      <c r="B3623">
        <v>32.931831000000003</v>
      </c>
      <c r="D3623">
        <v>-96.744015000000005</v>
      </c>
      <c r="E3623">
        <v>32.931831000000003</v>
      </c>
      <c r="G3623" t="b">
        <f t="shared" si="56"/>
        <v>1</v>
      </c>
      <c r="I3623" t="s">
        <v>4828</v>
      </c>
    </row>
    <row r="3624" spans="1:9" x14ac:dyDescent="0.3">
      <c r="A3624" s="2">
        <v>-149.83814799999999</v>
      </c>
      <c r="B3624">
        <v>61.145592000000001</v>
      </c>
      <c r="D3624">
        <v>-149.83814799999999</v>
      </c>
      <c r="E3624">
        <v>61.145592000000001</v>
      </c>
      <c r="G3624" t="b">
        <f t="shared" si="56"/>
        <v>1</v>
      </c>
      <c r="I3624" t="s">
        <v>13993</v>
      </c>
    </row>
    <row r="3625" spans="1:9" x14ac:dyDescent="0.3">
      <c r="A3625" s="2">
        <v>-121.9637026</v>
      </c>
      <c r="B3625">
        <v>37.507073699999999</v>
      </c>
      <c r="D3625">
        <v>-121.9637026</v>
      </c>
      <c r="E3625">
        <v>37.507073699999999</v>
      </c>
      <c r="G3625" t="b">
        <f t="shared" si="56"/>
        <v>1</v>
      </c>
      <c r="I3625" t="s">
        <v>12970</v>
      </c>
    </row>
    <row r="3626" spans="1:9" x14ac:dyDescent="0.3">
      <c r="A3626" s="2">
        <v>-122.37993109999999</v>
      </c>
      <c r="B3626">
        <v>37.928521500000002</v>
      </c>
      <c r="D3626">
        <v>-122.37993109999999</v>
      </c>
      <c r="E3626">
        <v>37.928521500000002</v>
      </c>
      <c r="G3626" t="b">
        <f t="shared" si="56"/>
        <v>1</v>
      </c>
      <c r="I3626" t="s">
        <v>13205</v>
      </c>
    </row>
    <row r="3627" spans="1:9" x14ac:dyDescent="0.3">
      <c r="A3627" s="2">
        <v>-119.147199</v>
      </c>
      <c r="B3627">
        <v>34.20373</v>
      </c>
      <c r="D3627">
        <v>-119.147199</v>
      </c>
      <c r="E3627">
        <v>34.20373</v>
      </c>
      <c r="G3627" t="b">
        <f t="shared" si="56"/>
        <v>1</v>
      </c>
      <c r="I3627" t="s">
        <v>14454</v>
      </c>
    </row>
    <row r="3628" spans="1:9" x14ac:dyDescent="0.3">
      <c r="A3628" s="2">
        <v>-71.153239499999998</v>
      </c>
      <c r="B3628">
        <v>42.604816800000002</v>
      </c>
      <c r="D3628">
        <v>-71.153239499999998</v>
      </c>
      <c r="E3628">
        <v>42.604816800000002</v>
      </c>
      <c r="G3628" t="b">
        <f t="shared" si="56"/>
        <v>1</v>
      </c>
      <c r="I3628" t="s">
        <v>13803</v>
      </c>
    </row>
    <row r="3629" spans="1:9" x14ac:dyDescent="0.3">
      <c r="A3629" s="2">
        <v>-95.562797799999998</v>
      </c>
      <c r="B3629">
        <v>29.669946800000002</v>
      </c>
      <c r="D3629">
        <v>-95.562797799999998</v>
      </c>
      <c r="E3629">
        <v>29.669946800000002</v>
      </c>
      <c r="G3629" t="b">
        <f t="shared" si="56"/>
        <v>1</v>
      </c>
      <c r="I3629" t="s">
        <v>14273</v>
      </c>
    </row>
    <row r="3630" spans="1:9" x14ac:dyDescent="0.3">
      <c r="A3630" s="2">
        <v>-104.8553881</v>
      </c>
      <c r="B3630">
        <v>39.792411999999999</v>
      </c>
      <c r="D3630">
        <v>-104.8553881</v>
      </c>
      <c r="E3630">
        <v>39.792411999999999</v>
      </c>
      <c r="G3630" t="b">
        <f t="shared" si="56"/>
        <v>1</v>
      </c>
      <c r="I3630" t="s">
        <v>15483</v>
      </c>
    </row>
    <row r="3631" spans="1:9" x14ac:dyDescent="0.3">
      <c r="A3631" s="2">
        <v>-82.631497899999999</v>
      </c>
      <c r="B3631">
        <v>28.198267999999999</v>
      </c>
      <c r="D3631">
        <v>-82.631497899999999</v>
      </c>
      <c r="E3631">
        <v>28.198267999999999</v>
      </c>
      <c r="G3631" t="b">
        <f t="shared" si="56"/>
        <v>1</v>
      </c>
      <c r="I3631" t="s">
        <v>14163</v>
      </c>
    </row>
    <row r="3632" spans="1:9" x14ac:dyDescent="0.3">
      <c r="A3632" s="2">
        <v>-86.081176400000004</v>
      </c>
      <c r="B3632">
        <v>35.195568899999998</v>
      </c>
      <c r="D3632">
        <v>-86.081176400000004</v>
      </c>
      <c r="E3632">
        <v>35.195568899999998</v>
      </c>
      <c r="G3632" t="b">
        <f t="shared" si="56"/>
        <v>1</v>
      </c>
      <c r="I3632" t="s">
        <v>13957</v>
      </c>
    </row>
    <row r="3633" spans="1:9" x14ac:dyDescent="0.3">
      <c r="A3633" s="2">
        <v>-80.887468999999996</v>
      </c>
      <c r="B3633">
        <v>35.100098000000003</v>
      </c>
      <c r="D3633">
        <v>-80.887468999999996</v>
      </c>
      <c r="E3633">
        <v>35.100098000000003</v>
      </c>
      <c r="G3633" t="b">
        <f t="shared" si="56"/>
        <v>1</v>
      </c>
      <c r="I3633" t="s">
        <v>12650</v>
      </c>
    </row>
    <row r="3634" spans="1:9" x14ac:dyDescent="0.3">
      <c r="A3634" s="2">
        <v>-82.7986729</v>
      </c>
      <c r="B3634">
        <v>42.680031</v>
      </c>
      <c r="D3634">
        <v>-82.7986729</v>
      </c>
      <c r="E3634">
        <v>42.680031</v>
      </c>
      <c r="G3634" t="b">
        <f t="shared" si="56"/>
        <v>1</v>
      </c>
      <c r="I3634" t="s">
        <v>5551</v>
      </c>
    </row>
    <row r="3635" spans="1:9" x14ac:dyDescent="0.3">
      <c r="A3635" s="2">
        <v>-121.9724259</v>
      </c>
      <c r="B3635">
        <v>37.385474299999998</v>
      </c>
      <c r="D3635">
        <v>-121.9724259</v>
      </c>
      <c r="E3635">
        <v>37.385474299999998</v>
      </c>
      <c r="G3635" t="b">
        <f t="shared" si="56"/>
        <v>1</v>
      </c>
      <c r="I3635" t="s">
        <v>5720</v>
      </c>
    </row>
    <row r="3636" spans="1:9" x14ac:dyDescent="0.3">
      <c r="A3636" s="2">
        <v>-73.097391999999999</v>
      </c>
      <c r="B3636">
        <v>41.321208300000002</v>
      </c>
      <c r="D3636">
        <v>-73.097391999999999</v>
      </c>
      <c r="E3636">
        <v>41.321208300000002</v>
      </c>
      <c r="G3636" t="b">
        <f t="shared" si="56"/>
        <v>1</v>
      </c>
      <c r="I3636" t="s">
        <v>15507</v>
      </c>
    </row>
    <row r="3637" spans="1:9" x14ac:dyDescent="0.3">
      <c r="A3637" s="2">
        <v>-83.398745000000005</v>
      </c>
      <c r="B3637">
        <v>33.856529000000002</v>
      </c>
      <c r="D3637">
        <v>-83.398745000000005</v>
      </c>
      <c r="E3637">
        <v>33.856529000000002</v>
      </c>
      <c r="G3637" t="b">
        <f t="shared" si="56"/>
        <v>1</v>
      </c>
      <c r="I3637" t="s">
        <v>9833</v>
      </c>
    </row>
    <row r="3638" spans="1:9" x14ac:dyDescent="0.3">
      <c r="A3638" s="2">
        <v>-95.169281499999997</v>
      </c>
      <c r="B3638">
        <v>29.5923993</v>
      </c>
      <c r="D3638">
        <v>-95.169281499999997</v>
      </c>
      <c r="E3638">
        <v>29.5923993</v>
      </c>
      <c r="G3638" t="b">
        <f t="shared" si="56"/>
        <v>1</v>
      </c>
      <c r="I3638" t="s">
        <v>8021</v>
      </c>
    </row>
    <row r="3639" spans="1:9" x14ac:dyDescent="0.3">
      <c r="A3639" s="2">
        <v>-85.971322000000001</v>
      </c>
      <c r="B3639">
        <v>39.126563599999997</v>
      </c>
      <c r="D3639">
        <v>-85.971322000000001</v>
      </c>
      <c r="E3639">
        <v>39.126563599999997</v>
      </c>
      <c r="G3639" t="b">
        <f t="shared" si="56"/>
        <v>1</v>
      </c>
      <c r="I3639" t="s">
        <v>7270</v>
      </c>
    </row>
    <row r="3640" spans="1:9" x14ac:dyDescent="0.3">
      <c r="A3640" s="2">
        <v>-80.936577</v>
      </c>
      <c r="B3640">
        <v>35.141033</v>
      </c>
      <c r="D3640">
        <v>-80.936577</v>
      </c>
      <c r="E3640">
        <v>35.141033</v>
      </c>
      <c r="G3640" t="b">
        <f t="shared" si="56"/>
        <v>1</v>
      </c>
      <c r="I3640" t="s">
        <v>3476</v>
      </c>
    </row>
    <row r="3641" spans="1:9" x14ac:dyDescent="0.3">
      <c r="A3641" s="2">
        <v>-82.370193700000002</v>
      </c>
      <c r="B3641">
        <v>28.063923800000001</v>
      </c>
      <c r="D3641">
        <v>-82.370193700000002</v>
      </c>
      <c r="E3641">
        <v>28.063923800000001</v>
      </c>
      <c r="G3641" t="b">
        <f t="shared" si="56"/>
        <v>1</v>
      </c>
      <c r="I3641" t="s">
        <v>8356</v>
      </c>
    </row>
    <row r="3642" spans="1:9" x14ac:dyDescent="0.3">
      <c r="A3642" s="2">
        <v>-117.5620223</v>
      </c>
      <c r="B3642">
        <v>33.886989499999999</v>
      </c>
      <c r="D3642">
        <v>-117.5620223</v>
      </c>
      <c r="E3642">
        <v>33.886989499999999</v>
      </c>
      <c r="G3642" t="b">
        <f t="shared" si="56"/>
        <v>1</v>
      </c>
      <c r="I3642" t="s">
        <v>13382</v>
      </c>
    </row>
    <row r="3643" spans="1:9" x14ac:dyDescent="0.3">
      <c r="A3643" s="2">
        <v>-111.9382355</v>
      </c>
      <c r="B3643">
        <v>33.423875099999997</v>
      </c>
      <c r="D3643">
        <v>-111.9382355</v>
      </c>
      <c r="E3643">
        <v>33.423875099999997</v>
      </c>
      <c r="G3643" t="b">
        <f t="shared" si="56"/>
        <v>1</v>
      </c>
      <c r="I3643" t="s">
        <v>13274</v>
      </c>
    </row>
    <row r="3644" spans="1:9" x14ac:dyDescent="0.3">
      <c r="A3644" s="2">
        <v>-81.480799000000005</v>
      </c>
      <c r="B3644">
        <v>41.102772999999999</v>
      </c>
      <c r="D3644">
        <v>-81.480799000000005</v>
      </c>
      <c r="E3644">
        <v>41.102772999999999</v>
      </c>
      <c r="G3644" t="b">
        <f t="shared" si="56"/>
        <v>1</v>
      </c>
      <c r="I3644" t="s">
        <v>4351</v>
      </c>
    </row>
    <row r="3645" spans="1:9" x14ac:dyDescent="0.3">
      <c r="A3645" s="2">
        <v>-96.988602599999993</v>
      </c>
      <c r="B3645">
        <v>32.894452600000001</v>
      </c>
      <c r="D3645">
        <v>-96.988602599999993</v>
      </c>
      <c r="E3645">
        <v>32.894452600000001</v>
      </c>
      <c r="G3645" t="b">
        <f t="shared" si="56"/>
        <v>1</v>
      </c>
      <c r="I3645" t="s">
        <v>7821</v>
      </c>
    </row>
    <row r="3646" spans="1:9" x14ac:dyDescent="0.3">
      <c r="A3646" s="2">
        <v>-87.215258000000006</v>
      </c>
      <c r="B3646">
        <v>30.406986</v>
      </c>
      <c r="D3646">
        <v>-87.215258000000006</v>
      </c>
      <c r="E3646">
        <v>30.406986</v>
      </c>
      <c r="G3646" t="b">
        <f t="shared" si="56"/>
        <v>1</v>
      </c>
      <c r="I3646" t="s">
        <v>7644</v>
      </c>
    </row>
    <row r="3647" spans="1:9" x14ac:dyDescent="0.3">
      <c r="A3647" s="2">
        <v>-122.283182</v>
      </c>
      <c r="B3647">
        <v>37.445340999999999</v>
      </c>
      <c r="D3647">
        <v>-122.283182</v>
      </c>
      <c r="E3647">
        <v>37.445340999999999</v>
      </c>
      <c r="G3647" t="b">
        <f t="shared" si="56"/>
        <v>1</v>
      </c>
      <c r="I3647" t="s">
        <v>7427</v>
      </c>
    </row>
    <row r="3648" spans="1:9" x14ac:dyDescent="0.3">
      <c r="A3648" s="2">
        <v>-73.985490600000006</v>
      </c>
      <c r="B3648">
        <v>40.748336000000002</v>
      </c>
      <c r="D3648">
        <v>-73.985490600000006</v>
      </c>
      <c r="E3648">
        <v>40.748336000000002</v>
      </c>
      <c r="G3648" t="b">
        <f t="shared" si="56"/>
        <v>1</v>
      </c>
      <c r="I3648" t="s">
        <v>15662</v>
      </c>
    </row>
    <row r="3649" spans="1:9" x14ac:dyDescent="0.3">
      <c r="A3649" s="2">
        <v>-71.020688100000001</v>
      </c>
      <c r="B3649">
        <v>42.368870899999997</v>
      </c>
      <c r="D3649">
        <v>-71.020688100000001</v>
      </c>
      <c r="E3649">
        <v>42.368870899999997</v>
      </c>
      <c r="G3649" t="b">
        <f t="shared" si="56"/>
        <v>1</v>
      </c>
      <c r="I3649" t="s">
        <v>2935</v>
      </c>
    </row>
    <row r="3650" spans="1:9" x14ac:dyDescent="0.3">
      <c r="A3650" s="2">
        <v>-87.907321400000001</v>
      </c>
      <c r="B3650">
        <v>41.974162499999998</v>
      </c>
      <c r="D3650">
        <v>-87.907321400000001</v>
      </c>
      <c r="E3650">
        <v>41.974162499999998</v>
      </c>
      <c r="G3650" t="b">
        <f t="shared" si="56"/>
        <v>1</v>
      </c>
      <c r="I3650" t="s">
        <v>2592</v>
      </c>
    </row>
    <row r="3651" spans="1:9" x14ac:dyDescent="0.3">
      <c r="A3651" s="2">
        <v>-80.287045699999993</v>
      </c>
      <c r="B3651">
        <v>25.795864999999999</v>
      </c>
      <c r="D3651">
        <v>-80.287045699999993</v>
      </c>
      <c r="E3651">
        <v>25.795864999999999</v>
      </c>
      <c r="G3651" t="b">
        <f t="shared" ref="G3651:G3714" si="57">A3651=D3651</f>
        <v>1</v>
      </c>
      <c r="I3651" t="s">
        <v>6970</v>
      </c>
    </row>
    <row r="3652" spans="1:9" x14ac:dyDescent="0.3">
      <c r="A3652" s="2">
        <v>-74.185181600000007</v>
      </c>
      <c r="B3652">
        <v>40.693046000000002</v>
      </c>
      <c r="D3652">
        <v>-74.185181600000007</v>
      </c>
      <c r="E3652">
        <v>40.693046000000002</v>
      </c>
      <c r="G3652" t="b">
        <f t="shared" si="57"/>
        <v>1</v>
      </c>
      <c r="I3652" t="s">
        <v>12892</v>
      </c>
    </row>
    <row r="3653" spans="1:9" x14ac:dyDescent="0.3">
      <c r="A3653" s="2">
        <v>-73.790886999999998</v>
      </c>
      <c r="B3653">
        <v>40.643000200000003</v>
      </c>
      <c r="D3653">
        <v>-73.790886999999998</v>
      </c>
      <c r="E3653">
        <v>40.643000200000003</v>
      </c>
      <c r="G3653" t="b">
        <f t="shared" si="57"/>
        <v>1</v>
      </c>
      <c r="I3653" t="s">
        <v>15920</v>
      </c>
    </row>
    <row r="3654" spans="1:9" x14ac:dyDescent="0.3">
      <c r="A3654" s="2">
        <v>-97.656872800000002</v>
      </c>
      <c r="B3654">
        <v>30.461652099999998</v>
      </c>
      <c r="D3654">
        <v>-97.656872800000002</v>
      </c>
      <c r="E3654">
        <v>30.461652099999998</v>
      </c>
      <c r="G3654" t="b">
        <f t="shared" si="57"/>
        <v>1</v>
      </c>
      <c r="I3654" t="s">
        <v>16063</v>
      </c>
    </row>
    <row r="3655" spans="1:9" x14ac:dyDescent="0.3">
      <c r="A3655" s="2">
        <v>-73.703226999999998</v>
      </c>
      <c r="B3655">
        <v>40.840927000000001</v>
      </c>
      <c r="D3655">
        <v>-73.703226999999998</v>
      </c>
      <c r="E3655">
        <v>40.840927000000001</v>
      </c>
      <c r="G3655" t="b">
        <f t="shared" si="57"/>
        <v>1</v>
      </c>
      <c r="I3655" t="s">
        <v>8640</v>
      </c>
    </row>
    <row r="3656" spans="1:9" x14ac:dyDescent="0.3">
      <c r="A3656" s="2">
        <v>-77.570320300000006</v>
      </c>
      <c r="B3656">
        <v>40.841773400000001</v>
      </c>
      <c r="D3656">
        <v>-77.570320300000006</v>
      </c>
      <c r="E3656">
        <v>40.841773400000001</v>
      </c>
      <c r="G3656" t="b">
        <f t="shared" si="57"/>
        <v>1</v>
      </c>
      <c r="I3656" t="s">
        <v>6194</v>
      </c>
    </row>
    <row r="3657" spans="1:9" x14ac:dyDescent="0.3">
      <c r="A3657" s="2">
        <v>-117.004964</v>
      </c>
      <c r="B3657">
        <v>47.702817000000003</v>
      </c>
      <c r="D3657">
        <v>-117.004964</v>
      </c>
      <c r="E3657">
        <v>47.702817000000003</v>
      </c>
      <c r="G3657" t="b">
        <f t="shared" si="57"/>
        <v>1</v>
      </c>
      <c r="I3657" t="s">
        <v>2136</v>
      </c>
    </row>
    <row r="3658" spans="1:9" x14ac:dyDescent="0.3">
      <c r="A3658" s="2">
        <v>-71.279543700000005</v>
      </c>
      <c r="B3658">
        <v>42.401764300000004</v>
      </c>
      <c r="D3658">
        <v>-71.279543700000005</v>
      </c>
      <c r="E3658">
        <v>42.401764300000004</v>
      </c>
      <c r="G3658" t="b">
        <f t="shared" si="57"/>
        <v>1</v>
      </c>
      <c r="I3658" t="s">
        <v>8828</v>
      </c>
    </row>
    <row r="3659" spans="1:9" x14ac:dyDescent="0.3">
      <c r="A3659" s="2">
        <v>-83.875259</v>
      </c>
      <c r="B3659">
        <v>34.286673999999998</v>
      </c>
      <c r="D3659">
        <v>-83.875259</v>
      </c>
      <c r="E3659">
        <v>34.286673999999998</v>
      </c>
      <c r="G3659" t="b">
        <f t="shared" si="57"/>
        <v>1</v>
      </c>
      <c r="I3659" t="s">
        <v>12174</v>
      </c>
    </row>
    <row r="3660" spans="1:9" x14ac:dyDescent="0.3">
      <c r="A3660" s="2">
        <v>-83.805396000000002</v>
      </c>
      <c r="B3660">
        <v>39.436365000000002</v>
      </c>
      <c r="D3660">
        <v>-83.805396000000002</v>
      </c>
      <c r="E3660">
        <v>39.436365000000002</v>
      </c>
      <c r="G3660" t="b">
        <f t="shared" si="57"/>
        <v>1</v>
      </c>
      <c r="I3660" t="s">
        <v>12353</v>
      </c>
    </row>
    <row r="3661" spans="1:9" x14ac:dyDescent="0.3">
      <c r="A3661" s="2">
        <v>-73.981723799999997</v>
      </c>
      <c r="B3661">
        <v>40.759988499999999</v>
      </c>
      <c r="D3661">
        <v>-73.981723799999997</v>
      </c>
      <c r="E3661">
        <v>40.759988499999999</v>
      </c>
      <c r="G3661" t="b">
        <f t="shared" si="57"/>
        <v>1</v>
      </c>
      <c r="I3661" t="s">
        <v>11450</v>
      </c>
    </row>
    <row r="3662" spans="1:9" x14ac:dyDescent="0.3">
      <c r="A3662" s="2">
        <v>-122.25578609999999</v>
      </c>
      <c r="B3662">
        <v>37.520782799999999</v>
      </c>
      <c r="D3662">
        <v>-122.25578609999999</v>
      </c>
      <c r="E3662">
        <v>37.520782799999999</v>
      </c>
      <c r="G3662" t="b">
        <f t="shared" si="57"/>
        <v>1</v>
      </c>
      <c r="I3662" t="s">
        <v>16097</v>
      </c>
    </row>
    <row r="3663" spans="1:9" x14ac:dyDescent="0.3">
      <c r="A3663" s="2">
        <v>-118.3151154</v>
      </c>
      <c r="B3663">
        <v>33.857898599999999</v>
      </c>
      <c r="D3663">
        <v>-118.3151154</v>
      </c>
      <c r="E3663">
        <v>33.857898599999999</v>
      </c>
      <c r="G3663" t="b">
        <f t="shared" si="57"/>
        <v>1</v>
      </c>
      <c r="I3663" t="s">
        <v>14995</v>
      </c>
    </row>
    <row r="3664" spans="1:9" x14ac:dyDescent="0.3">
      <c r="A3664" s="2">
        <v>-77.036062999999999</v>
      </c>
      <c r="B3664">
        <v>38.903948</v>
      </c>
      <c r="D3664">
        <v>-77.036062999999999</v>
      </c>
      <c r="E3664">
        <v>38.903948</v>
      </c>
      <c r="G3664" t="b">
        <f t="shared" si="57"/>
        <v>1</v>
      </c>
      <c r="I3664" t="s">
        <v>15130</v>
      </c>
    </row>
    <row r="3665" spans="1:9" x14ac:dyDescent="0.3">
      <c r="A3665" s="2">
        <v>-87.907321400000001</v>
      </c>
      <c r="B3665">
        <v>41.974162499999998</v>
      </c>
      <c r="D3665">
        <v>-87.907321400000001</v>
      </c>
      <c r="E3665">
        <v>41.974162499999998</v>
      </c>
      <c r="G3665" t="b">
        <f t="shared" si="57"/>
        <v>1</v>
      </c>
      <c r="I3665" t="s">
        <v>14536</v>
      </c>
    </row>
    <row r="3666" spans="1:9" x14ac:dyDescent="0.3">
      <c r="A3666" s="2">
        <v>-157.91979470000001</v>
      </c>
      <c r="B3666">
        <v>21.332002899999999</v>
      </c>
      <c r="D3666">
        <v>-157.91979470000001</v>
      </c>
      <c r="E3666">
        <v>21.332002899999999</v>
      </c>
      <c r="G3666" t="b">
        <f t="shared" si="57"/>
        <v>1</v>
      </c>
      <c r="I3666" t="s">
        <v>171</v>
      </c>
    </row>
    <row r="3667" spans="1:9" x14ac:dyDescent="0.3">
      <c r="A3667" s="2">
        <v>-87.907041699999994</v>
      </c>
      <c r="B3667">
        <v>41.978481299999999</v>
      </c>
      <c r="D3667">
        <v>-87.907041699999994</v>
      </c>
      <c r="E3667">
        <v>41.978481299999999</v>
      </c>
      <c r="G3667" t="b">
        <f t="shared" si="57"/>
        <v>1</v>
      </c>
      <c r="I3667" t="s">
        <v>11936</v>
      </c>
    </row>
    <row r="3668" spans="1:9" x14ac:dyDescent="0.3">
      <c r="A3668" s="2">
        <v>-73.782113899999999</v>
      </c>
      <c r="B3668">
        <v>40.643552900000003</v>
      </c>
      <c r="D3668">
        <v>-73.782113899999999</v>
      </c>
      <c r="E3668">
        <v>40.643552900000003</v>
      </c>
      <c r="G3668" t="b">
        <f t="shared" si="57"/>
        <v>1</v>
      </c>
      <c r="I3668" t="s">
        <v>12646</v>
      </c>
    </row>
    <row r="3669" spans="1:9" x14ac:dyDescent="0.3">
      <c r="A3669" s="2">
        <v>-73.7889689</v>
      </c>
      <c r="B3669">
        <v>40.643350699999999</v>
      </c>
      <c r="D3669">
        <v>-73.7889689</v>
      </c>
      <c r="E3669">
        <v>40.643350699999999</v>
      </c>
      <c r="G3669" t="b">
        <f t="shared" si="57"/>
        <v>1</v>
      </c>
      <c r="I3669" t="s">
        <v>6381</v>
      </c>
    </row>
    <row r="3670" spans="1:9" x14ac:dyDescent="0.3">
      <c r="A3670" s="2">
        <v>-118.39030459999999</v>
      </c>
      <c r="B3670">
        <v>33.944088600000001</v>
      </c>
      <c r="D3670">
        <v>-118.39030459999999</v>
      </c>
      <c r="E3670">
        <v>33.944088600000001</v>
      </c>
      <c r="G3670" t="b">
        <f t="shared" si="57"/>
        <v>1</v>
      </c>
      <c r="I3670" t="s">
        <v>7004</v>
      </c>
    </row>
    <row r="3671" spans="1:9" x14ac:dyDescent="0.3">
      <c r="A3671" s="2">
        <v>-84.430272700000003</v>
      </c>
      <c r="B3671">
        <v>33.626126200000002</v>
      </c>
      <c r="D3671">
        <v>-84.430272700000003</v>
      </c>
      <c r="E3671">
        <v>33.626126200000002</v>
      </c>
      <c r="G3671" t="b">
        <f t="shared" si="57"/>
        <v>1</v>
      </c>
      <c r="I3671" t="s">
        <v>4352</v>
      </c>
    </row>
    <row r="3672" spans="1:9" x14ac:dyDescent="0.3">
      <c r="A3672" s="2">
        <v>-70.985848899999993</v>
      </c>
      <c r="B3672">
        <v>42.720209199999999</v>
      </c>
      <c r="D3672">
        <v>-80.005545999999995</v>
      </c>
      <c r="E3672">
        <v>32.813403999999998</v>
      </c>
      <c r="G3672" t="b">
        <f t="shared" si="57"/>
        <v>0</v>
      </c>
      <c r="I3672" t="s">
        <v>8252</v>
      </c>
    </row>
    <row r="3673" spans="1:9" x14ac:dyDescent="0.3">
      <c r="A3673" s="2">
        <v>-121.92534240000001</v>
      </c>
      <c r="B3673">
        <v>37.365673999999999</v>
      </c>
      <c r="D3673">
        <v>-121.92534240000001</v>
      </c>
      <c r="E3673">
        <v>37.365673999999999</v>
      </c>
      <c r="G3673" t="b">
        <f t="shared" si="57"/>
        <v>1</v>
      </c>
      <c r="I3673" t="s">
        <v>15230</v>
      </c>
    </row>
    <row r="3674" spans="1:9" x14ac:dyDescent="0.3">
      <c r="A3674" s="2">
        <v>-122.39438680000001</v>
      </c>
      <c r="B3674">
        <v>37.623880399999997</v>
      </c>
      <c r="D3674">
        <v>-122.39438680000001</v>
      </c>
      <c r="E3674">
        <v>37.623880399999997</v>
      </c>
      <c r="G3674" t="b">
        <f t="shared" si="57"/>
        <v>1</v>
      </c>
      <c r="I3674" t="s">
        <v>646</v>
      </c>
    </row>
    <row r="3675" spans="1:9" x14ac:dyDescent="0.3">
      <c r="A3675" s="2">
        <v>-77.452487099999999</v>
      </c>
      <c r="B3675">
        <v>38.960402199999997</v>
      </c>
      <c r="D3675">
        <v>-77.452487099999999</v>
      </c>
      <c r="E3675">
        <v>38.960402199999997</v>
      </c>
      <c r="G3675" t="b">
        <f t="shared" si="57"/>
        <v>1</v>
      </c>
      <c r="I3675" t="s">
        <v>5324</v>
      </c>
    </row>
    <row r="3676" spans="1:9" x14ac:dyDescent="0.3">
      <c r="A3676" s="2">
        <v>-80.297913500000007</v>
      </c>
      <c r="B3676">
        <v>25.7781375</v>
      </c>
      <c r="D3676">
        <v>-80.297913500000007</v>
      </c>
      <c r="E3676">
        <v>25.7781375</v>
      </c>
      <c r="G3676" t="b">
        <f t="shared" si="57"/>
        <v>1</v>
      </c>
      <c r="I3676" t="s">
        <v>11852</v>
      </c>
    </row>
    <row r="3677" spans="1:9" x14ac:dyDescent="0.3">
      <c r="A3677" s="2">
        <v>-157.91067580000001</v>
      </c>
      <c r="B3677">
        <v>21.332821500000001</v>
      </c>
      <c r="D3677">
        <v>-157.91067580000001</v>
      </c>
      <c r="E3677">
        <v>21.332821500000001</v>
      </c>
      <c r="G3677" t="b">
        <f t="shared" si="57"/>
        <v>1</v>
      </c>
      <c r="I3677" t="s">
        <v>8173</v>
      </c>
    </row>
    <row r="3678" spans="1:9" x14ac:dyDescent="0.3">
      <c r="A3678" s="2">
        <v>-122.3027234</v>
      </c>
      <c r="B3678">
        <v>47.4529201</v>
      </c>
      <c r="D3678">
        <v>-122.3027234</v>
      </c>
      <c r="E3678">
        <v>47.4529201</v>
      </c>
      <c r="G3678" t="b">
        <f t="shared" si="57"/>
        <v>1</v>
      </c>
      <c r="I3678" t="s">
        <v>4467</v>
      </c>
    </row>
    <row r="3679" spans="1:9" x14ac:dyDescent="0.3">
      <c r="A3679" s="2">
        <v>-80.111500000000007</v>
      </c>
      <c r="B3679">
        <v>26.40127</v>
      </c>
      <c r="D3679">
        <v>-80.111500000000007</v>
      </c>
      <c r="E3679">
        <v>26.40127</v>
      </c>
      <c r="G3679" t="b">
        <f t="shared" si="57"/>
        <v>1</v>
      </c>
      <c r="I3679" t="s">
        <v>6473</v>
      </c>
    </row>
    <row r="3680" spans="1:9" x14ac:dyDescent="0.3">
      <c r="A3680" s="2">
        <v>-118.391199</v>
      </c>
      <c r="B3680">
        <v>34.023947999999997</v>
      </c>
      <c r="D3680">
        <v>-118.391199</v>
      </c>
      <c r="E3680">
        <v>34.023947999999997</v>
      </c>
      <c r="G3680" t="b">
        <f t="shared" si="57"/>
        <v>1</v>
      </c>
      <c r="I3680" t="s">
        <v>14504</v>
      </c>
    </row>
    <row r="3681" spans="1:9" x14ac:dyDescent="0.3">
      <c r="A3681" s="2">
        <v>-80.314467699999994</v>
      </c>
      <c r="B3681">
        <v>25.684957499999999</v>
      </c>
      <c r="D3681">
        <v>-80.314467699999994</v>
      </c>
      <c r="E3681">
        <v>25.684957499999999</v>
      </c>
      <c r="G3681" t="b">
        <f t="shared" si="57"/>
        <v>1</v>
      </c>
      <c r="I3681" t="s">
        <v>13042</v>
      </c>
    </row>
    <row r="3682" spans="1:9" x14ac:dyDescent="0.3">
      <c r="A3682" s="2">
        <v>-73.981729999999999</v>
      </c>
      <c r="B3682">
        <v>40.759257400000003</v>
      </c>
      <c r="D3682">
        <v>-73.981729999999999</v>
      </c>
      <c r="E3682">
        <v>40.759257400000003</v>
      </c>
      <c r="G3682" t="b">
        <f t="shared" si="57"/>
        <v>1</v>
      </c>
      <c r="I3682" t="s">
        <v>7702</v>
      </c>
    </row>
    <row r="3683" spans="1:9" x14ac:dyDescent="0.3">
      <c r="A3683" s="2">
        <v>-77.032300000000006</v>
      </c>
      <c r="B3683">
        <v>38.902799999999999</v>
      </c>
      <c r="D3683">
        <v>-77.032300000000006</v>
      </c>
      <c r="E3683">
        <v>38.902799999999999</v>
      </c>
      <c r="G3683" t="b">
        <f t="shared" si="57"/>
        <v>1</v>
      </c>
      <c r="I3683" t="s">
        <v>11296</v>
      </c>
    </row>
    <row r="3684" spans="1:9" x14ac:dyDescent="0.3">
      <c r="A3684" s="2">
        <v>-84.530706899999998</v>
      </c>
      <c r="B3684">
        <v>33.8730002</v>
      </c>
      <c r="D3684">
        <v>-84.530706899999998</v>
      </c>
      <c r="E3684">
        <v>33.8730002</v>
      </c>
      <c r="G3684" t="b">
        <f t="shared" si="57"/>
        <v>1</v>
      </c>
      <c r="I3684" t="s">
        <v>5611</v>
      </c>
    </row>
    <row r="3685" spans="1:9" x14ac:dyDescent="0.3">
      <c r="A3685" s="2">
        <v>-94.053745899999996</v>
      </c>
      <c r="B3685">
        <v>44.187302600000002</v>
      </c>
      <c r="D3685">
        <v>-94.053745899999996</v>
      </c>
      <c r="E3685">
        <v>44.187302600000002</v>
      </c>
      <c r="G3685" t="b">
        <f t="shared" si="57"/>
        <v>1</v>
      </c>
      <c r="I3685" t="s">
        <v>14675</v>
      </c>
    </row>
    <row r="3686" spans="1:9" x14ac:dyDescent="0.3">
      <c r="A3686" s="2">
        <v>-97.991585599999993</v>
      </c>
      <c r="B3686">
        <v>46.913245799999999</v>
      </c>
      <c r="D3686">
        <v>-97.991585599999993</v>
      </c>
      <c r="E3686">
        <v>46.913245799999999</v>
      </c>
      <c r="G3686" t="b">
        <f t="shared" si="57"/>
        <v>1</v>
      </c>
      <c r="I3686" t="s">
        <v>1776</v>
      </c>
    </row>
    <row r="3687" spans="1:9" x14ac:dyDescent="0.3">
      <c r="A3687" s="2">
        <v>-90.651511499999998</v>
      </c>
      <c r="B3687">
        <v>42.061836700000001</v>
      </c>
      <c r="D3687">
        <v>-90.651511499999998</v>
      </c>
      <c r="E3687">
        <v>42.061836700000001</v>
      </c>
      <c r="G3687" t="b">
        <f t="shared" si="57"/>
        <v>1</v>
      </c>
      <c r="I3687" t="s">
        <v>287</v>
      </c>
    </row>
    <row r="3688" spans="1:9" x14ac:dyDescent="0.3">
      <c r="A3688" s="2">
        <v>-93.420579500000002</v>
      </c>
      <c r="B3688">
        <v>44.887612300000001</v>
      </c>
      <c r="D3688">
        <v>-93.420579500000002</v>
      </c>
      <c r="E3688">
        <v>44.887612300000001</v>
      </c>
      <c r="G3688" t="b">
        <f t="shared" si="57"/>
        <v>1</v>
      </c>
      <c r="I3688" t="s">
        <v>10123</v>
      </c>
    </row>
    <row r="3689" spans="1:9" x14ac:dyDescent="0.3">
      <c r="A3689" s="2">
        <v>-71.043475700000002</v>
      </c>
      <c r="B3689">
        <v>42.520028500000002</v>
      </c>
      <c r="D3689">
        <v>-71.043475700000002</v>
      </c>
      <c r="E3689">
        <v>42.520028500000002</v>
      </c>
      <c r="G3689" t="b">
        <f t="shared" si="57"/>
        <v>1</v>
      </c>
      <c r="I3689" t="s">
        <v>5907</v>
      </c>
    </row>
    <row r="3690" spans="1:9" x14ac:dyDescent="0.3">
      <c r="A3690" s="2">
        <v>-122.1206483</v>
      </c>
      <c r="B3690">
        <v>37.450918000000001</v>
      </c>
      <c r="D3690">
        <v>-122.1206483</v>
      </c>
      <c r="E3690">
        <v>37.450918000000001</v>
      </c>
      <c r="G3690" t="b">
        <f t="shared" si="57"/>
        <v>1</v>
      </c>
      <c r="I3690" t="s">
        <v>10956</v>
      </c>
    </row>
    <row r="3691" spans="1:9" x14ac:dyDescent="0.3">
      <c r="A3691" s="2">
        <v>-93.343929099999997</v>
      </c>
      <c r="B3691">
        <v>44.946519299999999</v>
      </c>
      <c r="D3691">
        <v>-93.343929099999997</v>
      </c>
      <c r="E3691">
        <v>44.946519299999999</v>
      </c>
      <c r="G3691" t="b">
        <f t="shared" si="57"/>
        <v>1</v>
      </c>
      <c r="I3691" t="s">
        <v>2005</v>
      </c>
    </row>
    <row r="3692" spans="1:9" x14ac:dyDescent="0.3">
      <c r="A3692" s="2">
        <v>-96.800251200000005</v>
      </c>
      <c r="B3692">
        <v>32.7844257</v>
      </c>
      <c r="D3692">
        <v>-96.800251200000005</v>
      </c>
      <c r="E3692">
        <v>32.7844257</v>
      </c>
      <c r="G3692" t="b">
        <f t="shared" si="57"/>
        <v>1</v>
      </c>
      <c r="I3692" t="s">
        <v>12310</v>
      </c>
    </row>
    <row r="3693" spans="1:9" x14ac:dyDescent="0.3">
      <c r="A3693" s="2">
        <v>-122.56943149999999</v>
      </c>
      <c r="B3693">
        <v>38.121782000000003</v>
      </c>
      <c r="D3693">
        <v>-122.56943149999999</v>
      </c>
      <c r="E3693">
        <v>38.121782000000003</v>
      </c>
      <c r="G3693" t="b">
        <f t="shared" si="57"/>
        <v>1</v>
      </c>
      <c r="I3693" t="s">
        <v>1936</v>
      </c>
    </row>
    <row r="3694" spans="1:9" x14ac:dyDescent="0.3">
      <c r="A3694" s="2">
        <v>-122.3991316</v>
      </c>
      <c r="B3694">
        <v>37.790472100000002</v>
      </c>
      <c r="D3694">
        <v>-122.3991316</v>
      </c>
      <c r="E3694">
        <v>37.790472100000002</v>
      </c>
      <c r="G3694" t="b">
        <f t="shared" si="57"/>
        <v>1</v>
      </c>
      <c r="I3694" t="s">
        <v>2635</v>
      </c>
    </row>
    <row r="3695" spans="1:9" x14ac:dyDescent="0.3">
      <c r="A3695" s="2">
        <v>-74.008769400000006</v>
      </c>
      <c r="B3695">
        <v>40.707766200000002</v>
      </c>
      <c r="D3695">
        <v>-74.008769400000006</v>
      </c>
      <c r="E3695">
        <v>40.707766200000002</v>
      </c>
      <c r="G3695" t="b">
        <f t="shared" si="57"/>
        <v>1</v>
      </c>
      <c r="I3695" t="s">
        <v>12854</v>
      </c>
    </row>
    <row r="3696" spans="1:9" x14ac:dyDescent="0.3">
      <c r="A3696" s="2">
        <v>-73.978420099999994</v>
      </c>
      <c r="B3696">
        <v>40.762079399999998</v>
      </c>
      <c r="D3696">
        <v>-73.978420099999994</v>
      </c>
      <c r="E3696">
        <v>40.762079399999998</v>
      </c>
      <c r="G3696" t="b">
        <f t="shared" si="57"/>
        <v>1</v>
      </c>
      <c r="I3696" t="s">
        <v>364</v>
      </c>
    </row>
    <row r="3697" spans="1:9" x14ac:dyDescent="0.3">
      <c r="A3697" s="2">
        <v>-87.6349898</v>
      </c>
      <c r="B3697">
        <v>41.882932799999999</v>
      </c>
      <c r="D3697">
        <v>-87.6349898</v>
      </c>
      <c r="E3697">
        <v>41.882932799999999</v>
      </c>
      <c r="G3697" t="b">
        <f t="shared" si="57"/>
        <v>1</v>
      </c>
      <c r="I3697" t="s">
        <v>5283</v>
      </c>
    </row>
    <row r="3698" spans="1:9" x14ac:dyDescent="0.3">
      <c r="A3698" s="2">
        <v>-104.8938581</v>
      </c>
      <c r="B3698">
        <v>39.632767600000001</v>
      </c>
      <c r="D3698">
        <v>-104.8938581</v>
      </c>
      <c r="E3698">
        <v>39.632767600000001</v>
      </c>
      <c r="G3698" t="b">
        <f t="shared" si="57"/>
        <v>1</v>
      </c>
      <c r="I3698" t="s">
        <v>7804</v>
      </c>
    </row>
    <row r="3699" spans="1:9" x14ac:dyDescent="0.3">
      <c r="A3699" s="2">
        <v>-90.696480199999996</v>
      </c>
      <c r="B3699">
        <v>38.715652599999999</v>
      </c>
      <c r="D3699">
        <v>-90.696480199999996</v>
      </c>
      <c r="E3699">
        <v>38.715652599999999</v>
      </c>
      <c r="G3699" t="b">
        <f t="shared" si="57"/>
        <v>1</v>
      </c>
      <c r="I3699" t="s">
        <v>1585</v>
      </c>
    </row>
    <row r="3700" spans="1:9" x14ac:dyDescent="0.3">
      <c r="A3700" s="2">
        <v>-118.2611034</v>
      </c>
      <c r="B3700">
        <v>34.047390800000002</v>
      </c>
      <c r="D3700">
        <v>-118.2611034</v>
      </c>
      <c r="E3700">
        <v>34.047390800000002</v>
      </c>
      <c r="G3700" t="b">
        <f t="shared" si="57"/>
        <v>1</v>
      </c>
      <c r="I3700" t="s">
        <v>14679</v>
      </c>
    </row>
    <row r="3701" spans="1:9" x14ac:dyDescent="0.3">
      <c r="A3701" s="2">
        <v>-118.33625790000001</v>
      </c>
      <c r="B3701">
        <v>34.190831199999998</v>
      </c>
      <c r="D3701">
        <v>-118.33625790000001</v>
      </c>
      <c r="E3701">
        <v>34.190831199999998</v>
      </c>
      <c r="G3701" t="b">
        <f t="shared" si="57"/>
        <v>1</v>
      </c>
      <c r="I3701" t="s">
        <v>13766</v>
      </c>
    </row>
    <row r="3702" spans="1:9" x14ac:dyDescent="0.3">
      <c r="A3702" s="2">
        <v>-84.360399999999998</v>
      </c>
      <c r="B3702">
        <v>33.846127000000003</v>
      </c>
      <c r="D3702">
        <v>-84.360399999999998</v>
      </c>
      <c r="E3702">
        <v>33.846127000000003</v>
      </c>
      <c r="G3702" t="b">
        <f t="shared" si="57"/>
        <v>1</v>
      </c>
      <c r="I3702" t="s">
        <v>3251</v>
      </c>
    </row>
    <row r="3703" spans="1:9" x14ac:dyDescent="0.3">
      <c r="A3703" s="2">
        <v>-96.7977992</v>
      </c>
      <c r="B3703">
        <v>32.7876081</v>
      </c>
      <c r="D3703">
        <v>-96.7977992</v>
      </c>
      <c r="E3703">
        <v>32.7876081</v>
      </c>
      <c r="G3703" t="b">
        <f t="shared" si="57"/>
        <v>1</v>
      </c>
      <c r="I3703" t="s">
        <v>10133</v>
      </c>
    </row>
    <row r="3704" spans="1:9" x14ac:dyDescent="0.3">
      <c r="A3704" s="2">
        <v>-73.984553500000004</v>
      </c>
      <c r="B3704">
        <v>40.762056899999997</v>
      </c>
      <c r="D3704">
        <v>-73.984553500000004</v>
      </c>
      <c r="E3704">
        <v>40.762056899999997</v>
      </c>
      <c r="G3704" t="b">
        <f t="shared" si="57"/>
        <v>1</v>
      </c>
      <c r="I3704" t="s">
        <v>15554</v>
      </c>
    </row>
    <row r="3705" spans="1:9" x14ac:dyDescent="0.3">
      <c r="A3705" s="2">
        <v>-117.16869699999999</v>
      </c>
      <c r="B3705">
        <v>32.7161896</v>
      </c>
      <c r="D3705">
        <v>-117.16869699999999</v>
      </c>
      <c r="E3705">
        <v>32.7161896</v>
      </c>
      <c r="G3705" t="b">
        <f t="shared" si="57"/>
        <v>1</v>
      </c>
      <c r="I3705" t="s">
        <v>10124</v>
      </c>
    </row>
    <row r="3706" spans="1:9" x14ac:dyDescent="0.3">
      <c r="A3706" s="2">
        <v>-122.186257</v>
      </c>
      <c r="B3706">
        <v>47.771773000000003</v>
      </c>
      <c r="D3706">
        <v>-122.186257</v>
      </c>
      <c r="E3706">
        <v>47.771773000000003</v>
      </c>
      <c r="G3706" t="b">
        <f t="shared" si="57"/>
        <v>1</v>
      </c>
      <c r="I3706" t="s">
        <v>1994</v>
      </c>
    </row>
    <row r="3707" spans="1:9" x14ac:dyDescent="0.3">
      <c r="A3707" s="2">
        <v>-121.936848</v>
      </c>
      <c r="B3707">
        <v>37.399166999999998</v>
      </c>
      <c r="D3707">
        <v>-121.936848</v>
      </c>
      <c r="E3707">
        <v>37.399166999999998</v>
      </c>
      <c r="G3707" t="b">
        <f t="shared" si="57"/>
        <v>1</v>
      </c>
      <c r="I3707" t="s">
        <v>1995</v>
      </c>
    </row>
    <row r="3708" spans="1:9" x14ac:dyDescent="0.3">
      <c r="A3708" s="2">
        <v>-71.055599599999994</v>
      </c>
      <c r="B3708">
        <v>42.357835600000001</v>
      </c>
      <c r="D3708">
        <v>-71.055599599999994</v>
      </c>
      <c r="E3708">
        <v>42.357835600000001</v>
      </c>
      <c r="G3708" t="b">
        <f t="shared" si="57"/>
        <v>1</v>
      </c>
      <c r="I3708" t="s">
        <v>13537</v>
      </c>
    </row>
    <row r="3709" spans="1:9" x14ac:dyDescent="0.3">
      <c r="A3709" s="2">
        <v>-74.004505800000004</v>
      </c>
      <c r="B3709">
        <v>40.7069203</v>
      </c>
      <c r="D3709">
        <v>-74.004505800000004</v>
      </c>
      <c r="E3709">
        <v>40.7069203</v>
      </c>
      <c r="G3709" t="b">
        <f t="shared" si="57"/>
        <v>1</v>
      </c>
      <c r="I3709" t="s">
        <v>5217</v>
      </c>
    </row>
    <row r="3710" spans="1:9" x14ac:dyDescent="0.3">
      <c r="A3710" s="2">
        <v>-122.39899149999999</v>
      </c>
      <c r="B3710">
        <v>37.792623900000002</v>
      </c>
      <c r="D3710">
        <v>-122.39899149999999</v>
      </c>
      <c r="E3710">
        <v>37.792623900000002</v>
      </c>
      <c r="G3710" t="b">
        <f t="shared" si="57"/>
        <v>1</v>
      </c>
      <c r="I3710" t="s">
        <v>2794</v>
      </c>
    </row>
    <row r="3711" spans="1:9" x14ac:dyDescent="0.3">
      <c r="A3711" s="2">
        <v>-84.364431499999995</v>
      </c>
      <c r="B3711">
        <v>33.851839300000002</v>
      </c>
      <c r="D3711">
        <v>-84.364431499999995</v>
      </c>
      <c r="E3711">
        <v>33.851839300000002</v>
      </c>
      <c r="G3711" t="b">
        <f t="shared" si="57"/>
        <v>1</v>
      </c>
      <c r="I3711" t="s">
        <v>15266</v>
      </c>
    </row>
    <row r="3712" spans="1:9" x14ac:dyDescent="0.3">
      <c r="A3712" s="2">
        <v>-87.636087099999997</v>
      </c>
      <c r="B3712">
        <v>41.877448600000001</v>
      </c>
      <c r="D3712">
        <v>-87.636087099999997</v>
      </c>
      <c r="E3712">
        <v>41.877448600000001</v>
      </c>
      <c r="G3712" t="b">
        <f t="shared" si="57"/>
        <v>1</v>
      </c>
      <c r="I3712" t="s">
        <v>14879</v>
      </c>
    </row>
    <row r="3713" spans="1:9" x14ac:dyDescent="0.3">
      <c r="A3713" s="2">
        <v>-117.88140370000001</v>
      </c>
      <c r="B3713">
        <v>33.690770299999997</v>
      </c>
      <c r="D3713">
        <v>-117.88140370000001</v>
      </c>
      <c r="E3713">
        <v>33.690770299999997</v>
      </c>
      <c r="G3713" t="b">
        <f t="shared" si="57"/>
        <v>1</v>
      </c>
      <c r="I3713" t="s">
        <v>3308</v>
      </c>
    </row>
    <row r="3714" spans="1:9" x14ac:dyDescent="0.3">
      <c r="A3714" s="2">
        <v>-72.861397800000006</v>
      </c>
      <c r="B3714">
        <v>41.707399500000001</v>
      </c>
      <c r="D3714">
        <v>-72.861397800000006</v>
      </c>
      <c r="E3714">
        <v>41.707399500000001</v>
      </c>
      <c r="G3714" t="b">
        <f t="shared" si="57"/>
        <v>1</v>
      </c>
      <c r="I3714" t="s">
        <v>5920</v>
      </c>
    </row>
    <row r="3715" spans="1:9" x14ac:dyDescent="0.3">
      <c r="A3715" s="2">
        <v>-118.25565</v>
      </c>
      <c r="B3715">
        <v>34.049722000000003</v>
      </c>
      <c r="D3715">
        <v>-118.25565</v>
      </c>
      <c r="E3715">
        <v>34.049722000000003</v>
      </c>
      <c r="G3715" t="b">
        <f t="shared" ref="G3715:G3778" si="58">A3715=D3715</f>
        <v>1</v>
      </c>
      <c r="I3715" t="s">
        <v>15552</v>
      </c>
    </row>
    <row r="3716" spans="1:9" x14ac:dyDescent="0.3">
      <c r="A3716" s="2">
        <v>-96.932698099999996</v>
      </c>
      <c r="B3716">
        <v>32.859351099999998</v>
      </c>
      <c r="D3716">
        <v>-96.932698099999996</v>
      </c>
      <c r="E3716">
        <v>32.859351099999998</v>
      </c>
      <c r="G3716" t="b">
        <f t="shared" si="58"/>
        <v>1</v>
      </c>
      <c r="I3716" t="s">
        <v>15907</v>
      </c>
    </row>
    <row r="3717" spans="1:9" x14ac:dyDescent="0.3">
      <c r="A3717" s="2">
        <v>-80.1913141</v>
      </c>
      <c r="B3717">
        <v>25.765717899999999</v>
      </c>
      <c r="D3717">
        <v>-80.1913141</v>
      </c>
      <c r="E3717">
        <v>25.765717899999999</v>
      </c>
      <c r="G3717" t="b">
        <f t="shared" si="58"/>
        <v>1</v>
      </c>
      <c r="I3717" t="s">
        <v>6352</v>
      </c>
    </row>
    <row r="3718" spans="1:9" x14ac:dyDescent="0.3">
      <c r="A3718" s="2">
        <v>-75.168878500000005</v>
      </c>
      <c r="B3718">
        <v>39.952539399999999</v>
      </c>
      <c r="D3718">
        <v>-75.168878500000005</v>
      </c>
      <c r="E3718">
        <v>39.952539399999999</v>
      </c>
      <c r="G3718" t="b">
        <f t="shared" si="58"/>
        <v>1</v>
      </c>
      <c r="I3718" t="s">
        <v>13674</v>
      </c>
    </row>
    <row r="3719" spans="1:9" x14ac:dyDescent="0.3">
      <c r="A3719" s="2">
        <v>-117.8662722</v>
      </c>
      <c r="B3719">
        <v>33.689015400000002</v>
      </c>
      <c r="D3719">
        <v>-117.8662722</v>
      </c>
      <c r="E3719">
        <v>33.689015400000002</v>
      </c>
      <c r="G3719" t="b">
        <f t="shared" si="58"/>
        <v>1</v>
      </c>
      <c r="I3719" t="s">
        <v>6088</v>
      </c>
    </row>
    <row r="3720" spans="1:9" x14ac:dyDescent="0.3">
      <c r="A3720" s="2">
        <v>-80.305476600000006</v>
      </c>
      <c r="B3720">
        <v>25.7780679</v>
      </c>
      <c r="D3720">
        <v>-80.305476600000006</v>
      </c>
      <c r="E3720">
        <v>25.7780679</v>
      </c>
      <c r="G3720" t="b">
        <f t="shared" si="58"/>
        <v>1</v>
      </c>
      <c r="I3720" t="s">
        <v>1584</v>
      </c>
    </row>
    <row r="3721" spans="1:9" x14ac:dyDescent="0.3">
      <c r="A3721" s="2">
        <v>-80.367260999999999</v>
      </c>
      <c r="B3721">
        <v>26.090612</v>
      </c>
      <c r="D3721">
        <v>-80.367260999999999</v>
      </c>
      <c r="E3721">
        <v>26.090612</v>
      </c>
      <c r="G3721" t="b">
        <f t="shared" si="58"/>
        <v>1</v>
      </c>
      <c r="I3721" t="s">
        <v>3194</v>
      </c>
    </row>
    <row r="3722" spans="1:9" x14ac:dyDescent="0.3">
      <c r="A3722" s="2">
        <v>-71.161908299999993</v>
      </c>
      <c r="B3722">
        <v>42.499669599999997</v>
      </c>
      <c r="D3722">
        <v>-71.161908299999993</v>
      </c>
      <c r="E3722">
        <v>42.499669599999997</v>
      </c>
      <c r="G3722" t="b">
        <f t="shared" si="58"/>
        <v>1</v>
      </c>
      <c r="I3722" t="s">
        <v>4969</v>
      </c>
    </row>
    <row r="3723" spans="1:9" x14ac:dyDescent="0.3">
      <c r="A3723" s="2">
        <v>-117.214401</v>
      </c>
      <c r="B3723">
        <v>32.885354</v>
      </c>
      <c r="D3723">
        <v>-117.214401</v>
      </c>
      <c r="E3723">
        <v>32.885354</v>
      </c>
      <c r="G3723" t="b">
        <f t="shared" si="58"/>
        <v>1</v>
      </c>
      <c r="I3723" t="s">
        <v>9278</v>
      </c>
    </row>
    <row r="3724" spans="1:9" x14ac:dyDescent="0.3">
      <c r="A3724" s="2">
        <v>-74.595252700000003</v>
      </c>
      <c r="B3724">
        <v>40.362517699999998</v>
      </c>
      <c r="D3724">
        <v>-74.595252700000003</v>
      </c>
      <c r="E3724">
        <v>40.362517699999998</v>
      </c>
      <c r="G3724" t="b">
        <f t="shared" si="58"/>
        <v>1</v>
      </c>
      <c r="I3724" t="s">
        <v>9326</v>
      </c>
    </row>
    <row r="3725" spans="1:9" x14ac:dyDescent="0.3">
      <c r="A3725" s="2">
        <v>-97.115178999999998</v>
      </c>
      <c r="B3725">
        <v>32.838963</v>
      </c>
      <c r="D3725">
        <v>-97.115178999999998</v>
      </c>
      <c r="E3725">
        <v>32.838963</v>
      </c>
      <c r="G3725" t="b">
        <f t="shared" si="58"/>
        <v>1</v>
      </c>
      <c r="I3725" t="s">
        <v>8748</v>
      </c>
    </row>
    <row r="3726" spans="1:9" x14ac:dyDescent="0.3">
      <c r="A3726" s="2">
        <v>-117.662931</v>
      </c>
      <c r="B3726">
        <v>33.665536000000003</v>
      </c>
      <c r="D3726">
        <v>-117.662931</v>
      </c>
      <c r="E3726">
        <v>33.665536000000003</v>
      </c>
      <c r="G3726" t="b">
        <f t="shared" si="58"/>
        <v>1</v>
      </c>
      <c r="I3726" t="s">
        <v>9150</v>
      </c>
    </row>
    <row r="3727" spans="1:9" x14ac:dyDescent="0.3">
      <c r="A3727" s="2">
        <v>-87.9440551</v>
      </c>
      <c r="B3727">
        <v>42.195787799999998</v>
      </c>
      <c r="D3727">
        <v>-87.9440551</v>
      </c>
      <c r="E3727">
        <v>42.195787799999998</v>
      </c>
      <c r="G3727" t="b">
        <f t="shared" si="58"/>
        <v>1</v>
      </c>
      <c r="I3727" t="s">
        <v>2833</v>
      </c>
    </row>
    <row r="3728" spans="1:9" x14ac:dyDescent="0.3">
      <c r="A3728" s="2">
        <v>-80.218213899999995</v>
      </c>
      <c r="B3728">
        <v>40.566045099999997</v>
      </c>
      <c r="D3728">
        <v>-80.218213899999995</v>
      </c>
      <c r="E3728">
        <v>40.566045099999997</v>
      </c>
      <c r="G3728" t="b">
        <f t="shared" si="58"/>
        <v>1</v>
      </c>
      <c r="I3728" t="s">
        <v>14912</v>
      </c>
    </row>
    <row r="3729" spans="1:9" x14ac:dyDescent="0.3">
      <c r="A3729" s="2">
        <v>-92.535399799999993</v>
      </c>
      <c r="B3729">
        <v>34.583728999999998</v>
      </c>
      <c r="D3729">
        <v>-92.535399799999993</v>
      </c>
      <c r="E3729">
        <v>34.583728999999998</v>
      </c>
      <c r="G3729" t="b">
        <f t="shared" si="58"/>
        <v>1</v>
      </c>
      <c r="I3729" t="s">
        <v>9192</v>
      </c>
    </row>
    <row r="3730" spans="1:9" x14ac:dyDescent="0.3">
      <c r="A3730" s="2">
        <v>-84.97</v>
      </c>
      <c r="B3730">
        <v>34.770000000000003</v>
      </c>
      <c r="D3730">
        <v>-84.97</v>
      </c>
      <c r="E3730">
        <v>34.770000000000003</v>
      </c>
      <c r="G3730" t="b">
        <f t="shared" si="58"/>
        <v>1</v>
      </c>
      <c r="I3730" t="s">
        <v>11370</v>
      </c>
    </row>
    <row r="3731" spans="1:9" x14ac:dyDescent="0.3">
      <c r="A3731" s="2">
        <v>-122.2088291</v>
      </c>
      <c r="B3731">
        <v>37.419562599999999</v>
      </c>
      <c r="D3731">
        <v>-122.2088291</v>
      </c>
      <c r="E3731">
        <v>37.419562599999999</v>
      </c>
      <c r="G3731" t="b">
        <f t="shared" si="58"/>
        <v>1</v>
      </c>
      <c r="I3731" t="s">
        <v>15148</v>
      </c>
    </row>
    <row r="3732" spans="1:9" x14ac:dyDescent="0.3">
      <c r="A3732" s="2">
        <v>-73.968030999999996</v>
      </c>
      <c r="B3732">
        <v>40.761051999999999</v>
      </c>
      <c r="D3732">
        <v>-73.968030999999996</v>
      </c>
      <c r="E3732">
        <v>40.761051999999999</v>
      </c>
      <c r="G3732" t="b">
        <f t="shared" si="58"/>
        <v>1</v>
      </c>
      <c r="I3732" t="s">
        <v>14792</v>
      </c>
    </row>
    <row r="3733" spans="1:9" x14ac:dyDescent="0.3">
      <c r="A3733" s="2">
        <v>-80.195706000000001</v>
      </c>
      <c r="B3733">
        <v>25.810962</v>
      </c>
      <c r="D3733">
        <v>-80.195706000000001</v>
      </c>
      <c r="E3733">
        <v>25.810962</v>
      </c>
      <c r="G3733" t="b">
        <f t="shared" si="58"/>
        <v>1</v>
      </c>
      <c r="I3733" t="s">
        <v>1317</v>
      </c>
    </row>
    <row r="3734" spans="1:9" x14ac:dyDescent="0.3">
      <c r="A3734" s="2">
        <v>-73.428999000000005</v>
      </c>
      <c r="B3734">
        <v>41.191839999999999</v>
      </c>
      <c r="D3734">
        <v>-73.428999000000005</v>
      </c>
      <c r="E3734">
        <v>41.191839999999999</v>
      </c>
      <c r="G3734" t="b">
        <f t="shared" si="58"/>
        <v>1</v>
      </c>
      <c r="I3734" t="s">
        <v>1565</v>
      </c>
    </row>
    <row r="3735" spans="1:9" x14ac:dyDescent="0.3">
      <c r="A3735" s="2">
        <v>-73.980651699999996</v>
      </c>
      <c r="B3735">
        <v>40.889335299999999</v>
      </c>
      <c r="D3735">
        <v>-73.980651699999996</v>
      </c>
      <c r="E3735">
        <v>40.889335299999999</v>
      </c>
      <c r="G3735" t="b">
        <f t="shared" si="58"/>
        <v>1</v>
      </c>
      <c r="I3735" t="s">
        <v>9966</v>
      </c>
    </row>
    <row r="3736" spans="1:9" x14ac:dyDescent="0.3">
      <c r="A3736" s="2">
        <v>-81.799695999999997</v>
      </c>
      <c r="B3736">
        <v>26.20083</v>
      </c>
      <c r="D3736">
        <v>-81.799695999999997</v>
      </c>
      <c r="E3736">
        <v>26.20083</v>
      </c>
      <c r="G3736" t="b">
        <f t="shared" si="58"/>
        <v>1</v>
      </c>
      <c r="I3736" t="s">
        <v>12641</v>
      </c>
    </row>
    <row r="3737" spans="1:9" x14ac:dyDescent="0.3">
      <c r="A3737" s="2">
        <v>-82.559817300000006</v>
      </c>
      <c r="B3737">
        <v>36.263668199999998</v>
      </c>
      <c r="D3737">
        <v>-82.559817300000006</v>
      </c>
      <c r="E3737">
        <v>36.263668199999998</v>
      </c>
      <c r="G3737" t="b">
        <f t="shared" si="58"/>
        <v>1</v>
      </c>
      <c r="I3737" t="s">
        <v>10434</v>
      </c>
    </row>
    <row r="3738" spans="1:9" x14ac:dyDescent="0.3">
      <c r="A3738" s="2">
        <v>-73.984696</v>
      </c>
      <c r="B3738">
        <v>40.744908000000002</v>
      </c>
      <c r="D3738">
        <v>-73.984696</v>
      </c>
      <c r="E3738">
        <v>40.744908000000002</v>
      </c>
      <c r="G3738" t="b">
        <f t="shared" si="58"/>
        <v>1</v>
      </c>
      <c r="I3738" t="s">
        <v>13486</v>
      </c>
    </row>
    <row r="3739" spans="1:9" x14ac:dyDescent="0.3">
      <c r="A3739" s="2">
        <v>-96.824809999999999</v>
      </c>
      <c r="B3739">
        <v>32.790754999999997</v>
      </c>
      <c r="D3739">
        <v>-96.824809999999999</v>
      </c>
      <c r="E3739">
        <v>32.790754999999997</v>
      </c>
      <c r="G3739" t="b">
        <f t="shared" si="58"/>
        <v>1</v>
      </c>
      <c r="I3739" t="s">
        <v>13971</v>
      </c>
    </row>
    <row r="3740" spans="1:9" x14ac:dyDescent="0.3">
      <c r="A3740" s="2">
        <v>-74.1969043</v>
      </c>
      <c r="B3740">
        <v>41.521237499999998</v>
      </c>
      <c r="D3740">
        <v>-74.1969043</v>
      </c>
      <c r="E3740">
        <v>41.521237499999998</v>
      </c>
      <c r="G3740" t="b">
        <f t="shared" si="58"/>
        <v>1</v>
      </c>
      <c r="I3740" t="s">
        <v>5172</v>
      </c>
    </row>
    <row r="3741" spans="1:9" x14ac:dyDescent="0.3">
      <c r="A3741" s="2">
        <v>-73.975244099999998</v>
      </c>
      <c r="B3741">
        <v>40.759847000000001</v>
      </c>
      <c r="D3741">
        <v>-73.975244099999998</v>
      </c>
      <c r="E3741">
        <v>40.759847000000001</v>
      </c>
      <c r="G3741" t="b">
        <f t="shared" si="58"/>
        <v>1</v>
      </c>
      <c r="I3741" t="s">
        <v>11378</v>
      </c>
    </row>
    <row r="3742" spans="1:9" x14ac:dyDescent="0.3">
      <c r="A3742" s="2">
        <v>-74.000642900000003</v>
      </c>
      <c r="B3742">
        <v>40.724102600000002</v>
      </c>
      <c r="D3742">
        <v>-74.000642900000003</v>
      </c>
      <c r="E3742">
        <v>40.724102600000002</v>
      </c>
      <c r="G3742" t="b">
        <f t="shared" si="58"/>
        <v>1</v>
      </c>
      <c r="I3742" t="s">
        <v>1573</v>
      </c>
    </row>
    <row r="3743" spans="1:9" x14ac:dyDescent="0.3">
      <c r="A3743" s="2">
        <v>-73.972232000000005</v>
      </c>
      <c r="B3743">
        <v>40.760218000000002</v>
      </c>
      <c r="D3743">
        <v>-73.972232000000005</v>
      </c>
      <c r="E3743">
        <v>40.760218000000002</v>
      </c>
      <c r="G3743" t="b">
        <f t="shared" si="58"/>
        <v>1</v>
      </c>
      <c r="I3743" t="s">
        <v>14134</v>
      </c>
    </row>
    <row r="3744" spans="1:9" x14ac:dyDescent="0.3">
      <c r="A3744" s="2">
        <v>-76.681414500000002</v>
      </c>
      <c r="B3744">
        <v>39.159716899999999</v>
      </c>
      <c r="D3744">
        <v>-76.681414500000002</v>
      </c>
      <c r="E3744">
        <v>39.159716899999999</v>
      </c>
      <c r="G3744" t="b">
        <f t="shared" si="58"/>
        <v>1</v>
      </c>
      <c r="I3744" t="s">
        <v>15764</v>
      </c>
    </row>
    <row r="3745" spans="1:9" x14ac:dyDescent="0.3">
      <c r="A3745" s="2">
        <v>-84.280662000000007</v>
      </c>
      <c r="B3745">
        <v>34.0537615</v>
      </c>
      <c r="D3745">
        <v>-84.280662000000007</v>
      </c>
      <c r="E3745">
        <v>34.0537615</v>
      </c>
      <c r="G3745" t="b">
        <f t="shared" si="58"/>
        <v>1</v>
      </c>
      <c r="I3745" t="s">
        <v>15333</v>
      </c>
    </row>
    <row r="3746" spans="1:9" x14ac:dyDescent="0.3">
      <c r="A3746" s="2">
        <v>-111.95352699999999</v>
      </c>
      <c r="B3746">
        <v>40.774063599999998</v>
      </c>
      <c r="D3746">
        <v>-111.95352699999999</v>
      </c>
      <c r="E3746">
        <v>40.774063599999998</v>
      </c>
      <c r="G3746" t="b">
        <f t="shared" si="58"/>
        <v>1</v>
      </c>
      <c r="I3746" t="s">
        <v>228</v>
      </c>
    </row>
    <row r="3747" spans="1:9" x14ac:dyDescent="0.3">
      <c r="A3747" s="2">
        <v>-110.96167010000001</v>
      </c>
      <c r="B3747">
        <v>31.390600200000002</v>
      </c>
      <c r="D3747">
        <v>-110.96167010000001</v>
      </c>
      <c r="E3747">
        <v>31.390600200000002</v>
      </c>
      <c r="G3747" t="b">
        <f t="shared" si="58"/>
        <v>1</v>
      </c>
      <c r="I3747" t="s">
        <v>1747</v>
      </c>
    </row>
    <row r="3748" spans="1:9" x14ac:dyDescent="0.3">
      <c r="A3748" s="2">
        <v>-83.241299999999995</v>
      </c>
      <c r="B3748">
        <v>30.837299999999999</v>
      </c>
      <c r="D3748">
        <v>-83.241299999999995</v>
      </c>
      <c r="E3748">
        <v>30.837299999999999</v>
      </c>
      <c r="G3748" t="b">
        <f t="shared" si="58"/>
        <v>1</v>
      </c>
      <c r="I3748" t="s">
        <v>14855</v>
      </c>
    </row>
    <row r="3749" spans="1:9" x14ac:dyDescent="0.3">
      <c r="A3749" s="2">
        <v>-72.709885999999997</v>
      </c>
      <c r="B3749">
        <v>41.752237700000002</v>
      </c>
      <c r="D3749">
        <v>-72.709885999999997</v>
      </c>
      <c r="E3749">
        <v>41.752237700000002</v>
      </c>
      <c r="G3749" t="b">
        <f t="shared" si="58"/>
        <v>1</v>
      </c>
      <c r="I3749" t="s">
        <v>5170</v>
      </c>
    </row>
    <row r="3750" spans="1:9" x14ac:dyDescent="0.3">
      <c r="A3750" s="2">
        <v>-73.9531025</v>
      </c>
      <c r="B3750">
        <v>40.876465799999998</v>
      </c>
      <c r="D3750">
        <v>-73.9531025</v>
      </c>
      <c r="E3750">
        <v>40.876465799999998</v>
      </c>
      <c r="G3750" t="b">
        <f t="shared" si="58"/>
        <v>1</v>
      </c>
      <c r="I3750" t="s">
        <v>9985</v>
      </c>
    </row>
    <row r="3751" spans="1:9" x14ac:dyDescent="0.3">
      <c r="A3751" s="2">
        <v>-118.3156919</v>
      </c>
      <c r="B3751">
        <v>33.855747999999998</v>
      </c>
      <c r="D3751">
        <v>-118.3156919</v>
      </c>
      <c r="E3751">
        <v>33.855747999999998</v>
      </c>
      <c r="G3751" t="b">
        <f t="shared" si="58"/>
        <v>1</v>
      </c>
      <c r="I3751" t="s">
        <v>14388</v>
      </c>
    </row>
    <row r="3752" spans="1:9" x14ac:dyDescent="0.3">
      <c r="A3752" s="2">
        <v>-83.269964999999999</v>
      </c>
      <c r="B3752">
        <v>42.697107500000001</v>
      </c>
      <c r="D3752">
        <v>-83.269964999999999</v>
      </c>
      <c r="E3752">
        <v>42.697107500000001</v>
      </c>
      <c r="G3752" t="b">
        <f t="shared" si="58"/>
        <v>1</v>
      </c>
      <c r="I3752" t="s">
        <v>561</v>
      </c>
    </row>
    <row r="3753" spans="1:9" x14ac:dyDescent="0.3">
      <c r="A3753" s="2">
        <v>-83.095116399999995</v>
      </c>
      <c r="B3753">
        <v>40.107140700000002</v>
      </c>
      <c r="D3753">
        <v>-83.095116399999995</v>
      </c>
      <c r="E3753">
        <v>40.107140700000002</v>
      </c>
      <c r="G3753" t="b">
        <f t="shared" si="58"/>
        <v>1</v>
      </c>
      <c r="I3753" t="s">
        <v>13624</v>
      </c>
    </row>
    <row r="3754" spans="1:9" x14ac:dyDescent="0.3">
      <c r="A3754" s="2">
        <v>-74.053166000000004</v>
      </c>
      <c r="B3754">
        <v>41.077764000000002</v>
      </c>
      <c r="D3754">
        <v>-74.053166000000004</v>
      </c>
      <c r="E3754">
        <v>41.077764000000002</v>
      </c>
      <c r="G3754" t="b">
        <f t="shared" si="58"/>
        <v>1</v>
      </c>
      <c r="I3754" t="s">
        <v>11290</v>
      </c>
    </row>
    <row r="3755" spans="1:9" x14ac:dyDescent="0.3">
      <c r="A3755" s="2">
        <v>-121.96146</v>
      </c>
      <c r="B3755">
        <v>37.379092</v>
      </c>
      <c r="D3755">
        <v>-121.96146</v>
      </c>
      <c r="E3755">
        <v>37.379092</v>
      </c>
      <c r="G3755" t="b">
        <f t="shared" si="58"/>
        <v>1</v>
      </c>
      <c r="I3755" t="s">
        <v>5964</v>
      </c>
    </row>
    <row r="3756" spans="1:9" x14ac:dyDescent="0.3">
      <c r="A3756" s="2">
        <v>-84.150694000000001</v>
      </c>
      <c r="B3756">
        <v>33.421880000000002</v>
      </c>
      <c r="D3756">
        <v>-84.150694000000001</v>
      </c>
      <c r="E3756">
        <v>33.421880000000002</v>
      </c>
      <c r="G3756" t="b">
        <f t="shared" si="58"/>
        <v>1</v>
      </c>
      <c r="I3756" t="s">
        <v>2948</v>
      </c>
    </row>
    <row r="3757" spans="1:9" x14ac:dyDescent="0.3">
      <c r="A3757" s="2">
        <v>-90.644158000000004</v>
      </c>
      <c r="B3757">
        <v>38.808179000000003</v>
      </c>
      <c r="D3757">
        <v>-90.644158000000004</v>
      </c>
      <c r="E3757">
        <v>38.808179000000003</v>
      </c>
      <c r="G3757" t="b">
        <f t="shared" si="58"/>
        <v>1</v>
      </c>
      <c r="I3757" t="s">
        <v>14326</v>
      </c>
    </row>
    <row r="3758" spans="1:9" x14ac:dyDescent="0.3">
      <c r="A3758" s="2">
        <v>-92.075873999999999</v>
      </c>
      <c r="B3758">
        <v>38.545931000000003</v>
      </c>
      <c r="D3758">
        <v>-92.075873999999999</v>
      </c>
      <c r="E3758">
        <v>38.545931000000003</v>
      </c>
      <c r="G3758" t="b">
        <f t="shared" si="58"/>
        <v>1</v>
      </c>
      <c r="I3758" t="s">
        <v>5935</v>
      </c>
    </row>
    <row r="3759" spans="1:9" x14ac:dyDescent="0.3">
      <c r="A3759" s="2">
        <v>-84.121537000000004</v>
      </c>
      <c r="B3759">
        <v>40.691425000000002</v>
      </c>
      <c r="D3759">
        <v>-84.121537000000004</v>
      </c>
      <c r="E3759">
        <v>40.691425000000002</v>
      </c>
      <c r="G3759" t="b">
        <f t="shared" si="58"/>
        <v>1</v>
      </c>
      <c r="I3759" t="s">
        <v>6235</v>
      </c>
    </row>
    <row r="3760" spans="1:9" x14ac:dyDescent="0.3">
      <c r="A3760" s="2">
        <v>-91.488917400000005</v>
      </c>
      <c r="B3760">
        <v>41.634680199999998</v>
      </c>
      <c r="D3760">
        <v>-91.488917400000005</v>
      </c>
      <c r="E3760">
        <v>41.634680199999998</v>
      </c>
      <c r="G3760" t="b">
        <f t="shared" si="58"/>
        <v>1</v>
      </c>
      <c r="I3760" t="s">
        <v>125</v>
      </c>
    </row>
    <row r="3761" spans="1:9" x14ac:dyDescent="0.3">
      <c r="A3761" s="2">
        <v>-83.095116399999995</v>
      </c>
      <c r="B3761">
        <v>40.107140700000002</v>
      </c>
      <c r="D3761">
        <v>-83.095116399999995</v>
      </c>
      <c r="E3761">
        <v>40.107140700000002</v>
      </c>
      <c r="G3761" t="b">
        <f t="shared" si="58"/>
        <v>1</v>
      </c>
      <c r="I3761" t="s">
        <v>14174</v>
      </c>
    </row>
    <row r="3762" spans="1:9" x14ac:dyDescent="0.3">
      <c r="A3762" s="2">
        <v>-98.285601</v>
      </c>
      <c r="B3762">
        <v>26.147251000000001</v>
      </c>
      <c r="D3762">
        <v>-98.285601</v>
      </c>
      <c r="E3762">
        <v>26.147251000000001</v>
      </c>
      <c r="G3762" t="b">
        <f t="shared" si="58"/>
        <v>1</v>
      </c>
      <c r="I3762" t="s">
        <v>1147</v>
      </c>
    </row>
    <row r="3763" spans="1:9" x14ac:dyDescent="0.3">
      <c r="A3763" s="2">
        <v>-117.1451732</v>
      </c>
      <c r="B3763">
        <v>32.833205700000001</v>
      </c>
      <c r="D3763">
        <v>-117.1451732</v>
      </c>
      <c r="E3763">
        <v>32.833205700000001</v>
      </c>
      <c r="G3763" t="b">
        <f t="shared" si="58"/>
        <v>1</v>
      </c>
      <c r="I3763" t="s">
        <v>11537</v>
      </c>
    </row>
    <row r="3764" spans="1:9" x14ac:dyDescent="0.3">
      <c r="A3764" s="2">
        <v>-111.9810864</v>
      </c>
      <c r="B3764">
        <v>40.717023500000003</v>
      </c>
      <c r="D3764">
        <v>-111.9810864</v>
      </c>
      <c r="E3764">
        <v>40.717023500000003</v>
      </c>
      <c r="G3764" t="b">
        <f t="shared" si="58"/>
        <v>1</v>
      </c>
      <c r="I3764" t="s">
        <v>14399</v>
      </c>
    </row>
    <row r="3765" spans="1:9" x14ac:dyDescent="0.3">
      <c r="A3765" s="2">
        <v>-85.186023000000006</v>
      </c>
      <c r="B3765">
        <v>35.079383999999997</v>
      </c>
      <c r="D3765">
        <v>-85.186023000000006</v>
      </c>
      <c r="E3765">
        <v>35.079383999999997</v>
      </c>
      <c r="G3765" t="b">
        <f t="shared" si="58"/>
        <v>1</v>
      </c>
      <c r="I3765" t="s">
        <v>9544</v>
      </c>
    </row>
    <row r="3766" spans="1:9" x14ac:dyDescent="0.3">
      <c r="A3766" s="2">
        <v>-104.99308790000001</v>
      </c>
      <c r="B3766">
        <v>39.572580500000001</v>
      </c>
      <c r="D3766">
        <v>-104.99308790000001</v>
      </c>
      <c r="E3766">
        <v>39.572580500000001</v>
      </c>
      <c r="G3766" t="b">
        <f t="shared" si="58"/>
        <v>1</v>
      </c>
      <c r="I3766" t="s">
        <v>2440</v>
      </c>
    </row>
    <row r="3767" spans="1:9" x14ac:dyDescent="0.3">
      <c r="A3767" s="2">
        <v>-77.652096</v>
      </c>
      <c r="B3767">
        <v>42.315559</v>
      </c>
      <c r="D3767">
        <v>-77.652096</v>
      </c>
      <c r="E3767">
        <v>42.315559</v>
      </c>
      <c r="G3767" t="b">
        <f t="shared" si="58"/>
        <v>1</v>
      </c>
      <c r="I3767" t="s">
        <v>10988</v>
      </c>
    </row>
    <row r="3768" spans="1:9" x14ac:dyDescent="0.3">
      <c r="A3768" s="2">
        <v>-72.717984000000001</v>
      </c>
      <c r="B3768">
        <v>41.885375000000003</v>
      </c>
      <c r="D3768">
        <v>-72.717984000000001</v>
      </c>
      <c r="E3768">
        <v>41.885375000000003</v>
      </c>
      <c r="G3768" t="b">
        <f t="shared" si="58"/>
        <v>1</v>
      </c>
      <c r="I3768" t="s">
        <v>5335</v>
      </c>
    </row>
    <row r="3769" spans="1:9" x14ac:dyDescent="0.3">
      <c r="A3769" s="2">
        <v>-77.023559599999999</v>
      </c>
      <c r="B3769">
        <v>38.894489100000001</v>
      </c>
      <c r="D3769">
        <v>-77.023559599999999</v>
      </c>
      <c r="E3769">
        <v>38.894489100000001</v>
      </c>
      <c r="G3769" t="b">
        <f t="shared" si="58"/>
        <v>1</v>
      </c>
      <c r="I3769" t="s">
        <v>14651</v>
      </c>
    </row>
    <row r="3770" spans="1:9" x14ac:dyDescent="0.3">
      <c r="A3770" s="2">
        <v>-79.886292900000001</v>
      </c>
      <c r="B3770">
        <v>40.1243634</v>
      </c>
      <c r="D3770">
        <v>-79.886292900000001</v>
      </c>
      <c r="E3770">
        <v>40.1243634</v>
      </c>
      <c r="G3770" t="b">
        <f t="shared" si="58"/>
        <v>1</v>
      </c>
      <c r="I3770" t="s">
        <v>1797</v>
      </c>
    </row>
    <row r="3771" spans="1:9" x14ac:dyDescent="0.3">
      <c r="A3771" s="2">
        <v>-85.322050099999998</v>
      </c>
      <c r="B3771">
        <v>35.044417899999999</v>
      </c>
      <c r="D3771">
        <v>-85.322050099999998</v>
      </c>
      <c r="E3771">
        <v>35.044417899999999</v>
      </c>
      <c r="G3771" t="b">
        <f t="shared" si="58"/>
        <v>1</v>
      </c>
      <c r="I3771" t="s">
        <v>5943</v>
      </c>
    </row>
    <row r="3772" spans="1:9" x14ac:dyDescent="0.3">
      <c r="A3772" s="2">
        <v>-81.374512100000004</v>
      </c>
      <c r="B3772">
        <v>40.799910500000003</v>
      </c>
      <c r="D3772">
        <v>-81.374512100000004</v>
      </c>
      <c r="E3772">
        <v>40.799910500000003</v>
      </c>
      <c r="G3772" t="b">
        <f t="shared" si="58"/>
        <v>1</v>
      </c>
      <c r="I3772" t="s">
        <v>727</v>
      </c>
    </row>
    <row r="3773" spans="1:9" x14ac:dyDescent="0.3">
      <c r="A3773" s="2">
        <v>-80.6901704</v>
      </c>
      <c r="B3773">
        <v>28.267651699999998</v>
      </c>
      <c r="D3773">
        <v>-80.6901704</v>
      </c>
      <c r="E3773">
        <v>28.267651699999998</v>
      </c>
      <c r="G3773" t="b">
        <f t="shared" si="58"/>
        <v>1</v>
      </c>
      <c r="I3773" t="s">
        <v>933</v>
      </c>
    </row>
    <row r="3774" spans="1:9" x14ac:dyDescent="0.3">
      <c r="A3774" s="2">
        <v>-86.679139300000003</v>
      </c>
      <c r="B3774">
        <v>34.715447900000001</v>
      </c>
      <c r="D3774">
        <v>-86.679139300000003</v>
      </c>
      <c r="E3774">
        <v>34.715447900000001</v>
      </c>
      <c r="G3774" t="b">
        <f t="shared" si="58"/>
        <v>1</v>
      </c>
      <c r="I3774" t="s">
        <v>6590</v>
      </c>
    </row>
    <row r="3775" spans="1:9" x14ac:dyDescent="0.3">
      <c r="A3775" s="2">
        <v>-75.2571054</v>
      </c>
      <c r="B3775">
        <v>39.874062899999998</v>
      </c>
      <c r="D3775">
        <v>-75.2571054</v>
      </c>
      <c r="E3775">
        <v>39.874062899999998</v>
      </c>
      <c r="G3775" t="b">
        <f t="shared" si="58"/>
        <v>1</v>
      </c>
      <c r="I3775" t="s">
        <v>7033</v>
      </c>
    </row>
    <row r="3776" spans="1:9" x14ac:dyDescent="0.3">
      <c r="A3776" s="2">
        <v>-112.1008418</v>
      </c>
      <c r="B3776">
        <v>33.701416999999999</v>
      </c>
      <c r="D3776">
        <v>-112.1008418</v>
      </c>
      <c r="E3776">
        <v>33.701416999999999</v>
      </c>
      <c r="G3776" t="b">
        <f t="shared" si="58"/>
        <v>1</v>
      </c>
      <c r="I3776" t="s">
        <v>1428</v>
      </c>
    </row>
    <row r="3777" spans="1:9" x14ac:dyDescent="0.3">
      <c r="A3777" s="2">
        <v>-101.73554</v>
      </c>
      <c r="B3777">
        <v>35.232304900000003</v>
      </c>
      <c r="D3777">
        <v>-101.73554</v>
      </c>
      <c r="E3777">
        <v>35.232304900000003</v>
      </c>
      <c r="G3777" t="b">
        <f t="shared" si="58"/>
        <v>1</v>
      </c>
      <c r="I3777" t="s">
        <v>11399</v>
      </c>
    </row>
    <row r="3778" spans="1:9" x14ac:dyDescent="0.3">
      <c r="A3778" s="2">
        <v>-97.639944700000001</v>
      </c>
      <c r="B3778">
        <v>39.571556800000003</v>
      </c>
      <c r="D3778">
        <v>-97.639944700000001</v>
      </c>
      <c r="E3778">
        <v>39.571556800000003</v>
      </c>
      <c r="G3778" t="b">
        <f t="shared" si="58"/>
        <v>1</v>
      </c>
      <c r="I3778" t="s">
        <v>2179</v>
      </c>
    </row>
    <row r="3779" spans="1:9" x14ac:dyDescent="0.3">
      <c r="A3779" s="2">
        <v>-87.619918600000005</v>
      </c>
      <c r="B3779">
        <v>40.133415300000003</v>
      </c>
      <c r="D3779">
        <v>-87.619918600000005</v>
      </c>
      <c r="E3779">
        <v>40.133415300000003</v>
      </c>
      <c r="G3779" t="b">
        <f t="shared" ref="G3779:G3842" si="59">A3779=D3779</f>
        <v>1</v>
      </c>
      <c r="I3779" t="s">
        <v>1671</v>
      </c>
    </row>
    <row r="3780" spans="1:9" x14ac:dyDescent="0.3">
      <c r="A3780" s="2">
        <v>-104.8650231</v>
      </c>
      <c r="B3780">
        <v>39.784781500000001</v>
      </c>
      <c r="D3780">
        <v>-104.8650231</v>
      </c>
      <c r="E3780">
        <v>39.784781500000001</v>
      </c>
      <c r="G3780" t="b">
        <f t="shared" si="59"/>
        <v>1</v>
      </c>
      <c r="I3780" t="s">
        <v>1393</v>
      </c>
    </row>
    <row r="3781" spans="1:9" x14ac:dyDescent="0.3">
      <c r="A3781" s="2">
        <v>-84.630665899999997</v>
      </c>
      <c r="B3781">
        <v>39.045122900000003</v>
      </c>
      <c r="D3781">
        <v>-84.630665899999997</v>
      </c>
      <c r="E3781">
        <v>39.045122900000003</v>
      </c>
      <c r="G3781" t="b">
        <f t="shared" si="59"/>
        <v>1</v>
      </c>
      <c r="I3781" t="s">
        <v>1662</v>
      </c>
    </row>
    <row r="3782" spans="1:9" x14ac:dyDescent="0.3">
      <c r="A3782" s="2">
        <v>-76.760779999999997</v>
      </c>
      <c r="B3782">
        <v>40.262520000000002</v>
      </c>
      <c r="D3782">
        <v>-76.760779999999997</v>
      </c>
      <c r="E3782">
        <v>40.262520000000002</v>
      </c>
      <c r="G3782" t="b">
        <f t="shared" si="59"/>
        <v>1</v>
      </c>
      <c r="I3782" t="s">
        <v>3481</v>
      </c>
    </row>
    <row r="3783" spans="1:9" x14ac:dyDescent="0.3">
      <c r="A3783" s="2">
        <v>-95.541214999999994</v>
      </c>
      <c r="B3783">
        <v>29.911561500000001</v>
      </c>
      <c r="D3783">
        <v>-95.541214999999994</v>
      </c>
      <c r="E3783">
        <v>29.911561500000001</v>
      </c>
      <c r="G3783" t="b">
        <f t="shared" si="59"/>
        <v>1</v>
      </c>
      <c r="I3783" t="s">
        <v>4868</v>
      </c>
    </row>
    <row r="3784" spans="1:9" x14ac:dyDescent="0.3">
      <c r="A3784" s="2">
        <v>-80.121210000000005</v>
      </c>
      <c r="B3784">
        <v>26.9323227</v>
      </c>
      <c r="D3784">
        <v>-80.121210000000005</v>
      </c>
      <c r="E3784">
        <v>26.9323227</v>
      </c>
      <c r="G3784" t="b">
        <f t="shared" si="59"/>
        <v>1</v>
      </c>
      <c r="I3784" t="s">
        <v>12918</v>
      </c>
    </row>
    <row r="3785" spans="1:9" x14ac:dyDescent="0.3">
      <c r="A3785" s="2">
        <v>-84.147894300000004</v>
      </c>
      <c r="B3785">
        <v>35.935284899999999</v>
      </c>
      <c r="D3785">
        <v>-84.147894300000004</v>
      </c>
      <c r="E3785">
        <v>35.935284899999999</v>
      </c>
      <c r="G3785" t="b">
        <f t="shared" si="59"/>
        <v>1</v>
      </c>
      <c r="I3785" t="s">
        <v>13183</v>
      </c>
    </row>
    <row r="3786" spans="1:9" x14ac:dyDescent="0.3">
      <c r="A3786" s="2">
        <v>-122.005498</v>
      </c>
      <c r="B3786">
        <v>47.864027999999998</v>
      </c>
      <c r="D3786">
        <v>-122.005498</v>
      </c>
      <c r="E3786">
        <v>47.864027999999998</v>
      </c>
      <c r="G3786" t="b">
        <f t="shared" si="59"/>
        <v>1</v>
      </c>
      <c r="I3786" t="s">
        <v>5432</v>
      </c>
    </row>
    <row r="3787" spans="1:9" x14ac:dyDescent="0.3">
      <c r="A3787" s="2">
        <v>-77.405204999999995</v>
      </c>
      <c r="B3787">
        <v>37.405864000000001</v>
      </c>
      <c r="D3787">
        <v>-77.405204999999995</v>
      </c>
      <c r="E3787">
        <v>37.405864000000001</v>
      </c>
      <c r="G3787" t="b">
        <f t="shared" si="59"/>
        <v>1</v>
      </c>
      <c r="I3787" t="s">
        <v>601</v>
      </c>
    </row>
    <row r="3788" spans="1:9" x14ac:dyDescent="0.3">
      <c r="A3788" s="2">
        <v>-122.27879470000001</v>
      </c>
      <c r="B3788">
        <v>38.105453799999999</v>
      </c>
      <c r="D3788">
        <v>-122.27879470000001</v>
      </c>
      <c r="E3788">
        <v>38.105453799999999</v>
      </c>
      <c r="G3788" t="b">
        <f t="shared" si="59"/>
        <v>1</v>
      </c>
      <c r="I3788" t="s">
        <v>936</v>
      </c>
    </row>
    <row r="3789" spans="1:9" x14ac:dyDescent="0.3">
      <c r="A3789" s="2">
        <v>-112.1125777</v>
      </c>
      <c r="B3789">
        <v>33.624940299999999</v>
      </c>
      <c r="D3789">
        <v>-112.1125777</v>
      </c>
      <c r="E3789">
        <v>33.624940299999999</v>
      </c>
      <c r="G3789" t="b">
        <f t="shared" si="59"/>
        <v>1</v>
      </c>
      <c r="I3789" t="s">
        <v>13740</v>
      </c>
    </row>
    <row r="3790" spans="1:9" x14ac:dyDescent="0.3">
      <c r="A3790" s="2">
        <v>-88.735867999999996</v>
      </c>
      <c r="B3790">
        <v>43.147910000000003</v>
      </c>
      <c r="D3790">
        <v>-88.735867999999996</v>
      </c>
      <c r="E3790">
        <v>43.147910000000003</v>
      </c>
      <c r="G3790" t="b">
        <f t="shared" si="59"/>
        <v>1</v>
      </c>
      <c r="I3790" t="s">
        <v>8451</v>
      </c>
    </row>
    <row r="3791" spans="1:9" x14ac:dyDescent="0.3">
      <c r="A3791" s="2">
        <v>-82.422553899999997</v>
      </c>
      <c r="B3791">
        <v>42.969069599999997</v>
      </c>
      <c r="D3791">
        <v>-82.422553899999997</v>
      </c>
      <c r="E3791">
        <v>42.969069599999997</v>
      </c>
      <c r="G3791" t="b">
        <f t="shared" si="59"/>
        <v>1</v>
      </c>
      <c r="I3791" t="s">
        <v>7398</v>
      </c>
    </row>
    <row r="3792" spans="1:9" x14ac:dyDescent="0.3">
      <c r="A3792" s="2">
        <v>-149.9062327</v>
      </c>
      <c r="B3792">
        <v>61.192408</v>
      </c>
      <c r="D3792">
        <v>-149.9062327</v>
      </c>
      <c r="E3792">
        <v>61.192408</v>
      </c>
      <c r="G3792" t="b">
        <f t="shared" si="59"/>
        <v>1</v>
      </c>
      <c r="I3792" t="s">
        <v>1919</v>
      </c>
    </row>
    <row r="3793" spans="1:9" x14ac:dyDescent="0.3">
      <c r="A3793" s="2">
        <v>-149.87700849999999</v>
      </c>
      <c r="B3793">
        <v>61.174252099999997</v>
      </c>
      <c r="D3793">
        <v>-149.87700849999999</v>
      </c>
      <c r="E3793">
        <v>61.174252099999997</v>
      </c>
      <c r="G3793" t="b">
        <f t="shared" si="59"/>
        <v>1</v>
      </c>
      <c r="I3793" t="s">
        <v>15248</v>
      </c>
    </row>
    <row r="3794" spans="1:9" x14ac:dyDescent="0.3">
      <c r="A3794" s="2">
        <v>-149.3670138</v>
      </c>
      <c r="B3794">
        <v>61.586155900000001</v>
      </c>
      <c r="D3794">
        <v>-149.3670138</v>
      </c>
      <c r="E3794">
        <v>61.586155900000001</v>
      </c>
      <c r="G3794" t="b">
        <f t="shared" si="59"/>
        <v>1</v>
      </c>
      <c r="I3794" t="s">
        <v>5097</v>
      </c>
    </row>
    <row r="3795" spans="1:9" x14ac:dyDescent="0.3">
      <c r="A3795" s="2">
        <v>-151.08230029999999</v>
      </c>
      <c r="B3795">
        <v>60.505377500000002</v>
      </c>
      <c r="D3795">
        <v>-151.08230029999999</v>
      </c>
      <c r="E3795">
        <v>60.505377500000002</v>
      </c>
      <c r="G3795" t="b">
        <f t="shared" si="59"/>
        <v>1</v>
      </c>
      <c r="I3795" t="s">
        <v>10436</v>
      </c>
    </row>
    <row r="3796" spans="1:9" x14ac:dyDescent="0.3">
      <c r="A3796" s="2">
        <v>-84.690551099999993</v>
      </c>
      <c r="B3796">
        <v>44.604867599999999</v>
      </c>
      <c r="D3796">
        <v>-84.690551099999993</v>
      </c>
      <c r="E3796">
        <v>44.604867599999999</v>
      </c>
      <c r="G3796" t="b">
        <f t="shared" si="59"/>
        <v>1</v>
      </c>
      <c r="I3796" t="s">
        <v>10551</v>
      </c>
    </row>
    <row r="3797" spans="1:9" x14ac:dyDescent="0.3">
      <c r="A3797" s="2" t="s">
        <v>16125</v>
      </c>
      <c r="D3797" t="s">
        <v>16125</v>
      </c>
      <c r="G3797" t="b">
        <f t="shared" si="59"/>
        <v>1</v>
      </c>
      <c r="I3797" t="s">
        <v>7939</v>
      </c>
    </row>
    <row r="3798" spans="1:9" x14ac:dyDescent="0.3">
      <c r="A3798" s="2">
        <v>-122.4885912</v>
      </c>
      <c r="B3798">
        <v>39.097948100000004</v>
      </c>
      <c r="D3798">
        <v>-122.4885912</v>
      </c>
      <c r="E3798">
        <v>39.097948100000004</v>
      </c>
      <c r="G3798" t="b">
        <f t="shared" si="59"/>
        <v>1</v>
      </c>
      <c r="I3798" t="s">
        <v>8751</v>
      </c>
    </row>
    <row r="3799" spans="1:9" x14ac:dyDescent="0.3">
      <c r="A3799" s="2">
        <v>-77.167876000000007</v>
      </c>
      <c r="B3799">
        <v>35.129215000000002</v>
      </c>
      <c r="D3799">
        <v>-77.167876000000007</v>
      </c>
      <c r="E3799">
        <v>35.129215000000002</v>
      </c>
      <c r="G3799" t="b">
        <f t="shared" si="59"/>
        <v>1</v>
      </c>
      <c r="I3799" t="s">
        <v>8451</v>
      </c>
    </row>
    <row r="3800" spans="1:9" x14ac:dyDescent="0.3">
      <c r="A3800" s="2">
        <v>-96.794168600000006</v>
      </c>
      <c r="B3800">
        <v>33.0185216</v>
      </c>
      <c r="D3800">
        <v>-96.794168600000006</v>
      </c>
      <c r="E3800">
        <v>33.0185216</v>
      </c>
      <c r="G3800" t="b">
        <f t="shared" si="59"/>
        <v>1</v>
      </c>
      <c r="I3800" t="s">
        <v>7397</v>
      </c>
    </row>
    <row r="3801" spans="1:9" x14ac:dyDescent="0.3">
      <c r="A3801" s="2">
        <v>-90.204150499999997</v>
      </c>
      <c r="B3801">
        <v>38.680913500000003</v>
      </c>
      <c r="D3801">
        <v>-90.204150499999997</v>
      </c>
      <c r="E3801">
        <v>38.680913500000003</v>
      </c>
      <c r="G3801" t="b">
        <f t="shared" si="59"/>
        <v>1</v>
      </c>
      <c r="I3801" t="s">
        <v>12264</v>
      </c>
    </row>
    <row r="3802" spans="1:9" x14ac:dyDescent="0.3">
      <c r="A3802" s="2">
        <v>-73.977839500000002</v>
      </c>
      <c r="B3802">
        <v>40.759913099999999</v>
      </c>
      <c r="D3802">
        <v>-73.977839500000002</v>
      </c>
      <c r="E3802">
        <v>40.759913099999999</v>
      </c>
      <c r="G3802" t="b">
        <f t="shared" si="59"/>
        <v>1</v>
      </c>
      <c r="I3802" t="s">
        <v>14164</v>
      </c>
    </row>
    <row r="3803" spans="1:9" x14ac:dyDescent="0.3">
      <c r="A3803" s="2">
        <v>-79.671260099999998</v>
      </c>
      <c r="B3803">
        <v>40.242249800000003</v>
      </c>
      <c r="D3803">
        <v>-79.671260099999998</v>
      </c>
      <c r="E3803">
        <v>40.242249800000003</v>
      </c>
      <c r="G3803" t="b">
        <f t="shared" si="59"/>
        <v>1</v>
      </c>
      <c r="I3803" t="s">
        <v>12925</v>
      </c>
    </row>
    <row r="3804" spans="1:9" x14ac:dyDescent="0.3">
      <c r="A3804" s="2">
        <v>-118.847166</v>
      </c>
      <c r="B3804">
        <v>39.554842999999998</v>
      </c>
      <c r="D3804">
        <v>-118.847166</v>
      </c>
      <c r="E3804">
        <v>39.554842999999998</v>
      </c>
      <c r="G3804" t="b">
        <f t="shared" si="59"/>
        <v>1</v>
      </c>
      <c r="I3804" t="s">
        <v>15248</v>
      </c>
    </row>
    <row r="3805" spans="1:9" x14ac:dyDescent="0.3">
      <c r="A3805" s="2">
        <v>-117.275873</v>
      </c>
      <c r="B3805">
        <v>33.138275</v>
      </c>
      <c r="D3805">
        <v>-117.275873</v>
      </c>
      <c r="E3805">
        <v>33.138275</v>
      </c>
      <c r="G3805" t="b">
        <f t="shared" si="59"/>
        <v>1</v>
      </c>
      <c r="I3805" t="s">
        <v>7012</v>
      </c>
    </row>
    <row r="3806" spans="1:9" x14ac:dyDescent="0.3">
      <c r="A3806" s="2">
        <v>-121.92848770000001</v>
      </c>
      <c r="B3806">
        <v>37.395941299999997</v>
      </c>
      <c r="D3806">
        <v>-121.92848770000001</v>
      </c>
      <c r="E3806">
        <v>37.395941299999997</v>
      </c>
      <c r="G3806" t="b">
        <f t="shared" si="59"/>
        <v>1</v>
      </c>
      <c r="I3806" t="s">
        <v>12550</v>
      </c>
    </row>
    <row r="3807" spans="1:9" x14ac:dyDescent="0.3">
      <c r="A3807" s="2">
        <v>-121.9702218</v>
      </c>
      <c r="B3807">
        <v>37.387231399999997</v>
      </c>
      <c r="D3807">
        <v>-121.9702218</v>
      </c>
      <c r="E3807">
        <v>37.387231399999997</v>
      </c>
      <c r="G3807" t="b">
        <f t="shared" si="59"/>
        <v>1</v>
      </c>
      <c r="I3807" t="s">
        <v>2416</v>
      </c>
    </row>
    <row r="3808" spans="1:9" x14ac:dyDescent="0.3">
      <c r="A3808" s="2">
        <v>-98.586927299999999</v>
      </c>
      <c r="B3808">
        <v>29.591523599999999</v>
      </c>
      <c r="D3808">
        <v>-98.586927299999999</v>
      </c>
      <c r="E3808">
        <v>29.591523599999999</v>
      </c>
      <c r="G3808" t="b">
        <f t="shared" si="59"/>
        <v>1</v>
      </c>
      <c r="I3808" t="s">
        <v>591</v>
      </c>
    </row>
    <row r="3809" spans="1:9" x14ac:dyDescent="0.3">
      <c r="A3809" s="2">
        <v>-70.8873301</v>
      </c>
      <c r="B3809">
        <v>42.558527400000003</v>
      </c>
      <c r="D3809">
        <v>-70.8873301</v>
      </c>
      <c r="E3809">
        <v>42.558527400000003</v>
      </c>
      <c r="G3809" t="b">
        <f t="shared" si="59"/>
        <v>1</v>
      </c>
      <c r="I3809" t="s">
        <v>3192</v>
      </c>
    </row>
    <row r="3810" spans="1:9" x14ac:dyDescent="0.3">
      <c r="A3810" s="2">
        <v>-74.498873900000007</v>
      </c>
      <c r="B3810">
        <v>40.345054099999999</v>
      </c>
      <c r="D3810">
        <v>-74.498873900000007</v>
      </c>
      <c r="E3810">
        <v>40.345054099999999</v>
      </c>
      <c r="G3810" t="b">
        <f t="shared" si="59"/>
        <v>1</v>
      </c>
      <c r="I3810" t="s">
        <v>2438</v>
      </c>
    </row>
    <row r="3811" spans="1:9" x14ac:dyDescent="0.3">
      <c r="A3811" s="2">
        <v>-76.332295700000003</v>
      </c>
      <c r="B3811">
        <v>39.496511699999999</v>
      </c>
      <c r="D3811">
        <v>-76.332295700000003</v>
      </c>
      <c r="E3811">
        <v>39.496511699999999</v>
      </c>
      <c r="G3811" t="b">
        <f t="shared" si="59"/>
        <v>1</v>
      </c>
      <c r="I3811" t="s">
        <v>7005</v>
      </c>
    </row>
    <row r="3812" spans="1:9" x14ac:dyDescent="0.3">
      <c r="A3812" s="2">
        <v>-71.041869700000007</v>
      </c>
      <c r="B3812">
        <v>42.3452433</v>
      </c>
      <c r="D3812">
        <v>-71.041869700000007</v>
      </c>
      <c r="E3812">
        <v>42.3452433</v>
      </c>
      <c r="G3812" t="b">
        <f t="shared" si="59"/>
        <v>1</v>
      </c>
      <c r="I3812" t="s">
        <v>7744</v>
      </c>
    </row>
    <row r="3813" spans="1:9" x14ac:dyDescent="0.3">
      <c r="A3813" s="2">
        <v>-78.781166999999996</v>
      </c>
      <c r="B3813">
        <v>35.733727999999999</v>
      </c>
      <c r="D3813">
        <v>-78.781166999999996</v>
      </c>
      <c r="E3813">
        <v>35.733727999999999</v>
      </c>
      <c r="G3813" t="b">
        <f t="shared" si="59"/>
        <v>1</v>
      </c>
      <c r="I3813" t="s">
        <v>5835</v>
      </c>
    </row>
    <row r="3814" spans="1:9" x14ac:dyDescent="0.3">
      <c r="A3814" s="2">
        <v>-88.058665000000005</v>
      </c>
      <c r="B3814">
        <v>42.074438999999998</v>
      </c>
      <c r="D3814">
        <v>-88.058665000000005</v>
      </c>
      <c r="E3814">
        <v>42.074438999999998</v>
      </c>
      <c r="G3814" t="b">
        <f t="shared" si="59"/>
        <v>1</v>
      </c>
      <c r="I3814" t="s">
        <v>6818</v>
      </c>
    </row>
    <row r="3815" spans="1:9" x14ac:dyDescent="0.3">
      <c r="A3815" s="2">
        <v>-75.037691800000005</v>
      </c>
      <c r="B3815">
        <v>39.936450000000001</v>
      </c>
      <c r="D3815">
        <v>-75.037691800000005</v>
      </c>
      <c r="E3815">
        <v>39.936450000000001</v>
      </c>
      <c r="G3815" t="b">
        <f t="shared" si="59"/>
        <v>1</v>
      </c>
      <c r="I3815" t="s">
        <v>2985</v>
      </c>
    </row>
    <row r="3816" spans="1:9" x14ac:dyDescent="0.3">
      <c r="A3816" s="2">
        <v>-122.402767</v>
      </c>
      <c r="B3816">
        <v>37.791325899999997</v>
      </c>
      <c r="D3816">
        <v>-122.402767</v>
      </c>
      <c r="E3816">
        <v>37.791325899999997</v>
      </c>
      <c r="G3816" t="b">
        <f t="shared" si="59"/>
        <v>1</v>
      </c>
      <c r="I3816" t="s">
        <v>13043</v>
      </c>
    </row>
    <row r="3817" spans="1:9" x14ac:dyDescent="0.3">
      <c r="A3817" s="2">
        <v>-84.215030999999996</v>
      </c>
      <c r="B3817">
        <v>33.975867000000001</v>
      </c>
      <c r="D3817">
        <v>-84.215030999999996</v>
      </c>
      <c r="E3817">
        <v>33.975867000000001</v>
      </c>
      <c r="G3817" t="b">
        <f t="shared" si="59"/>
        <v>1</v>
      </c>
      <c r="I3817" t="s">
        <v>12402</v>
      </c>
    </row>
    <row r="3818" spans="1:9" x14ac:dyDescent="0.3">
      <c r="A3818" s="2">
        <v>-73.809479199999998</v>
      </c>
      <c r="B3818">
        <v>42.717445099999999</v>
      </c>
      <c r="D3818">
        <v>-73.809479199999998</v>
      </c>
      <c r="E3818">
        <v>42.717445099999999</v>
      </c>
      <c r="G3818" t="b">
        <f t="shared" si="59"/>
        <v>1</v>
      </c>
      <c r="I3818" t="s">
        <v>10672</v>
      </c>
    </row>
    <row r="3819" spans="1:9" x14ac:dyDescent="0.3">
      <c r="A3819" s="2">
        <v>-83.150069700000003</v>
      </c>
      <c r="B3819">
        <v>42.562927999999999</v>
      </c>
      <c r="D3819">
        <v>-83.150069700000003</v>
      </c>
      <c r="E3819">
        <v>42.562927999999999</v>
      </c>
      <c r="G3819" t="b">
        <f t="shared" si="59"/>
        <v>1</v>
      </c>
      <c r="I3819" t="s">
        <v>10243</v>
      </c>
    </row>
    <row r="3820" spans="1:9" x14ac:dyDescent="0.3">
      <c r="A3820" s="2">
        <v>-95.461855799999995</v>
      </c>
      <c r="B3820">
        <v>30.164358199999999</v>
      </c>
      <c r="D3820">
        <v>-95.461855799999995</v>
      </c>
      <c r="E3820">
        <v>30.164358199999999</v>
      </c>
      <c r="G3820" t="b">
        <f t="shared" si="59"/>
        <v>1</v>
      </c>
      <c r="I3820" t="s">
        <v>12648</v>
      </c>
    </row>
    <row r="3821" spans="1:9" x14ac:dyDescent="0.3">
      <c r="A3821" s="2">
        <v>-77.137034799999995</v>
      </c>
      <c r="B3821">
        <v>39.022188200000002</v>
      </c>
      <c r="D3821">
        <v>-77.137034799999995</v>
      </c>
      <c r="E3821">
        <v>39.022188200000002</v>
      </c>
      <c r="G3821" t="b">
        <f t="shared" si="59"/>
        <v>1</v>
      </c>
      <c r="I3821" t="s">
        <v>7321</v>
      </c>
    </row>
    <row r="3822" spans="1:9" x14ac:dyDescent="0.3">
      <c r="A3822" s="2">
        <v>-80.141246699999996</v>
      </c>
      <c r="B3822">
        <v>26.123482299999999</v>
      </c>
      <c r="D3822">
        <v>-80.141246699999996</v>
      </c>
      <c r="E3822">
        <v>26.123482299999999</v>
      </c>
      <c r="G3822" t="b">
        <f t="shared" si="59"/>
        <v>1</v>
      </c>
      <c r="I3822" t="s">
        <v>2670</v>
      </c>
    </row>
    <row r="3823" spans="1:9" x14ac:dyDescent="0.3">
      <c r="A3823" s="2">
        <v>-88.063699999999997</v>
      </c>
      <c r="B3823">
        <v>42.071019999999997</v>
      </c>
      <c r="D3823">
        <v>-88.063699999999997</v>
      </c>
      <c r="E3823">
        <v>42.071019999999997</v>
      </c>
      <c r="G3823" t="b">
        <f t="shared" si="59"/>
        <v>1</v>
      </c>
      <c r="I3823" t="s">
        <v>11862</v>
      </c>
    </row>
    <row r="3824" spans="1:9" x14ac:dyDescent="0.3">
      <c r="A3824" s="2">
        <v>-122.3996856</v>
      </c>
      <c r="B3824">
        <v>37.7875935</v>
      </c>
      <c r="D3824">
        <v>-122.3996856</v>
      </c>
      <c r="E3824">
        <v>37.7875935</v>
      </c>
      <c r="G3824" t="b">
        <f t="shared" si="59"/>
        <v>1</v>
      </c>
      <c r="I3824" t="s">
        <v>6326</v>
      </c>
    </row>
    <row r="3825" spans="1:9" x14ac:dyDescent="0.3">
      <c r="A3825" s="2">
        <v>-80.3300299</v>
      </c>
      <c r="B3825">
        <v>25.807234999999999</v>
      </c>
      <c r="D3825">
        <v>-80.3300299</v>
      </c>
      <c r="E3825">
        <v>25.807234999999999</v>
      </c>
      <c r="G3825" t="b">
        <f t="shared" si="59"/>
        <v>1</v>
      </c>
      <c r="I3825" t="s">
        <v>7069</v>
      </c>
    </row>
    <row r="3826" spans="1:9" x14ac:dyDescent="0.3">
      <c r="A3826" s="2">
        <v>-96.811215599999997</v>
      </c>
      <c r="B3826">
        <v>32.862033799999999</v>
      </c>
      <c r="D3826">
        <v>-96.811215599999997</v>
      </c>
      <c r="E3826">
        <v>32.862033799999999</v>
      </c>
      <c r="G3826" t="b">
        <f t="shared" si="59"/>
        <v>1</v>
      </c>
      <c r="I3826" t="s">
        <v>15963</v>
      </c>
    </row>
    <row r="3827" spans="1:9" x14ac:dyDescent="0.3">
      <c r="A3827" s="2">
        <v>-110.91808570000001</v>
      </c>
      <c r="B3827">
        <v>32.321197400000003</v>
      </c>
      <c r="D3827">
        <v>-110.91808570000001</v>
      </c>
      <c r="E3827">
        <v>32.321197400000003</v>
      </c>
      <c r="G3827" t="b">
        <f t="shared" si="59"/>
        <v>1</v>
      </c>
      <c r="I3827" t="s">
        <v>3862</v>
      </c>
    </row>
    <row r="3828" spans="1:9" x14ac:dyDescent="0.3">
      <c r="A3828" s="2">
        <v>-87.632041700000002</v>
      </c>
      <c r="B3828">
        <v>41.8866619</v>
      </c>
      <c r="D3828">
        <v>-87.632041700000002</v>
      </c>
      <c r="E3828">
        <v>41.8866619</v>
      </c>
      <c r="G3828" t="b">
        <f t="shared" si="59"/>
        <v>1</v>
      </c>
      <c r="I3828" t="s">
        <v>15086</v>
      </c>
    </row>
    <row r="3829" spans="1:9" x14ac:dyDescent="0.3">
      <c r="A3829" s="2">
        <v>-71.205275400000005</v>
      </c>
      <c r="B3829">
        <v>42.384504100000001</v>
      </c>
      <c r="D3829">
        <v>-71.205275400000005</v>
      </c>
      <c r="E3829">
        <v>42.384504100000001</v>
      </c>
      <c r="G3829" t="b">
        <f t="shared" si="59"/>
        <v>1</v>
      </c>
      <c r="I3829" t="s">
        <v>12995</v>
      </c>
    </row>
    <row r="3830" spans="1:9" x14ac:dyDescent="0.3">
      <c r="A3830" s="2">
        <v>-80.902150000000006</v>
      </c>
      <c r="B3830">
        <v>35.180444999999999</v>
      </c>
      <c r="D3830">
        <v>-80.902150000000006</v>
      </c>
      <c r="E3830">
        <v>35.180444999999999</v>
      </c>
      <c r="G3830" t="b">
        <f t="shared" si="59"/>
        <v>1</v>
      </c>
      <c r="I3830" t="s">
        <v>8840</v>
      </c>
    </row>
    <row r="3831" spans="1:9" x14ac:dyDescent="0.3">
      <c r="A3831" s="2">
        <v>-88.328006999999999</v>
      </c>
      <c r="B3831">
        <v>42.080758000000003</v>
      </c>
      <c r="D3831">
        <v>-88.328006999999999</v>
      </c>
      <c r="E3831">
        <v>42.080758000000003</v>
      </c>
      <c r="G3831" t="b">
        <f t="shared" si="59"/>
        <v>1</v>
      </c>
      <c r="I3831" t="s">
        <v>8258</v>
      </c>
    </row>
    <row r="3832" spans="1:9" x14ac:dyDescent="0.3">
      <c r="A3832" s="2">
        <v>-71.962599699999998</v>
      </c>
      <c r="B3832">
        <v>41.3511217</v>
      </c>
      <c r="D3832">
        <v>-71.962599699999998</v>
      </c>
      <c r="E3832">
        <v>41.3511217</v>
      </c>
      <c r="G3832" t="b">
        <f t="shared" si="59"/>
        <v>1</v>
      </c>
      <c r="I3832" t="s">
        <v>16091</v>
      </c>
    </row>
    <row r="3833" spans="1:9" x14ac:dyDescent="0.3">
      <c r="A3833" s="2">
        <v>-74.643966899999995</v>
      </c>
      <c r="B3833">
        <v>40.680907099999999</v>
      </c>
      <c r="D3833">
        <v>-74.643966899999995</v>
      </c>
      <c r="E3833">
        <v>40.680907099999999</v>
      </c>
      <c r="G3833" t="b">
        <f t="shared" si="59"/>
        <v>1</v>
      </c>
      <c r="I3833" t="s">
        <v>16103</v>
      </c>
    </row>
    <row r="3834" spans="1:9" x14ac:dyDescent="0.3">
      <c r="A3834" s="2">
        <v>-95.018231999999998</v>
      </c>
      <c r="B3834">
        <v>40.745354900000002</v>
      </c>
      <c r="D3834">
        <v>-95.018231999999998</v>
      </c>
      <c r="E3834">
        <v>40.745354900000002</v>
      </c>
      <c r="G3834" t="b">
        <f t="shared" si="59"/>
        <v>1</v>
      </c>
      <c r="I3834" t="s">
        <v>16112</v>
      </c>
    </row>
    <row r="3835" spans="1:9" x14ac:dyDescent="0.3">
      <c r="A3835" s="2">
        <v>-73.990045800000004</v>
      </c>
      <c r="B3835">
        <v>40.759302300000002</v>
      </c>
      <c r="D3835">
        <v>-73.990045800000004</v>
      </c>
      <c r="E3835">
        <v>40.759302300000002</v>
      </c>
      <c r="G3835" t="b">
        <f t="shared" si="59"/>
        <v>1</v>
      </c>
      <c r="I3835" t="s">
        <v>16113</v>
      </c>
    </row>
    <row r="3836" spans="1:9" x14ac:dyDescent="0.3">
      <c r="A3836" s="2">
        <v>-73.758320400000002</v>
      </c>
      <c r="B3836">
        <v>41.022986799999998</v>
      </c>
      <c r="D3836">
        <v>-73.758320400000002</v>
      </c>
      <c r="E3836">
        <v>41.022986799999998</v>
      </c>
      <c r="G3836" t="b">
        <f t="shared" si="59"/>
        <v>1</v>
      </c>
      <c r="I3836" t="s">
        <v>8666</v>
      </c>
    </row>
    <row r="3837" spans="1:9" x14ac:dyDescent="0.3">
      <c r="A3837" s="2">
        <v>-87.975774999999999</v>
      </c>
      <c r="B3837">
        <v>42.235374</v>
      </c>
      <c r="D3837">
        <v>-87.975774999999999</v>
      </c>
      <c r="E3837">
        <v>42.235374</v>
      </c>
      <c r="G3837" t="b">
        <f t="shared" si="59"/>
        <v>1</v>
      </c>
      <c r="I3837" t="s">
        <v>8</v>
      </c>
    </row>
    <row r="3838" spans="1:9" x14ac:dyDescent="0.3">
      <c r="A3838" s="2">
        <v>-83.747275099999996</v>
      </c>
      <c r="B3838">
        <v>42.213270999999999</v>
      </c>
      <c r="D3838">
        <v>-83.747275099999996</v>
      </c>
      <c r="E3838">
        <v>42.213270999999999</v>
      </c>
      <c r="G3838" t="b">
        <f t="shared" si="59"/>
        <v>1</v>
      </c>
      <c r="I3838" t="s">
        <v>9</v>
      </c>
    </row>
    <row r="3839" spans="1:9" x14ac:dyDescent="0.3">
      <c r="A3839" s="2">
        <v>-84.017352500000001</v>
      </c>
      <c r="B3839">
        <v>42.142528599999999</v>
      </c>
      <c r="D3839">
        <v>-84.017352500000001</v>
      </c>
      <c r="E3839">
        <v>42.142528599999999</v>
      </c>
      <c r="G3839" t="b">
        <f t="shared" si="59"/>
        <v>1</v>
      </c>
      <c r="I3839" t="s">
        <v>4545</v>
      </c>
    </row>
    <row r="3840" spans="1:9" x14ac:dyDescent="0.3">
      <c r="A3840" s="2">
        <v>-80.345564899999999</v>
      </c>
      <c r="B3840">
        <v>25.983135900000001</v>
      </c>
      <c r="D3840">
        <v>-80.345564899999999</v>
      </c>
      <c r="E3840">
        <v>25.983135900000001</v>
      </c>
      <c r="G3840" t="b">
        <f t="shared" si="59"/>
        <v>1</v>
      </c>
      <c r="I3840" t="s">
        <v>11343</v>
      </c>
    </row>
    <row r="3841" spans="1:9" x14ac:dyDescent="0.3">
      <c r="A3841" s="2">
        <v>-88.016126999999997</v>
      </c>
      <c r="B3841">
        <v>41.9071</v>
      </c>
      <c r="D3841">
        <v>-88.016126999999997</v>
      </c>
      <c r="E3841">
        <v>41.9071</v>
      </c>
      <c r="G3841" t="b">
        <f t="shared" si="59"/>
        <v>1</v>
      </c>
      <c r="I3841" t="s">
        <v>10422</v>
      </c>
    </row>
    <row r="3842" spans="1:9" x14ac:dyDescent="0.3">
      <c r="A3842" s="2">
        <v>-104.8150218</v>
      </c>
      <c r="B3842">
        <v>39.765753799999999</v>
      </c>
      <c r="D3842">
        <v>-104.8150218</v>
      </c>
      <c r="E3842">
        <v>39.765753799999999</v>
      </c>
      <c r="G3842" t="b">
        <f t="shared" si="59"/>
        <v>1</v>
      </c>
      <c r="I3842" t="s">
        <v>1578</v>
      </c>
    </row>
    <row r="3843" spans="1:9" x14ac:dyDescent="0.3">
      <c r="A3843" s="2">
        <v>-119.725668</v>
      </c>
      <c r="B3843">
        <v>36.680467999999998</v>
      </c>
      <c r="D3843">
        <v>-119.725668</v>
      </c>
      <c r="E3843">
        <v>36.680467999999998</v>
      </c>
      <c r="G3843" t="b">
        <f t="shared" ref="G3843:G3906" si="60">A3843=D3843</f>
        <v>1</v>
      </c>
      <c r="I3843" t="s">
        <v>2565</v>
      </c>
    </row>
    <row r="3844" spans="1:9" x14ac:dyDescent="0.3">
      <c r="A3844" s="2">
        <v>-118.027756</v>
      </c>
      <c r="B3844">
        <v>33.865653500000001</v>
      </c>
      <c r="D3844">
        <v>-118.027756</v>
      </c>
      <c r="E3844">
        <v>33.865653500000001</v>
      </c>
      <c r="G3844" t="b">
        <f t="shared" si="60"/>
        <v>1</v>
      </c>
      <c r="I3844" t="s">
        <v>13423</v>
      </c>
    </row>
    <row r="3845" spans="1:9" x14ac:dyDescent="0.3">
      <c r="A3845" s="2">
        <v>-82.516554999999997</v>
      </c>
      <c r="B3845">
        <v>35.501292900000003</v>
      </c>
      <c r="D3845">
        <v>-82.516554999999997</v>
      </c>
      <c r="E3845">
        <v>35.501292900000003</v>
      </c>
      <c r="G3845" t="b">
        <f t="shared" si="60"/>
        <v>1</v>
      </c>
      <c r="I3845" t="s">
        <v>14092</v>
      </c>
    </row>
    <row r="3846" spans="1:9" x14ac:dyDescent="0.3">
      <c r="A3846" s="2">
        <v>-71.457813999999999</v>
      </c>
      <c r="B3846">
        <v>42.259318200000003</v>
      </c>
      <c r="D3846">
        <v>-71.457813999999999</v>
      </c>
      <c r="E3846">
        <v>42.259318200000003</v>
      </c>
      <c r="G3846" t="b">
        <f t="shared" si="60"/>
        <v>1</v>
      </c>
      <c r="I3846" t="s">
        <v>15336</v>
      </c>
    </row>
    <row r="3847" spans="1:9" x14ac:dyDescent="0.3">
      <c r="A3847" s="2">
        <v>-118.15668700000001</v>
      </c>
      <c r="B3847">
        <v>34.012757000000001</v>
      </c>
      <c r="D3847">
        <v>-118.15668700000001</v>
      </c>
      <c r="E3847">
        <v>34.012757000000001</v>
      </c>
      <c r="G3847" t="b">
        <f t="shared" si="60"/>
        <v>1</v>
      </c>
      <c r="I3847" t="s">
        <v>15227</v>
      </c>
    </row>
    <row r="3848" spans="1:9" x14ac:dyDescent="0.3">
      <c r="A3848" s="2">
        <v>-89.314087499999999</v>
      </c>
      <c r="B3848">
        <v>43.119372400000003</v>
      </c>
      <c r="D3848">
        <v>-89.314087499999999</v>
      </c>
      <c r="E3848">
        <v>43.119372400000003</v>
      </c>
      <c r="G3848" t="b">
        <f t="shared" si="60"/>
        <v>1</v>
      </c>
      <c r="I3848" t="s">
        <v>12225</v>
      </c>
    </row>
    <row r="3849" spans="1:9" x14ac:dyDescent="0.3">
      <c r="A3849" s="2">
        <v>-87.993533400000004</v>
      </c>
      <c r="B3849">
        <v>43.130226800000003</v>
      </c>
      <c r="D3849">
        <v>-87.993533400000004</v>
      </c>
      <c r="E3849">
        <v>43.130226800000003</v>
      </c>
      <c r="G3849" t="b">
        <f t="shared" si="60"/>
        <v>1</v>
      </c>
      <c r="I3849" t="s">
        <v>181</v>
      </c>
    </row>
    <row r="3850" spans="1:9" x14ac:dyDescent="0.3">
      <c r="A3850" s="2">
        <v>-74.7774</v>
      </c>
      <c r="B3850">
        <v>39.986800000000002</v>
      </c>
      <c r="D3850">
        <v>-74.7774</v>
      </c>
      <c r="E3850">
        <v>39.986800000000002</v>
      </c>
      <c r="G3850" t="b">
        <f t="shared" si="60"/>
        <v>1</v>
      </c>
      <c r="I3850" t="s">
        <v>1126</v>
      </c>
    </row>
    <row r="3851" spans="1:9" x14ac:dyDescent="0.3">
      <c r="A3851" s="2">
        <v>-84.572002999999995</v>
      </c>
      <c r="B3851">
        <v>33.367254000000003</v>
      </c>
      <c r="D3851">
        <v>-84.572002999999995</v>
      </c>
      <c r="E3851">
        <v>33.367254000000003</v>
      </c>
      <c r="G3851" t="b">
        <f t="shared" si="60"/>
        <v>1</v>
      </c>
      <c r="I3851" t="s">
        <v>3445</v>
      </c>
    </row>
    <row r="3852" spans="1:9" x14ac:dyDescent="0.3">
      <c r="A3852" s="2">
        <v>-118.4098609</v>
      </c>
      <c r="B3852">
        <v>34.242435700000001</v>
      </c>
      <c r="D3852">
        <v>-118.4098609</v>
      </c>
      <c r="E3852">
        <v>34.242435700000001</v>
      </c>
      <c r="G3852" t="b">
        <f t="shared" si="60"/>
        <v>1</v>
      </c>
      <c r="I3852" t="s">
        <v>339</v>
      </c>
    </row>
    <row r="3853" spans="1:9" x14ac:dyDescent="0.3">
      <c r="A3853" s="2">
        <v>-122.2568826</v>
      </c>
      <c r="B3853">
        <v>38.198608100000001</v>
      </c>
      <c r="D3853">
        <v>-122.2568826</v>
      </c>
      <c r="E3853">
        <v>38.198608100000001</v>
      </c>
      <c r="G3853" t="b">
        <f t="shared" si="60"/>
        <v>1</v>
      </c>
      <c r="I3853" t="s">
        <v>4150</v>
      </c>
    </row>
    <row r="3854" spans="1:9" x14ac:dyDescent="0.3">
      <c r="A3854" s="2">
        <v>-77.710373000000004</v>
      </c>
      <c r="B3854">
        <v>39.627558000000001</v>
      </c>
      <c r="D3854">
        <v>-77.710373000000004</v>
      </c>
      <c r="E3854">
        <v>39.627558000000001</v>
      </c>
      <c r="G3854" t="b">
        <f t="shared" si="60"/>
        <v>1</v>
      </c>
      <c r="I3854" t="s">
        <v>9647</v>
      </c>
    </row>
    <row r="3855" spans="1:9" x14ac:dyDescent="0.3">
      <c r="A3855" s="2">
        <v>-85.257643799999997</v>
      </c>
      <c r="B3855">
        <v>38.225194000000002</v>
      </c>
      <c r="D3855">
        <v>-85.257643799999997</v>
      </c>
      <c r="E3855">
        <v>38.225194000000002</v>
      </c>
      <c r="G3855" t="b">
        <f t="shared" si="60"/>
        <v>1</v>
      </c>
      <c r="I3855" t="s">
        <v>1048</v>
      </c>
    </row>
    <row r="3856" spans="1:9" x14ac:dyDescent="0.3">
      <c r="A3856" s="2">
        <v>-75.604322300000007</v>
      </c>
      <c r="B3856">
        <v>40.578184499999999</v>
      </c>
      <c r="D3856">
        <v>-75.604322300000007</v>
      </c>
      <c r="E3856">
        <v>40.578184499999999</v>
      </c>
      <c r="G3856" t="b">
        <f t="shared" si="60"/>
        <v>1</v>
      </c>
      <c r="I3856" t="s">
        <v>14764</v>
      </c>
    </row>
    <row r="3857" spans="1:9" x14ac:dyDescent="0.3">
      <c r="A3857" s="2">
        <v>-93.5737539</v>
      </c>
      <c r="B3857">
        <v>42.027571999999999</v>
      </c>
      <c r="D3857">
        <v>-93.5737539</v>
      </c>
      <c r="E3857">
        <v>42.027571999999999</v>
      </c>
      <c r="G3857" t="b">
        <f t="shared" si="60"/>
        <v>1</v>
      </c>
      <c r="I3857" t="s">
        <v>4996</v>
      </c>
    </row>
    <row r="3858" spans="1:9" x14ac:dyDescent="0.3">
      <c r="A3858" s="2">
        <v>-88.303711000000007</v>
      </c>
      <c r="B3858">
        <v>41.835774999999998</v>
      </c>
      <c r="D3858">
        <v>-88.303711000000007</v>
      </c>
      <c r="E3858">
        <v>41.835774999999998</v>
      </c>
      <c r="G3858" t="b">
        <f t="shared" si="60"/>
        <v>1</v>
      </c>
      <c r="I3858" t="s">
        <v>2154</v>
      </c>
    </row>
    <row r="3859" spans="1:9" x14ac:dyDescent="0.3">
      <c r="A3859" s="2">
        <v>-82.866720999999998</v>
      </c>
      <c r="B3859">
        <v>41.278807999999998</v>
      </c>
      <c r="D3859">
        <v>-82.866720999999998</v>
      </c>
      <c r="E3859">
        <v>41.278807999999998</v>
      </c>
      <c r="G3859" t="b">
        <f t="shared" si="60"/>
        <v>1</v>
      </c>
      <c r="I3859" t="s">
        <v>8303</v>
      </c>
    </row>
    <row r="3860" spans="1:9" x14ac:dyDescent="0.3">
      <c r="A3860" s="2">
        <v>-80.961580999999995</v>
      </c>
      <c r="B3860">
        <v>34.179487000000002</v>
      </c>
      <c r="D3860">
        <v>-80.961580999999995</v>
      </c>
      <c r="E3860">
        <v>34.179487000000002</v>
      </c>
      <c r="G3860" t="b">
        <f t="shared" si="60"/>
        <v>1</v>
      </c>
      <c r="I3860" t="s">
        <v>11973</v>
      </c>
    </row>
    <row r="3861" spans="1:9" x14ac:dyDescent="0.3">
      <c r="A3861" s="2">
        <v>-117.70785650000001</v>
      </c>
      <c r="B3861">
        <v>33.994390099999997</v>
      </c>
      <c r="D3861">
        <v>-117.70785650000001</v>
      </c>
      <c r="E3861">
        <v>33.994390099999997</v>
      </c>
      <c r="G3861" t="b">
        <f t="shared" si="60"/>
        <v>1</v>
      </c>
      <c r="I3861" t="s">
        <v>3407</v>
      </c>
    </row>
    <row r="3862" spans="1:9" x14ac:dyDescent="0.3">
      <c r="A3862" s="2">
        <v>-104.861586</v>
      </c>
      <c r="B3862">
        <v>39.787295</v>
      </c>
      <c r="D3862">
        <v>-104.861586</v>
      </c>
      <c r="E3862">
        <v>39.787295</v>
      </c>
      <c r="G3862" t="b">
        <f t="shared" si="60"/>
        <v>1</v>
      </c>
      <c r="I3862" t="s">
        <v>6172</v>
      </c>
    </row>
    <row r="3863" spans="1:9" x14ac:dyDescent="0.3">
      <c r="A3863" s="2">
        <v>-87.919979999999995</v>
      </c>
      <c r="B3863">
        <v>42.020805000000003</v>
      </c>
      <c r="D3863">
        <v>-87.919979999999995</v>
      </c>
      <c r="E3863">
        <v>42.020805000000003</v>
      </c>
      <c r="G3863" t="b">
        <f t="shared" si="60"/>
        <v>1</v>
      </c>
      <c r="I3863" t="s">
        <v>9646</v>
      </c>
    </row>
    <row r="3864" spans="1:9" x14ac:dyDescent="0.3">
      <c r="A3864" s="2">
        <v>-79.325874200000001</v>
      </c>
      <c r="B3864">
        <v>42.4842011</v>
      </c>
      <c r="D3864">
        <v>-79.325874200000001</v>
      </c>
      <c r="E3864">
        <v>42.4842011</v>
      </c>
      <c r="G3864" t="b">
        <f t="shared" si="60"/>
        <v>1</v>
      </c>
      <c r="I3864" t="s">
        <v>14799</v>
      </c>
    </row>
    <row r="3865" spans="1:9" x14ac:dyDescent="0.3">
      <c r="A3865" s="2">
        <v>-122.073677</v>
      </c>
      <c r="B3865">
        <v>38.232424999999999</v>
      </c>
      <c r="D3865">
        <v>-122.073677</v>
      </c>
      <c r="E3865">
        <v>38.232424999999999</v>
      </c>
      <c r="G3865" t="b">
        <f t="shared" si="60"/>
        <v>1</v>
      </c>
      <c r="I3865" t="s">
        <v>5910</v>
      </c>
    </row>
    <row r="3866" spans="1:9" x14ac:dyDescent="0.3">
      <c r="A3866" s="2">
        <v>-97.035627500000004</v>
      </c>
      <c r="B3866">
        <v>32.8241631</v>
      </c>
      <c r="D3866">
        <v>-97.035627500000004</v>
      </c>
      <c r="E3866">
        <v>32.8241631</v>
      </c>
      <c r="G3866" t="b">
        <f t="shared" si="60"/>
        <v>1</v>
      </c>
      <c r="I3866" t="s">
        <v>11421</v>
      </c>
    </row>
    <row r="3867" spans="1:9" x14ac:dyDescent="0.3">
      <c r="A3867" s="2">
        <v>-86.069128000000006</v>
      </c>
      <c r="B3867">
        <v>39.5217508</v>
      </c>
      <c r="D3867">
        <v>-86.069128000000006</v>
      </c>
      <c r="E3867">
        <v>39.5217508</v>
      </c>
      <c r="G3867" t="b">
        <f t="shared" si="60"/>
        <v>1</v>
      </c>
      <c r="I3867" t="s">
        <v>13211</v>
      </c>
    </row>
    <row r="3868" spans="1:9" x14ac:dyDescent="0.3">
      <c r="A3868" s="2">
        <v>-88.026797000000002</v>
      </c>
      <c r="B3868">
        <v>41.980452999999997</v>
      </c>
      <c r="D3868">
        <v>-88.026797000000002</v>
      </c>
      <c r="E3868">
        <v>41.980452999999997</v>
      </c>
      <c r="G3868" t="b">
        <f t="shared" si="60"/>
        <v>1</v>
      </c>
      <c r="I3868" t="s">
        <v>9904</v>
      </c>
    </row>
    <row r="3869" spans="1:9" x14ac:dyDescent="0.3">
      <c r="A3869" s="2">
        <v>-94.466952300000003</v>
      </c>
      <c r="B3869">
        <v>37.1207566</v>
      </c>
      <c r="D3869">
        <v>-94.466952300000003</v>
      </c>
      <c r="E3869">
        <v>37.1207566</v>
      </c>
      <c r="G3869" t="b">
        <f t="shared" si="60"/>
        <v>1</v>
      </c>
      <c r="I3869" t="s">
        <v>370</v>
      </c>
    </row>
    <row r="3870" spans="1:9" x14ac:dyDescent="0.3">
      <c r="A3870" s="2">
        <v>-87.882408100000006</v>
      </c>
      <c r="B3870">
        <v>42.562189500000002</v>
      </c>
      <c r="D3870">
        <v>-87.882408100000006</v>
      </c>
      <c r="E3870">
        <v>42.562189500000002</v>
      </c>
      <c r="G3870" t="b">
        <f t="shared" si="60"/>
        <v>1</v>
      </c>
      <c r="I3870" t="s">
        <v>4416</v>
      </c>
    </row>
    <row r="3871" spans="1:9" x14ac:dyDescent="0.3">
      <c r="A3871" s="2">
        <v>-75.050075100000001</v>
      </c>
      <c r="B3871">
        <v>39.401108600000001</v>
      </c>
      <c r="D3871">
        <v>-75.050075100000001</v>
      </c>
      <c r="E3871">
        <v>39.401108600000001</v>
      </c>
      <c r="G3871" t="b">
        <f t="shared" si="60"/>
        <v>1</v>
      </c>
      <c r="I3871" t="s">
        <v>9581</v>
      </c>
    </row>
    <row r="3872" spans="1:9" x14ac:dyDescent="0.3">
      <c r="A3872" s="2">
        <v>-84.1101046</v>
      </c>
      <c r="B3872">
        <v>41.395508100000001</v>
      </c>
      <c r="D3872">
        <v>-84.1101046</v>
      </c>
      <c r="E3872">
        <v>41.395508100000001</v>
      </c>
      <c r="G3872" t="b">
        <f t="shared" si="60"/>
        <v>1</v>
      </c>
      <c r="I3872" t="s">
        <v>619</v>
      </c>
    </row>
    <row r="3873" spans="1:9" x14ac:dyDescent="0.3">
      <c r="A3873" s="2">
        <v>-84.584413900000001</v>
      </c>
      <c r="B3873">
        <v>37.884040900000002</v>
      </c>
      <c r="D3873">
        <v>-84.584413900000001</v>
      </c>
      <c r="E3873">
        <v>37.884040900000002</v>
      </c>
      <c r="G3873" t="b">
        <f t="shared" si="60"/>
        <v>1</v>
      </c>
      <c r="I3873" t="s">
        <v>1020</v>
      </c>
    </row>
    <row r="3874" spans="1:9" x14ac:dyDescent="0.3">
      <c r="A3874" s="2">
        <v>-81.387324000000007</v>
      </c>
      <c r="B3874">
        <v>28.408574000000002</v>
      </c>
      <c r="D3874">
        <v>-81.387324000000007</v>
      </c>
      <c r="E3874">
        <v>28.408574000000002</v>
      </c>
      <c r="G3874" t="b">
        <f t="shared" si="60"/>
        <v>1</v>
      </c>
      <c r="I3874" t="s">
        <v>8742</v>
      </c>
    </row>
    <row r="3875" spans="1:9" x14ac:dyDescent="0.3">
      <c r="A3875" s="2">
        <v>-118.3597469</v>
      </c>
      <c r="B3875">
        <v>46.073260400000002</v>
      </c>
      <c r="D3875">
        <v>-118.3597469</v>
      </c>
      <c r="E3875">
        <v>46.073260400000002</v>
      </c>
      <c r="G3875" t="b">
        <f t="shared" si="60"/>
        <v>1</v>
      </c>
      <c r="I3875" t="s">
        <v>1726</v>
      </c>
    </row>
    <row r="3876" spans="1:9" x14ac:dyDescent="0.3">
      <c r="A3876" s="2">
        <v>-81.008777899999998</v>
      </c>
      <c r="B3876">
        <v>36.965488999999998</v>
      </c>
      <c r="D3876">
        <v>-81.008777899999998</v>
      </c>
      <c r="E3876">
        <v>36.965488999999998</v>
      </c>
      <c r="G3876" t="b">
        <f t="shared" si="60"/>
        <v>1</v>
      </c>
      <c r="I3876" t="s">
        <v>1893</v>
      </c>
    </row>
    <row r="3877" spans="1:9" x14ac:dyDescent="0.3">
      <c r="A3877" s="2">
        <v>-78.481349399999999</v>
      </c>
      <c r="B3877">
        <v>36.0376695</v>
      </c>
      <c r="D3877">
        <v>-78.481349399999999</v>
      </c>
      <c r="E3877">
        <v>36.0376695</v>
      </c>
      <c r="G3877" t="b">
        <f t="shared" si="60"/>
        <v>1</v>
      </c>
      <c r="I3877" t="s">
        <v>9499</v>
      </c>
    </row>
    <row r="3878" spans="1:9" x14ac:dyDescent="0.3">
      <c r="A3878" s="2">
        <v>-79.663696000000002</v>
      </c>
      <c r="B3878">
        <v>36.315925</v>
      </c>
      <c r="D3878">
        <v>-79.663696000000002</v>
      </c>
      <c r="E3878">
        <v>36.315925</v>
      </c>
      <c r="G3878" t="b">
        <f t="shared" si="60"/>
        <v>1</v>
      </c>
      <c r="I3878" t="s">
        <v>8336</v>
      </c>
    </row>
    <row r="3879" spans="1:9" x14ac:dyDescent="0.3">
      <c r="A3879" s="2">
        <v>-77.337399000000005</v>
      </c>
      <c r="B3879">
        <v>37.352558999999999</v>
      </c>
      <c r="D3879">
        <v>-77.337399000000005</v>
      </c>
      <c r="E3879">
        <v>37.352558999999999</v>
      </c>
      <c r="G3879" t="b">
        <f t="shared" si="60"/>
        <v>1</v>
      </c>
      <c r="I3879" t="s">
        <v>8370</v>
      </c>
    </row>
    <row r="3880" spans="1:9" x14ac:dyDescent="0.3">
      <c r="A3880" s="2">
        <v>-117.528542</v>
      </c>
      <c r="B3880">
        <v>34.043959999999998</v>
      </c>
      <c r="D3880">
        <v>-117.528542</v>
      </c>
      <c r="E3880">
        <v>34.043959999999998</v>
      </c>
      <c r="G3880" t="b">
        <f t="shared" si="60"/>
        <v>1</v>
      </c>
      <c r="I3880" t="s">
        <v>5873</v>
      </c>
    </row>
    <row r="3881" spans="1:9" x14ac:dyDescent="0.3">
      <c r="A3881" s="2">
        <v>-74.032611000000003</v>
      </c>
      <c r="B3881">
        <v>40.719800999999997</v>
      </c>
      <c r="D3881">
        <v>-74.032611000000003</v>
      </c>
      <c r="E3881">
        <v>40.719800999999997</v>
      </c>
      <c r="G3881" t="b">
        <f t="shared" si="60"/>
        <v>1</v>
      </c>
      <c r="I3881" t="s">
        <v>9624</v>
      </c>
    </row>
    <row r="3882" spans="1:9" x14ac:dyDescent="0.3">
      <c r="A3882" s="2">
        <v>-84.2901849</v>
      </c>
      <c r="B3882">
        <v>34.065213999999997</v>
      </c>
      <c r="D3882">
        <v>-84.2901849</v>
      </c>
      <c r="E3882">
        <v>34.065213999999997</v>
      </c>
      <c r="G3882" t="b">
        <f t="shared" si="60"/>
        <v>1</v>
      </c>
      <c r="I3882" t="s">
        <v>12479</v>
      </c>
    </row>
    <row r="3883" spans="1:9" x14ac:dyDescent="0.3">
      <c r="A3883" s="2">
        <v>-121.05334999999999</v>
      </c>
      <c r="B3883">
        <v>38.619477000000003</v>
      </c>
      <c r="D3883">
        <v>-121.05334999999999</v>
      </c>
      <c r="E3883">
        <v>38.619477000000003</v>
      </c>
      <c r="G3883" t="b">
        <f t="shared" si="60"/>
        <v>1</v>
      </c>
      <c r="I3883" t="s">
        <v>14620</v>
      </c>
    </row>
    <row r="3884" spans="1:9" x14ac:dyDescent="0.3">
      <c r="A3884" s="2">
        <v>-80.948315899999997</v>
      </c>
      <c r="B3884">
        <v>35.150580599999998</v>
      </c>
      <c r="D3884">
        <v>-80.948315899999997</v>
      </c>
      <c r="E3884">
        <v>35.150580599999998</v>
      </c>
      <c r="G3884" t="b">
        <f t="shared" si="60"/>
        <v>1</v>
      </c>
      <c r="I3884" t="s">
        <v>13777</v>
      </c>
    </row>
    <row r="3885" spans="1:9" x14ac:dyDescent="0.3">
      <c r="A3885" s="2">
        <v>-121.92661649999999</v>
      </c>
      <c r="B3885">
        <v>37.383858400000001</v>
      </c>
      <c r="D3885">
        <v>-121.92661649999999</v>
      </c>
      <c r="E3885">
        <v>37.383858400000001</v>
      </c>
      <c r="G3885" t="b">
        <f t="shared" si="60"/>
        <v>1</v>
      </c>
      <c r="I3885" t="s">
        <v>4586</v>
      </c>
    </row>
    <row r="3886" spans="1:9" x14ac:dyDescent="0.3">
      <c r="A3886" s="2">
        <v>-88.250762499999993</v>
      </c>
      <c r="B3886">
        <v>40.088432900000001</v>
      </c>
      <c r="D3886">
        <v>-88.250762499999993</v>
      </c>
      <c r="E3886">
        <v>40.088432900000001</v>
      </c>
      <c r="G3886" t="b">
        <f t="shared" si="60"/>
        <v>1</v>
      </c>
      <c r="I3886" t="s">
        <v>91</v>
      </c>
    </row>
    <row r="3887" spans="1:9" x14ac:dyDescent="0.3">
      <c r="A3887" s="2">
        <v>-122.347773</v>
      </c>
      <c r="B3887">
        <v>47.611665000000002</v>
      </c>
      <c r="D3887">
        <v>-122.347773</v>
      </c>
      <c r="E3887">
        <v>47.611665000000002</v>
      </c>
      <c r="G3887" t="b">
        <f t="shared" si="60"/>
        <v>1</v>
      </c>
      <c r="I3887" t="s">
        <v>13509</v>
      </c>
    </row>
    <row r="3888" spans="1:9" x14ac:dyDescent="0.3">
      <c r="A3888" s="2">
        <v>-96.702286400000006</v>
      </c>
      <c r="B3888">
        <v>32.982453200000002</v>
      </c>
      <c r="D3888">
        <v>-96.702286400000006</v>
      </c>
      <c r="E3888">
        <v>32.982453200000002</v>
      </c>
      <c r="G3888" t="b">
        <f t="shared" si="60"/>
        <v>1</v>
      </c>
      <c r="I3888" t="s">
        <v>8961</v>
      </c>
    </row>
    <row r="3889" spans="1:9" x14ac:dyDescent="0.3">
      <c r="A3889" s="2">
        <v>-83.145124499999994</v>
      </c>
      <c r="B3889">
        <v>42.560071600000001</v>
      </c>
      <c r="D3889">
        <v>-83.145124499999994</v>
      </c>
      <c r="E3889">
        <v>42.560071600000001</v>
      </c>
      <c r="G3889" t="b">
        <f t="shared" si="60"/>
        <v>1</v>
      </c>
      <c r="I3889" t="s">
        <v>8911</v>
      </c>
    </row>
    <row r="3890" spans="1:9" x14ac:dyDescent="0.3">
      <c r="A3890" s="2">
        <v>-90.529426999999998</v>
      </c>
      <c r="B3890">
        <v>38.648197000000003</v>
      </c>
      <c r="D3890">
        <v>-90.529426999999998</v>
      </c>
      <c r="E3890">
        <v>38.648197000000003</v>
      </c>
      <c r="G3890" t="b">
        <f t="shared" si="60"/>
        <v>1</v>
      </c>
      <c r="I3890" t="s">
        <v>1087</v>
      </c>
    </row>
    <row r="3891" spans="1:9" x14ac:dyDescent="0.3">
      <c r="A3891" s="2">
        <v>-87.8385581</v>
      </c>
      <c r="B3891">
        <v>41.9826026</v>
      </c>
      <c r="D3891">
        <v>-87.8385581</v>
      </c>
      <c r="E3891">
        <v>41.9826026</v>
      </c>
      <c r="G3891" t="b">
        <f t="shared" si="60"/>
        <v>1</v>
      </c>
      <c r="I3891" t="s">
        <v>5108</v>
      </c>
    </row>
    <row r="3892" spans="1:9" x14ac:dyDescent="0.3">
      <c r="A3892" s="2">
        <v>-74.481309600000003</v>
      </c>
      <c r="B3892">
        <v>40.799898399999996</v>
      </c>
      <c r="D3892">
        <v>-74.481309600000003</v>
      </c>
      <c r="E3892">
        <v>40.799898399999996</v>
      </c>
      <c r="G3892" t="b">
        <f t="shared" si="60"/>
        <v>1</v>
      </c>
      <c r="I3892" t="s">
        <v>13925</v>
      </c>
    </row>
    <row r="3893" spans="1:9" x14ac:dyDescent="0.3">
      <c r="A3893" s="2">
        <v>-77.445725400000001</v>
      </c>
      <c r="B3893">
        <v>38.891467800000001</v>
      </c>
      <c r="D3893">
        <v>-77.445725400000001</v>
      </c>
      <c r="E3893">
        <v>38.891467800000001</v>
      </c>
      <c r="G3893" t="b">
        <f t="shared" si="60"/>
        <v>1</v>
      </c>
      <c r="I3893" t="s">
        <v>14944</v>
      </c>
    </row>
    <row r="3894" spans="1:9" x14ac:dyDescent="0.3">
      <c r="A3894" s="2">
        <v>-71.312325799999996</v>
      </c>
      <c r="B3894">
        <v>42.585641299999999</v>
      </c>
      <c r="D3894">
        <v>-71.312325799999996</v>
      </c>
      <c r="E3894">
        <v>42.585641299999999</v>
      </c>
      <c r="G3894" t="b">
        <f t="shared" si="60"/>
        <v>1</v>
      </c>
      <c r="I3894" t="s">
        <v>3627</v>
      </c>
    </row>
    <row r="3895" spans="1:9" x14ac:dyDescent="0.3">
      <c r="A3895" s="2">
        <v>-84.511810100000005</v>
      </c>
      <c r="B3895">
        <v>33.941108200000002</v>
      </c>
      <c r="D3895">
        <v>-84.511810100000005</v>
      </c>
      <c r="E3895">
        <v>33.941108200000002</v>
      </c>
      <c r="G3895" t="b">
        <f t="shared" si="60"/>
        <v>1</v>
      </c>
      <c r="I3895" t="s">
        <v>7221</v>
      </c>
    </row>
    <row r="3896" spans="1:9" x14ac:dyDescent="0.3">
      <c r="A3896" s="2">
        <v>-106.592663</v>
      </c>
      <c r="B3896">
        <v>35.180931999999999</v>
      </c>
      <c r="D3896">
        <v>-106.592663</v>
      </c>
      <c r="E3896">
        <v>35.180931999999999</v>
      </c>
      <c r="G3896" t="b">
        <f t="shared" si="60"/>
        <v>1</v>
      </c>
      <c r="I3896" t="s">
        <v>2780</v>
      </c>
    </row>
    <row r="3897" spans="1:9" x14ac:dyDescent="0.3">
      <c r="A3897" s="2">
        <v>-84.2407374</v>
      </c>
      <c r="B3897">
        <v>33.841621099999998</v>
      </c>
      <c r="D3897">
        <v>-84.2407374</v>
      </c>
      <c r="E3897">
        <v>33.841621099999998</v>
      </c>
      <c r="G3897" t="b">
        <f t="shared" si="60"/>
        <v>1</v>
      </c>
      <c r="I3897" t="s">
        <v>8674</v>
      </c>
    </row>
    <row r="3898" spans="1:9" x14ac:dyDescent="0.3">
      <c r="A3898" s="2">
        <v>-98.472151800000006</v>
      </c>
      <c r="B3898">
        <v>29.6002531</v>
      </c>
      <c r="D3898">
        <v>-98.472151800000006</v>
      </c>
      <c r="E3898">
        <v>29.6002531</v>
      </c>
      <c r="G3898" t="b">
        <f t="shared" si="60"/>
        <v>1</v>
      </c>
      <c r="I3898" t="s">
        <v>9823</v>
      </c>
    </row>
    <row r="3899" spans="1:9" x14ac:dyDescent="0.3">
      <c r="A3899" s="2">
        <v>-95.762191299999998</v>
      </c>
      <c r="B3899">
        <v>39.047061399999997</v>
      </c>
      <c r="D3899">
        <v>-95.762191299999998</v>
      </c>
      <c r="E3899">
        <v>39.047061399999997</v>
      </c>
      <c r="G3899" t="b">
        <f t="shared" si="60"/>
        <v>1</v>
      </c>
      <c r="I3899" t="s">
        <v>7754</v>
      </c>
    </row>
    <row r="3900" spans="1:9" x14ac:dyDescent="0.3">
      <c r="A3900" s="2">
        <v>-111.98380880000001</v>
      </c>
      <c r="B3900">
        <v>33.448294500000003</v>
      </c>
      <c r="D3900">
        <v>-111.98380880000001</v>
      </c>
      <c r="E3900">
        <v>33.448294500000003</v>
      </c>
      <c r="G3900" t="b">
        <f t="shared" si="60"/>
        <v>1</v>
      </c>
      <c r="I3900" t="s">
        <v>4597</v>
      </c>
    </row>
    <row r="3901" spans="1:9" x14ac:dyDescent="0.3">
      <c r="A3901" s="2">
        <v>-84.547910900000005</v>
      </c>
      <c r="B3901">
        <v>34.0852735</v>
      </c>
      <c r="D3901">
        <v>-84.547910900000005</v>
      </c>
      <c r="E3901">
        <v>34.0852735</v>
      </c>
      <c r="G3901" t="b">
        <f t="shared" si="60"/>
        <v>1</v>
      </c>
      <c r="I3901" t="s">
        <v>13991</v>
      </c>
    </row>
    <row r="3902" spans="1:9" x14ac:dyDescent="0.3">
      <c r="A3902" s="2">
        <v>-84.129763499999996</v>
      </c>
      <c r="B3902">
        <v>35.917421599999997</v>
      </c>
      <c r="D3902">
        <v>-84.129763499999996</v>
      </c>
      <c r="E3902">
        <v>35.917421599999997</v>
      </c>
      <c r="G3902" t="b">
        <f t="shared" si="60"/>
        <v>1</v>
      </c>
      <c r="I3902" t="s">
        <v>12649</v>
      </c>
    </row>
    <row r="3903" spans="1:9" x14ac:dyDescent="0.3">
      <c r="A3903" s="2">
        <v>-84.494687099999993</v>
      </c>
      <c r="B3903">
        <v>38.046818799999997</v>
      </c>
      <c r="D3903">
        <v>-93.166946199999998</v>
      </c>
      <c r="E3903">
        <v>44.938012100000002</v>
      </c>
      <c r="G3903" t="b">
        <f t="shared" si="60"/>
        <v>0</v>
      </c>
      <c r="I3903" t="s">
        <v>9451</v>
      </c>
    </row>
    <row r="3904" spans="1:9" x14ac:dyDescent="0.3">
      <c r="A3904" s="2">
        <v>-85.550786299999999</v>
      </c>
      <c r="B3904">
        <v>38.221932000000002</v>
      </c>
      <c r="D3904">
        <v>-85.550786299999999</v>
      </c>
      <c r="E3904">
        <v>38.221932000000002</v>
      </c>
      <c r="G3904" t="b">
        <f t="shared" si="60"/>
        <v>1</v>
      </c>
      <c r="I3904" t="s">
        <v>2298</v>
      </c>
    </row>
    <row r="3905" spans="1:9" x14ac:dyDescent="0.3">
      <c r="A3905" s="2">
        <v>-104.939221</v>
      </c>
      <c r="B3905">
        <v>39.681167000000002</v>
      </c>
      <c r="D3905">
        <v>-104.939221</v>
      </c>
      <c r="E3905">
        <v>39.681167000000002</v>
      </c>
      <c r="G3905" t="b">
        <f t="shared" si="60"/>
        <v>1</v>
      </c>
      <c r="I3905" t="s">
        <v>14975</v>
      </c>
    </row>
    <row r="3906" spans="1:9" x14ac:dyDescent="0.3">
      <c r="A3906" s="2">
        <v>-111.808211</v>
      </c>
      <c r="B3906">
        <v>33.383108100000001</v>
      </c>
      <c r="D3906">
        <v>-111.808211</v>
      </c>
      <c r="E3906">
        <v>33.383108100000001</v>
      </c>
      <c r="G3906" t="b">
        <f t="shared" si="60"/>
        <v>1</v>
      </c>
      <c r="I3906" t="s">
        <v>11603</v>
      </c>
    </row>
    <row r="3907" spans="1:9" x14ac:dyDescent="0.3">
      <c r="A3907" s="2">
        <v>-86.161445499999999</v>
      </c>
      <c r="B3907">
        <v>39.763642300000001</v>
      </c>
      <c r="D3907">
        <v>-86.161445499999999</v>
      </c>
      <c r="E3907">
        <v>39.763642300000001</v>
      </c>
      <c r="G3907" t="b">
        <f t="shared" ref="G3907:G3970" si="61">A3907=D3907</f>
        <v>1</v>
      </c>
      <c r="I3907" t="s">
        <v>7972</v>
      </c>
    </row>
    <row r="3908" spans="1:9" x14ac:dyDescent="0.3">
      <c r="A3908" s="2">
        <v>-86.678293800000006</v>
      </c>
      <c r="B3908">
        <v>33.416785500000003</v>
      </c>
      <c r="D3908">
        <v>-86.678293800000006</v>
      </c>
      <c r="E3908">
        <v>33.416785500000003</v>
      </c>
      <c r="G3908" t="b">
        <f t="shared" si="61"/>
        <v>1</v>
      </c>
      <c r="I3908" t="s">
        <v>9617</v>
      </c>
    </row>
    <row r="3909" spans="1:9" x14ac:dyDescent="0.3">
      <c r="A3909" s="2">
        <v>-157.91789320000001</v>
      </c>
      <c r="B3909">
        <v>21.3358138</v>
      </c>
      <c r="D3909">
        <v>-157.91789320000001</v>
      </c>
      <c r="E3909">
        <v>21.3358138</v>
      </c>
      <c r="G3909" t="b">
        <f t="shared" si="61"/>
        <v>1</v>
      </c>
      <c r="I3909" t="s">
        <v>10542</v>
      </c>
    </row>
    <row r="3910" spans="1:9" x14ac:dyDescent="0.3">
      <c r="A3910" s="2">
        <v>-82.3023946</v>
      </c>
      <c r="B3910">
        <v>34.837592800000003</v>
      </c>
      <c r="D3910">
        <v>-82.3023946</v>
      </c>
      <c r="E3910">
        <v>34.837592800000003</v>
      </c>
      <c r="G3910" t="b">
        <f t="shared" si="61"/>
        <v>1</v>
      </c>
      <c r="I3910" t="s">
        <v>8851</v>
      </c>
    </row>
    <row r="3911" spans="1:9" x14ac:dyDescent="0.3">
      <c r="A3911" s="2">
        <v>-95.556748200000001</v>
      </c>
      <c r="B3911">
        <v>29.831285900000001</v>
      </c>
      <c r="D3911">
        <v>-95.556748200000001</v>
      </c>
      <c r="E3911">
        <v>29.831285900000001</v>
      </c>
      <c r="G3911" t="b">
        <f t="shared" si="61"/>
        <v>1</v>
      </c>
      <c r="I3911" t="s">
        <v>1117</v>
      </c>
    </row>
    <row r="3912" spans="1:9" x14ac:dyDescent="0.3">
      <c r="A3912" s="2">
        <v>-122.7524921</v>
      </c>
      <c r="B3912">
        <v>45.401482999999999</v>
      </c>
      <c r="D3912">
        <v>-122.7524921</v>
      </c>
      <c r="E3912">
        <v>45.401482999999999</v>
      </c>
      <c r="G3912" t="b">
        <f t="shared" si="61"/>
        <v>1</v>
      </c>
      <c r="I3912" t="s">
        <v>7525</v>
      </c>
    </row>
    <row r="3913" spans="1:9" x14ac:dyDescent="0.3">
      <c r="A3913" s="2">
        <v>-75.284294399999993</v>
      </c>
      <c r="B3913">
        <v>40.117217799999999</v>
      </c>
      <c r="D3913">
        <v>-75.281993299999996</v>
      </c>
      <c r="E3913">
        <v>40.115943899999998</v>
      </c>
      <c r="G3913" t="b">
        <f t="shared" si="61"/>
        <v>0</v>
      </c>
      <c r="I3913" t="s">
        <v>7276</v>
      </c>
    </row>
    <row r="3914" spans="1:9" x14ac:dyDescent="0.3">
      <c r="A3914" s="2">
        <v>-70.260952099999997</v>
      </c>
      <c r="B3914">
        <v>43.656289299999997</v>
      </c>
      <c r="D3914">
        <v>-70.260952099999997</v>
      </c>
      <c r="E3914">
        <v>43.656289299999997</v>
      </c>
      <c r="G3914" t="b">
        <f t="shared" si="61"/>
        <v>1</v>
      </c>
      <c r="I3914" t="s">
        <v>5779</v>
      </c>
    </row>
    <row r="3915" spans="1:9" x14ac:dyDescent="0.3">
      <c r="A3915" s="2">
        <v>-119.70291</v>
      </c>
      <c r="B3915">
        <v>39.541437000000002</v>
      </c>
      <c r="D3915">
        <v>-119.70291</v>
      </c>
      <c r="E3915">
        <v>39.541437000000002</v>
      </c>
      <c r="G3915" t="b">
        <f t="shared" si="61"/>
        <v>1</v>
      </c>
      <c r="I3915" t="s">
        <v>16082</v>
      </c>
    </row>
    <row r="3916" spans="1:9" x14ac:dyDescent="0.3">
      <c r="A3916" s="2">
        <v>-117.3477793</v>
      </c>
      <c r="B3916">
        <v>33.984237899999997</v>
      </c>
      <c r="D3916">
        <v>-117.3477793</v>
      </c>
      <c r="E3916">
        <v>33.984237899999997</v>
      </c>
      <c r="G3916" t="b">
        <f t="shared" si="61"/>
        <v>1</v>
      </c>
      <c r="I3916" t="s">
        <v>3983</v>
      </c>
    </row>
    <row r="3917" spans="1:9" x14ac:dyDescent="0.3">
      <c r="A3917" s="2">
        <v>-111.87733230000001</v>
      </c>
      <c r="B3917">
        <v>40.564774499999999</v>
      </c>
      <c r="D3917">
        <v>-111.87733230000001</v>
      </c>
      <c r="E3917">
        <v>40.564774499999999</v>
      </c>
      <c r="G3917" t="b">
        <f t="shared" si="61"/>
        <v>1</v>
      </c>
      <c r="I3917" t="s">
        <v>4185</v>
      </c>
    </row>
    <row r="3918" spans="1:9" x14ac:dyDescent="0.3">
      <c r="A3918" s="2">
        <v>-121.2917411</v>
      </c>
      <c r="B3918">
        <v>38.586261299999997</v>
      </c>
      <c r="D3918">
        <v>-121.2917411</v>
      </c>
      <c r="E3918">
        <v>38.586261299999997</v>
      </c>
      <c r="G3918" t="b">
        <f t="shared" si="61"/>
        <v>1</v>
      </c>
      <c r="I3918" t="s">
        <v>4109</v>
      </c>
    </row>
    <row r="3919" spans="1:9" x14ac:dyDescent="0.3">
      <c r="A3919" s="2">
        <v>-73.657880000000006</v>
      </c>
      <c r="B3919">
        <v>43.354249000000003</v>
      </c>
      <c r="D3919">
        <v>-73.657880000000006</v>
      </c>
      <c r="E3919">
        <v>43.354249000000003</v>
      </c>
      <c r="G3919" t="b">
        <f t="shared" si="61"/>
        <v>1</v>
      </c>
      <c r="I3919" t="s">
        <v>3948</v>
      </c>
    </row>
    <row r="3920" spans="1:9" x14ac:dyDescent="0.3">
      <c r="A3920" s="2">
        <v>-89.980431899999999</v>
      </c>
      <c r="B3920">
        <v>38.6797708</v>
      </c>
      <c r="D3920">
        <v>-89.980431899999999</v>
      </c>
      <c r="E3920">
        <v>38.6797708</v>
      </c>
      <c r="G3920" t="b">
        <f t="shared" si="61"/>
        <v>1</v>
      </c>
      <c r="I3920" t="s">
        <v>14025</v>
      </c>
    </row>
    <row r="3921" spans="1:9" x14ac:dyDescent="0.3">
      <c r="A3921" s="2">
        <v>-106.59390430000001</v>
      </c>
      <c r="B3921">
        <v>31.8727597</v>
      </c>
      <c r="D3921">
        <v>-106.59390430000001</v>
      </c>
      <c r="E3921">
        <v>31.8727597</v>
      </c>
      <c r="G3921" t="b">
        <f t="shared" si="61"/>
        <v>1</v>
      </c>
      <c r="I3921" t="s">
        <v>888</v>
      </c>
    </row>
    <row r="3922" spans="1:9" x14ac:dyDescent="0.3">
      <c r="A3922" s="2">
        <v>-80.611508299999997</v>
      </c>
      <c r="B3922">
        <v>28.328984299999998</v>
      </c>
      <c r="D3922">
        <v>-80.611508299999997</v>
      </c>
      <c r="E3922">
        <v>28.328984299999998</v>
      </c>
      <c r="G3922" t="b">
        <f t="shared" si="61"/>
        <v>1</v>
      </c>
      <c r="I3922" t="s">
        <v>4837</v>
      </c>
    </row>
    <row r="3923" spans="1:9" x14ac:dyDescent="0.3">
      <c r="A3923" s="2">
        <v>-119.70624770000001</v>
      </c>
      <c r="B3923">
        <v>34.422431199999998</v>
      </c>
      <c r="D3923">
        <v>-119.70624770000001</v>
      </c>
      <c r="E3923">
        <v>34.422431199999998</v>
      </c>
      <c r="G3923" t="b">
        <f t="shared" si="61"/>
        <v>1</v>
      </c>
      <c r="I3923" t="s">
        <v>15455</v>
      </c>
    </row>
    <row r="3924" spans="1:9" x14ac:dyDescent="0.3">
      <c r="A3924" s="2">
        <v>-73.946324000000004</v>
      </c>
      <c r="B3924">
        <v>42.813527000000001</v>
      </c>
      <c r="D3924">
        <v>-73.946324000000004</v>
      </c>
      <c r="E3924">
        <v>42.813527000000001</v>
      </c>
      <c r="G3924" t="b">
        <f t="shared" si="61"/>
        <v>1</v>
      </c>
      <c r="I3924" t="s">
        <v>4484</v>
      </c>
    </row>
    <row r="3925" spans="1:9" x14ac:dyDescent="0.3">
      <c r="A3925" s="2">
        <v>-117.12776700000001</v>
      </c>
      <c r="B3925">
        <v>32.815243500000001</v>
      </c>
      <c r="D3925">
        <v>-117.12776700000001</v>
      </c>
      <c r="E3925">
        <v>32.815243500000001</v>
      </c>
      <c r="G3925" t="b">
        <f t="shared" si="61"/>
        <v>1</v>
      </c>
      <c r="I3925" t="s">
        <v>15315</v>
      </c>
    </row>
    <row r="3926" spans="1:9" x14ac:dyDescent="0.3">
      <c r="A3926" s="2">
        <v>-74.528955999999994</v>
      </c>
      <c r="B3926">
        <v>40.533451800000002</v>
      </c>
      <c r="D3926">
        <v>-74.528955999999994</v>
      </c>
      <c r="E3926">
        <v>40.533451800000002</v>
      </c>
      <c r="G3926" t="b">
        <f t="shared" si="61"/>
        <v>1</v>
      </c>
      <c r="I3926" t="s">
        <v>10238</v>
      </c>
    </row>
    <row r="3927" spans="1:9" x14ac:dyDescent="0.3">
      <c r="A3927" s="2">
        <v>-122.435909</v>
      </c>
      <c r="B3927">
        <v>47.236277000000001</v>
      </c>
      <c r="D3927">
        <v>-122.435909</v>
      </c>
      <c r="E3927">
        <v>47.236277000000001</v>
      </c>
      <c r="G3927" t="b">
        <f t="shared" si="61"/>
        <v>1</v>
      </c>
      <c r="I3927" t="s">
        <v>15893</v>
      </c>
    </row>
    <row r="3928" spans="1:9" x14ac:dyDescent="0.3">
      <c r="A3928" s="2">
        <v>-116.9632786</v>
      </c>
      <c r="B3928">
        <v>32.8369328</v>
      </c>
      <c r="D3928">
        <v>-116.9632786</v>
      </c>
      <c r="E3928">
        <v>32.8369328</v>
      </c>
      <c r="G3928" t="b">
        <f t="shared" si="61"/>
        <v>1</v>
      </c>
      <c r="I3928" t="s">
        <v>11338</v>
      </c>
    </row>
    <row r="3929" spans="1:9" x14ac:dyDescent="0.3">
      <c r="A3929" s="2">
        <v>-86.692937799999996</v>
      </c>
      <c r="B3929">
        <v>36.071644999999997</v>
      </c>
      <c r="D3929">
        <v>-86.692937799999996</v>
      </c>
      <c r="E3929">
        <v>36.071644999999997</v>
      </c>
      <c r="G3929" t="b">
        <f t="shared" si="61"/>
        <v>1</v>
      </c>
      <c r="I3929" t="s">
        <v>8278</v>
      </c>
    </row>
    <row r="3930" spans="1:9" x14ac:dyDescent="0.3">
      <c r="A3930" s="2">
        <v>-97.52</v>
      </c>
      <c r="B3930">
        <v>35.47</v>
      </c>
      <c r="D3930">
        <v>-97.52</v>
      </c>
      <c r="E3930">
        <v>35.47</v>
      </c>
      <c r="G3930" t="b">
        <f t="shared" si="61"/>
        <v>1</v>
      </c>
      <c r="I3930" t="s">
        <v>10330</v>
      </c>
    </row>
    <row r="3931" spans="1:9" x14ac:dyDescent="0.3">
      <c r="A3931" s="2">
        <v>-93.272054800000006</v>
      </c>
      <c r="B3931">
        <v>44.975344</v>
      </c>
      <c r="D3931">
        <v>-93.272054800000006</v>
      </c>
      <c r="E3931">
        <v>44.975344</v>
      </c>
      <c r="G3931" t="b">
        <f t="shared" si="61"/>
        <v>1</v>
      </c>
      <c r="I3931" t="s">
        <v>10072</v>
      </c>
    </row>
    <row r="3932" spans="1:9" x14ac:dyDescent="0.3">
      <c r="A3932" s="2">
        <v>-111.89223869999999</v>
      </c>
      <c r="B3932">
        <v>33.5524688</v>
      </c>
      <c r="D3932">
        <v>-111.89223869999999</v>
      </c>
      <c r="E3932">
        <v>33.5524688</v>
      </c>
      <c r="G3932" t="b">
        <f t="shared" si="61"/>
        <v>1</v>
      </c>
      <c r="I3932" t="s">
        <v>1037</v>
      </c>
    </row>
    <row r="3933" spans="1:9" x14ac:dyDescent="0.3">
      <c r="A3933" s="2">
        <v>-117.5608209</v>
      </c>
      <c r="B3933">
        <v>33.885538199999999</v>
      </c>
      <c r="D3933">
        <v>-117.5608209</v>
      </c>
      <c r="E3933">
        <v>33.885538199999999</v>
      </c>
      <c r="G3933" t="b">
        <f t="shared" si="61"/>
        <v>1</v>
      </c>
      <c r="I3933" t="s">
        <v>3288</v>
      </c>
    </row>
    <row r="3934" spans="1:9" x14ac:dyDescent="0.3">
      <c r="A3934" s="2">
        <v>-124.166127</v>
      </c>
      <c r="B3934">
        <v>40.804687700000002</v>
      </c>
      <c r="D3934">
        <v>-124.166127</v>
      </c>
      <c r="E3934">
        <v>40.804687700000002</v>
      </c>
      <c r="G3934" t="b">
        <f t="shared" si="61"/>
        <v>1</v>
      </c>
      <c r="I3934" t="s">
        <v>2790</v>
      </c>
    </row>
    <row r="3935" spans="1:9" x14ac:dyDescent="0.3">
      <c r="A3935" s="2">
        <v>-119.75994300000001</v>
      </c>
      <c r="B3935">
        <v>36.843746000000003</v>
      </c>
      <c r="D3935">
        <v>-119.75994300000001</v>
      </c>
      <c r="E3935">
        <v>36.843746000000003</v>
      </c>
      <c r="G3935" t="b">
        <f t="shared" si="61"/>
        <v>1</v>
      </c>
      <c r="I3935" t="s">
        <v>4937</v>
      </c>
    </row>
    <row r="3936" spans="1:9" x14ac:dyDescent="0.3">
      <c r="A3936" s="2">
        <v>-117.9286771</v>
      </c>
      <c r="B3936">
        <v>33.629313500000002</v>
      </c>
      <c r="D3936">
        <v>-117.9286771</v>
      </c>
      <c r="E3936">
        <v>33.629313500000002</v>
      </c>
      <c r="G3936" t="b">
        <f t="shared" si="61"/>
        <v>1</v>
      </c>
      <c r="I3936" t="s">
        <v>13273</v>
      </c>
    </row>
    <row r="3937" spans="1:9" x14ac:dyDescent="0.3">
      <c r="A3937" s="2">
        <v>-122.2658998</v>
      </c>
      <c r="B3937">
        <v>37.810391899999999</v>
      </c>
      <c r="D3937">
        <v>-122.2658998</v>
      </c>
      <c r="E3937">
        <v>37.810391899999999</v>
      </c>
      <c r="G3937" t="b">
        <f t="shared" si="61"/>
        <v>1</v>
      </c>
      <c r="I3937" t="s">
        <v>4982</v>
      </c>
    </row>
    <row r="3938" spans="1:9" x14ac:dyDescent="0.3">
      <c r="A3938" s="2">
        <v>-121.2917411</v>
      </c>
      <c r="B3938">
        <v>38.586261299999997</v>
      </c>
      <c r="D3938">
        <v>-121.2917411</v>
      </c>
      <c r="E3938">
        <v>38.586261299999997</v>
      </c>
      <c r="G3938" t="b">
        <f t="shared" si="61"/>
        <v>1</v>
      </c>
      <c r="I3938" t="s">
        <v>12208</v>
      </c>
    </row>
    <row r="3939" spans="1:9" x14ac:dyDescent="0.3">
      <c r="A3939" s="2">
        <v>-105.164551</v>
      </c>
      <c r="B3939">
        <v>39.739440999999999</v>
      </c>
      <c r="D3939">
        <v>-105.164551</v>
      </c>
      <c r="E3939">
        <v>39.739440999999999</v>
      </c>
      <c r="G3939" t="b">
        <f t="shared" si="61"/>
        <v>1</v>
      </c>
      <c r="I3939" t="s">
        <v>10660</v>
      </c>
    </row>
    <row r="3940" spans="1:9" x14ac:dyDescent="0.3">
      <c r="A3940" s="2">
        <v>-112.03464</v>
      </c>
      <c r="B3940">
        <v>46.593335699999997</v>
      </c>
      <c r="D3940">
        <v>-112.03464</v>
      </c>
      <c r="E3940">
        <v>46.593335699999997</v>
      </c>
      <c r="G3940" t="b">
        <f t="shared" si="61"/>
        <v>1</v>
      </c>
      <c r="I3940" t="s">
        <v>13008</v>
      </c>
    </row>
    <row r="3941" spans="1:9" x14ac:dyDescent="0.3">
      <c r="A3941" s="2">
        <v>-113.997978</v>
      </c>
      <c r="B3941">
        <v>46.861609000000001</v>
      </c>
      <c r="D3941">
        <v>-113.997978</v>
      </c>
      <c r="E3941">
        <v>46.861609000000001</v>
      </c>
      <c r="G3941" t="b">
        <f t="shared" si="61"/>
        <v>1</v>
      </c>
      <c r="I3941" t="s">
        <v>5083</v>
      </c>
    </row>
    <row r="3942" spans="1:9" x14ac:dyDescent="0.3">
      <c r="A3942" s="2">
        <v>-97.7467975</v>
      </c>
      <c r="B3942">
        <v>30.360002600000001</v>
      </c>
      <c r="D3942">
        <v>-97.7467975</v>
      </c>
      <c r="E3942">
        <v>30.360002600000001</v>
      </c>
      <c r="G3942" t="b">
        <f t="shared" si="61"/>
        <v>1</v>
      </c>
      <c r="I3942" t="s">
        <v>7071</v>
      </c>
    </row>
    <row r="3943" spans="1:9" x14ac:dyDescent="0.3">
      <c r="A3943" s="2">
        <v>-95.365140999999994</v>
      </c>
      <c r="B3943">
        <v>29.755697999999999</v>
      </c>
      <c r="D3943">
        <v>-95.365140999999994</v>
      </c>
      <c r="E3943">
        <v>29.755697999999999</v>
      </c>
      <c r="G3943" t="b">
        <f t="shared" si="61"/>
        <v>1</v>
      </c>
      <c r="I3943" t="s">
        <v>7293</v>
      </c>
    </row>
    <row r="3944" spans="1:9" x14ac:dyDescent="0.3">
      <c r="A3944" s="2">
        <v>-77.386111499999998</v>
      </c>
      <c r="B3944">
        <v>38.9562119</v>
      </c>
      <c r="D3944">
        <v>-77.386111499999998</v>
      </c>
      <c r="E3944">
        <v>38.9562119</v>
      </c>
      <c r="G3944" t="b">
        <f t="shared" si="61"/>
        <v>1</v>
      </c>
      <c r="I3944" t="s">
        <v>7268</v>
      </c>
    </row>
    <row r="3945" spans="1:9" x14ac:dyDescent="0.3">
      <c r="A3945" s="2">
        <v>-122.2795323</v>
      </c>
      <c r="B3945">
        <v>47.827226899999999</v>
      </c>
      <c r="D3945">
        <v>-122.2795323</v>
      </c>
      <c r="E3945">
        <v>47.827226899999999</v>
      </c>
      <c r="G3945" t="b">
        <f t="shared" si="61"/>
        <v>1</v>
      </c>
      <c r="I3945" t="s">
        <v>12623</v>
      </c>
    </row>
    <row r="3946" spans="1:9" x14ac:dyDescent="0.3">
      <c r="A3946" s="2">
        <v>-122.3321199</v>
      </c>
      <c r="B3946">
        <v>47.609756500000003</v>
      </c>
      <c r="D3946">
        <v>-122.3321199</v>
      </c>
      <c r="E3946">
        <v>47.609756500000003</v>
      </c>
      <c r="G3946" t="b">
        <f t="shared" si="61"/>
        <v>1</v>
      </c>
      <c r="I3946" t="s">
        <v>13052</v>
      </c>
    </row>
    <row r="3947" spans="1:9" x14ac:dyDescent="0.3">
      <c r="A3947" s="2">
        <v>-107.8797359</v>
      </c>
      <c r="B3947">
        <v>37.2772316</v>
      </c>
      <c r="D3947">
        <v>-107.8797359</v>
      </c>
      <c r="E3947">
        <v>37.2772316</v>
      </c>
      <c r="G3947" t="b">
        <f t="shared" si="61"/>
        <v>1</v>
      </c>
      <c r="I3947" t="s">
        <v>8013</v>
      </c>
    </row>
    <row r="3948" spans="1:9" x14ac:dyDescent="0.3">
      <c r="A3948" s="2">
        <v>-83.745251199999998</v>
      </c>
      <c r="B3948">
        <v>42.5175074</v>
      </c>
      <c r="D3948">
        <v>-83.745251199999998</v>
      </c>
      <c r="E3948">
        <v>42.5175074</v>
      </c>
      <c r="G3948" t="b">
        <f t="shared" si="61"/>
        <v>1</v>
      </c>
      <c r="I3948" t="s">
        <v>6770</v>
      </c>
    </row>
    <row r="3949" spans="1:9" x14ac:dyDescent="0.3">
      <c r="A3949" s="2">
        <v>-80.766082999999995</v>
      </c>
      <c r="B3949">
        <v>35.061444999999999</v>
      </c>
      <c r="D3949">
        <v>-80.766082999999995</v>
      </c>
      <c r="E3949">
        <v>35.061444999999999</v>
      </c>
      <c r="G3949" t="b">
        <f t="shared" si="61"/>
        <v>1</v>
      </c>
      <c r="I3949" t="s">
        <v>15556</v>
      </c>
    </row>
    <row r="3950" spans="1:9" x14ac:dyDescent="0.3">
      <c r="A3950" s="2">
        <v>-81.923495200000005</v>
      </c>
      <c r="B3950">
        <v>28.0132899</v>
      </c>
      <c r="D3950">
        <v>-81.923495200000005</v>
      </c>
      <c r="E3950">
        <v>28.0132899</v>
      </c>
      <c r="G3950" t="b">
        <f t="shared" si="61"/>
        <v>1</v>
      </c>
      <c r="I3950" t="s">
        <v>4760</v>
      </c>
    </row>
    <row r="3951" spans="1:9" x14ac:dyDescent="0.3">
      <c r="A3951" s="2">
        <v>-122.182812</v>
      </c>
      <c r="B3951">
        <v>47.775134299999998</v>
      </c>
      <c r="D3951">
        <v>-122.182812</v>
      </c>
      <c r="E3951">
        <v>47.775134299999998</v>
      </c>
      <c r="G3951" t="b">
        <f t="shared" si="61"/>
        <v>1</v>
      </c>
      <c r="I3951" t="s">
        <v>11764</v>
      </c>
    </row>
    <row r="3952" spans="1:9" x14ac:dyDescent="0.3">
      <c r="A3952" s="2">
        <v>-84.256844999999998</v>
      </c>
      <c r="B3952">
        <v>30.503910999999999</v>
      </c>
      <c r="D3952">
        <v>-84.256844999999998</v>
      </c>
      <c r="E3952">
        <v>30.503910999999999</v>
      </c>
      <c r="G3952" t="b">
        <f t="shared" si="61"/>
        <v>1</v>
      </c>
      <c r="I3952" t="s">
        <v>15664</v>
      </c>
    </row>
    <row r="3953" spans="1:9" x14ac:dyDescent="0.3">
      <c r="A3953" s="2">
        <v>-82.527726999999999</v>
      </c>
      <c r="B3953">
        <v>27.956461999999998</v>
      </c>
      <c r="D3953">
        <v>-82.527726999999999</v>
      </c>
      <c r="E3953">
        <v>27.956461999999998</v>
      </c>
      <c r="G3953" t="b">
        <f t="shared" si="61"/>
        <v>1</v>
      </c>
      <c r="I3953" t="s">
        <v>3093</v>
      </c>
    </row>
    <row r="3954" spans="1:9" x14ac:dyDescent="0.3">
      <c r="A3954" s="2">
        <v>-80.135200299999994</v>
      </c>
      <c r="B3954">
        <v>26.121294899999999</v>
      </c>
      <c r="D3954">
        <v>-80.135200299999994</v>
      </c>
      <c r="E3954">
        <v>26.121294899999999</v>
      </c>
      <c r="G3954" t="b">
        <f t="shared" si="61"/>
        <v>1</v>
      </c>
      <c r="I3954" t="s">
        <v>507</v>
      </c>
    </row>
    <row r="3955" spans="1:9" x14ac:dyDescent="0.3">
      <c r="A3955" s="2">
        <v>-82.491416999999998</v>
      </c>
      <c r="B3955">
        <v>29.649667999999998</v>
      </c>
      <c r="D3955">
        <v>-82.491416999999998</v>
      </c>
      <c r="E3955">
        <v>29.649667999999998</v>
      </c>
      <c r="G3955" t="b">
        <f t="shared" si="61"/>
        <v>1</v>
      </c>
      <c r="I3955" t="s">
        <v>13430</v>
      </c>
    </row>
    <row r="3956" spans="1:9" x14ac:dyDescent="0.3">
      <c r="A3956" s="2">
        <v>-81.622220999999996</v>
      </c>
      <c r="B3956">
        <v>30.301981000000001</v>
      </c>
      <c r="D3956">
        <v>-81.622220999999996</v>
      </c>
      <c r="E3956">
        <v>30.301981000000001</v>
      </c>
      <c r="G3956" t="b">
        <f t="shared" si="61"/>
        <v>1</v>
      </c>
      <c r="I3956" t="s">
        <v>14282</v>
      </c>
    </row>
    <row r="3957" spans="1:9" x14ac:dyDescent="0.3">
      <c r="A3957" s="2">
        <v>-80.1037721</v>
      </c>
      <c r="B3957">
        <v>26.761956300000001</v>
      </c>
      <c r="D3957">
        <v>-80.1037721</v>
      </c>
      <c r="E3957">
        <v>26.761956300000001</v>
      </c>
      <c r="G3957" t="b">
        <f t="shared" si="61"/>
        <v>1</v>
      </c>
      <c r="I3957" t="s">
        <v>12875</v>
      </c>
    </row>
    <row r="3958" spans="1:9" x14ac:dyDescent="0.3">
      <c r="A3958" s="2">
        <v>-84.236175000000003</v>
      </c>
      <c r="B3958">
        <v>30.486181999999999</v>
      </c>
      <c r="D3958">
        <v>-84.236175000000003</v>
      </c>
      <c r="E3958">
        <v>30.486181999999999</v>
      </c>
      <c r="G3958" t="b">
        <f t="shared" si="61"/>
        <v>1</v>
      </c>
      <c r="I3958" t="s">
        <v>15432</v>
      </c>
    </row>
    <row r="3959" spans="1:9" x14ac:dyDescent="0.3">
      <c r="A3959" s="2">
        <v>-87.209120999999996</v>
      </c>
      <c r="B3959">
        <v>30.529568000000001</v>
      </c>
      <c r="D3959">
        <v>-87.209120999999996</v>
      </c>
      <c r="E3959">
        <v>30.529568000000001</v>
      </c>
      <c r="G3959" t="b">
        <f t="shared" si="61"/>
        <v>1</v>
      </c>
      <c r="I3959" t="s">
        <v>2193</v>
      </c>
    </row>
    <row r="3960" spans="1:9" x14ac:dyDescent="0.3">
      <c r="A3960" s="4">
        <v>-81.377287899999999</v>
      </c>
      <c r="B3960" s="3">
        <v>28.549776999999999</v>
      </c>
      <c r="C3960" s="3"/>
      <c r="D3960" s="3">
        <v>-81.377287899999999</v>
      </c>
      <c r="E3960" s="3">
        <v>28.549776999999999</v>
      </c>
      <c r="F3960" s="3"/>
      <c r="G3960" s="3" t="b">
        <f t="shared" si="61"/>
        <v>1</v>
      </c>
      <c r="I3960" t="s">
        <v>10264</v>
      </c>
    </row>
    <row r="3961" spans="1:9" x14ac:dyDescent="0.3">
      <c r="A3961" s="2">
        <v>-80.295989199999994</v>
      </c>
      <c r="B3961">
        <v>25.9169655</v>
      </c>
      <c r="D3961">
        <v>-80.295989199999994</v>
      </c>
      <c r="E3961">
        <v>25.9169655</v>
      </c>
      <c r="G3961" t="b">
        <f t="shared" si="61"/>
        <v>1</v>
      </c>
      <c r="I3961" t="s">
        <v>12469</v>
      </c>
    </row>
    <row r="3962" spans="1:9" x14ac:dyDescent="0.3">
      <c r="A3962" s="2">
        <v>-93.470449299999999</v>
      </c>
      <c r="B3962">
        <v>45.003889399999998</v>
      </c>
      <c r="D3962">
        <v>-93.470449299999999</v>
      </c>
      <c r="E3962">
        <v>45.003889399999998</v>
      </c>
      <c r="G3962" t="b">
        <f t="shared" si="61"/>
        <v>1</v>
      </c>
      <c r="I3962" t="s">
        <v>5817</v>
      </c>
    </row>
    <row r="3963" spans="1:9" x14ac:dyDescent="0.3">
      <c r="A3963" s="2">
        <v>-105.58516179999999</v>
      </c>
      <c r="B3963">
        <v>41.306489200000001</v>
      </c>
      <c r="D3963">
        <v>-105.58516179999999</v>
      </c>
      <c r="E3963">
        <v>41.306489200000001</v>
      </c>
      <c r="G3963" t="b">
        <f t="shared" si="61"/>
        <v>1</v>
      </c>
      <c r="I3963" t="s">
        <v>14550</v>
      </c>
    </row>
    <row r="3964" spans="1:9" x14ac:dyDescent="0.3">
      <c r="A3964" s="2">
        <v>-72.677307499999998</v>
      </c>
      <c r="B3964">
        <v>41.658325699999999</v>
      </c>
      <c r="D3964">
        <v>-72.677307499999998</v>
      </c>
      <c r="E3964">
        <v>41.658325699999999</v>
      </c>
      <c r="G3964" t="b">
        <f t="shared" si="61"/>
        <v>1</v>
      </c>
      <c r="I3964" t="s">
        <v>2172</v>
      </c>
    </row>
    <row r="3965" spans="1:9" x14ac:dyDescent="0.3">
      <c r="A3965" s="2">
        <v>-71.048506700000004</v>
      </c>
      <c r="B3965">
        <v>42.520716499999999</v>
      </c>
      <c r="D3965">
        <v>-71.048506700000004</v>
      </c>
      <c r="E3965">
        <v>42.520716499999999</v>
      </c>
      <c r="G3965" t="b">
        <f t="shared" si="61"/>
        <v>1</v>
      </c>
      <c r="I3965" t="s">
        <v>14194</v>
      </c>
    </row>
    <row r="3966" spans="1:9" x14ac:dyDescent="0.3">
      <c r="A3966" s="2">
        <v>-118.154566</v>
      </c>
      <c r="B3966">
        <v>33.988855000000001</v>
      </c>
      <c r="D3966">
        <v>-118.154566</v>
      </c>
      <c r="E3966">
        <v>33.988855000000001</v>
      </c>
      <c r="G3966" t="b">
        <f t="shared" si="61"/>
        <v>1</v>
      </c>
      <c r="I3966" t="s">
        <v>1241</v>
      </c>
    </row>
    <row r="3967" spans="1:9" x14ac:dyDescent="0.3">
      <c r="A3967" s="2">
        <v>-122.4019837</v>
      </c>
      <c r="B3967">
        <v>37.789803300000003</v>
      </c>
      <c r="D3967">
        <v>-122.4019837</v>
      </c>
      <c r="E3967">
        <v>37.789803300000003</v>
      </c>
      <c r="G3967" t="b">
        <f t="shared" si="61"/>
        <v>1</v>
      </c>
      <c r="I3967" t="s">
        <v>15984</v>
      </c>
    </row>
    <row r="3968" spans="1:9" x14ac:dyDescent="0.3">
      <c r="A3968" s="2">
        <v>-122.6698222</v>
      </c>
      <c r="B3968">
        <v>38.2807879</v>
      </c>
      <c r="D3968">
        <v>-122.6698222</v>
      </c>
      <c r="E3968">
        <v>38.2807879</v>
      </c>
      <c r="G3968" t="b">
        <f t="shared" si="61"/>
        <v>1</v>
      </c>
      <c r="I3968" t="s">
        <v>14120</v>
      </c>
    </row>
    <row r="3969" spans="1:9" x14ac:dyDescent="0.3">
      <c r="A3969" s="2">
        <v>-87.844771100000003</v>
      </c>
      <c r="B3969">
        <v>41.981348300000001</v>
      </c>
      <c r="D3969">
        <v>-87.844771100000003</v>
      </c>
      <c r="E3969">
        <v>41.981348300000001</v>
      </c>
      <c r="G3969" t="b">
        <f t="shared" si="61"/>
        <v>1</v>
      </c>
      <c r="I3969" t="s">
        <v>6976</v>
      </c>
    </row>
    <row r="3970" spans="1:9" x14ac:dyDescent="0.3">
      <c r="A3970" s="2">
        <v>-71.575103499999997</v>
      </c>
      <c r="B3970">
        <v>42.805646600000003</v>
      </c>
      <c r="D3970">
        <v>-71.575103499999997</v>
      </c>
      <c r="E3970">
        <v>42.805646600000003</v>
      </c>
      <c r="G3970" t="b">
        <f t="shared" si="61"/>
        <v>1</v>
      </c>
      <c r="I3970" t="s">
        <v>11063</v>
      </c>
    </row>
    <row r="3971" spans="1:9" x14ac:dyDescent="0.3">
      <c r="A3971" s="2">
        <v>-122.15125500000001</v>
      </c>
      <c r="B3971">
        <v>47.772979900000003</v>
      </c>
      <c r="D3971">
        <v>-122.15125500000001</v>
      </c>
      <c r="E3971">
        <v>47.772979900000003</v>
      </c>
      <c r="G3971" t="b">
        <f t="shared" ref="G3971:G4034" si="62">A3971=D3971</f>
        <v>1</v>
      </c>
      <c r="I3971" t="s">
        <v>9173</v>
      </c>
    </row>
    <row r="3972" spans="1:9" x14ac:dyDescent="0.3">
      <c r="A3972" s="2">
        <v>-111.9755454</v>
      </c>
      <c r="B3972">
        <v>41.2305378</v>
      </c>
      <c r="D3972">
        <v>-111.9755454</v>
      </c>
      <c r="E3972">
        <v>41.2305378</v>
      </c>
      <c r="G3972" t="b">
        <f t="shared" si="62"/>
        <v>1</v>
      </c>
      <c r="I3972" t="s">
        <v>13113</v>
      </c>
    </row>
    <row r="3973" spans="1:9" x14ac:dyDescent="0.3">
      <c r="A3973" s="2">
        <v>-119.73580920000001</v>
      </c>
      <c r="B3973">
        <v>39.516765300000003</v>
      </c>
      <c r="D3973">
        <v>-119.73580920000001</v>
      </c>
      <c r="E3973">
        <v>39.516765300000003</v>
      </c>
      <c r="G3973" t="b">
        <f t="shared" si="62"/>
        <v>1</v>
      </c>
      <c r="I3973" t="s">
        <v>14503</v>
      </c>
    </row>
    <row r="3974" spans="1:9" x14ac:dyDescent="0.3">
      <c r="A3974" s="2">
        <v>-122.6542666</v>
      </c>
      <c r="B3974">
        <v>45.525950399999999</v>
      </c>
      <c r="D3974">
        <v>-122.6542666</v>
      </c>
      <c r="E3974">
        <v>45.525950399999999</v>
      </c>
      <c r="G3974" t="b">
        <f t="shared" si="62"/>
        <v>1</v>
      </c>
      <c r="I3974" t="s">
        <v>15397</v>
      </c>
    </row>
    <row r="3975" spans="1:9" x14ac:dyDescent="0.3">
      <c r="A3975" s="2">
        <v>-71.116497499999994</v>
      </c>
      <c r="B3975">
        <v>42.766438299999997</v>
      </c>
      <c r="D3975">
        <v>-71.116497499999994</v>
      </c>
      <c r="E3975">
        <v>42.766438299999997</v>
      </c>
      <c r="G3975" t="b">
        <f t="shared" si="62"/>
        <v>1</v>
      </c>
      <c r="I3975" t="s">
        <v>14610</v>
      </c>
    </row>
    <row r="3976" spans="1:9" x14ac:dyDescent="0.3">
      <c r="A3976" s="2">
        <v>-122.9066313</v>
      </c>
      <c r="B3976">
        <v>45.5660691</v>
      </c>
      <c r="D3976">
        <v>-122.9066313</v>
      </c>
      <c r="E3976">
        <v>45.5660691</v>
      </c>
      <c r="G3976" t="b">
        <f t="shared" si="62"/>
        <v>1</v>
      </c>
      <c r="I3976" t="s">
        <v>14424</v>
      </c>
    </row>
    <row r="3977" spans="1:9" x14ac:dyDescent="0.3">
      <c r="A3977" s="2">
        <v>-80.260120799999996</v>
      </c>
      <c r="B3977">
        <v>25.7523558</v>
      </c>
      <c r="D3977">
        <v>-80.260120799999996</v>
      </c>
      <c r="E3977">
        <v>25.7523558</v>
      </c>
      <c r="G3977" t="b">
        <f t="shared" si="62"/>
        <v>1</v>
      </c>
      <c r="I3977" t="s">
        <v>15117</v>
      </c>
    </row>
    <row r="3978" spans="1:9" x14ac:dyDescent="0.3">
      <c r="A3978" s="2">
        <v>-80.380825299999998</v>
      </c>
      <c r="B3978">
        <v>25.8626933</v>
      </c>
      <c r="D3978">
        <v>-80.380825299999998</v>
      </c>
      <c r="E3978">
        <v>25.8626933</v>
      </c>
      <c r="G3978" t="b">
        <f t="shared" si="62"/>
        <v>1</v>
      </c>
      <c r="I3978" t="s">
        <v>15431</v>
      </c>
    </row>
    <row r="3979" spans="1:9" x14ac:dyDescent="0.3">
      <c r="A3979" s="2">
        <v>-119.79390600000001</v>
      </c>
      <c r="B3979">
        <v>39.494309999999999</v>
      </c>
      <c r="D3979">
        <v>-119.79390600000001</v>
      </c>
      <c r="E3979">
        <v>39.494309999999999</v>
      </c>
      <c r="G3979" t="b">
        <f t="shared" si="62"/>
        <v>1</v>
      </c>
      <c r="I3979" t="s">
        <v>12681</v>
      </c>
    </row>
    <row r="3980" spans="1:9" x14ac:dyDescent="0.3">
      <c r="A3980" s="2">
        <v>-74.182070400000001</v>
      </c>
      <c r="B3980">
        <v>40.742649399999998</v>
      </c>
      <c r="D3980">
        <v>-74.182070400000001</v>
      </c>
      <c r="E3980">
        <v>40.742649399999998</v>
      </c>
      <c r="G3980" t="b">
        <f t="shared" si="62"/>
        <v>1</v>
      </c>
      <c r="I3980" t="s">
        <v>9381</v>
      </c>
    </row>
    <row r="3981" spans="1:9" x14ac:dyDescent="0.3">
      <c r="A3981" s="2">
        <v>-75.174321800000001</v>
      </c>
      <c r="B3981">
        <v>39.896233700000003</v>
      </c>
      <c r="D3981">
        <v>-75.174321800000001</v>
      </c>
      <c r="E3981">
        <v>39.896233700000003</v>
      </c>
      <c r="G3981" t="b">
        <f t="shared" si="62"/>
        <v>1</v>
      </c>
      <c r="I3981" t="s">
        <v>9388</v>
      </c>
    </row>
    <row r="3982" spans="1:9" x14ac:dyDescent="0.3">
      <c r="A3982" s="2">
        <v>-115.9600354</v>
      </c>
      <c r="B3982">
        <v>39.512134799999998</v>
      </c>
      <c r="D3982">
        <v>-115.9600354</v>
      </c>
      <c r="E3982">
        <v>39.512134799999998</v>
      </c>
      <c r="G3982" t="b">
        <f t="shared" si="62"/>
        <v>1</v>
      </c>
      <c r="I3982" t="s">
        <v>12343</v>
      </c>
    </row>
    <row r="3983" spans="1:9" x14ac:dyDescent="0.3">
      <c r="A3983" s="2">
        <v>-75.420970600000004</v>
      </c>
      <c r="B3983">
        <v>40.072607499999997</v>
      </c>
      <c r="D3983">
        <v>-75.420970600000004</v>
      </c>
      <c r="E3983">
        <v>40.072607499999997</v>
      </c>
      <c r="G3983" t="b">
        <f t="shared" si="62"/>
        <v>1</v>
      </c>
      <c r="I3983" t="s">
        <v>11666</v>
      </c>
    </row>
    <row r="3984" spans="1:9" x14ac:dyDescent="0.3">
      <c r="A3984" s="2">
        <v>-81.565950400000006</v>
      </c>
      <c r="B3984">
        <v>39.9828215</v>
      </c>
      <c r="D3984">
        <v>-81.565950400000006</v>
      </c>
      <c r="E3984">
        <v>39.9828215</v>
      </c>
      <c r="G3984" t="b">
        <f t="shared" si="62"/>
        <v>1</v>
      </c>
      <c r="I3984" t="s">
        <v>3321</v>
      </c>
    </row>
    <row r="3985" spans="1:9" x14ac:dyDescent="0.3">
      <c r="A3985" s="2">
        <v>-80.847890199999995</v>
      </c>
      <c r="B3985">
        <v>35.5979186</v>
      </c>
      <c r="D3985">
        <v>-80.847890199999995</v>
      </c>
      <c r="E3985">
        <v>35.5979186</v>
      </c>
      <c r="G3985" t="b">
        <f t="shared" si="62"/>
        <v>1</v>
      </c>
      <c r="I3985" t="s">
        <v>15815</v>
      </c>
    </row>
    <row r="3986" spans="1:9" x14ac:dyDescent="0.3">
      <c r="A3986" s="2">
        <v>-119.147364</v>
      </c>
      <c r="B3986">
        <v>34.202832999999998</v>
      </c>
      <c r="D3986">
        <v>-119.147364</v>
      </c>
      <c r="E3986">
        <v>34.202832999999998</v>
      </c>
      <c r="G3986" t="b">
        <f t="shared" si="62"/>
        <v>1</v>
      </c>
      <c r="I3986" t="s">
        <v>15857</v>
      </c>
    </row>
    <row r="3987" spans="1:9" x14ac:dyDescent="0.3">
      <c r="A3987" s="2">
        <v>-80.189397</v>
      </c>
      <c r="B3987">
        <v>25.763665</v>
      </c>
      <c r="D3987">
        <v>-80.189397</v>
      </c>
      <c r="E3987">
        <v>25.763665</v>
      </c>
      <c r="G3987" t="b">
        <f t="shared" si="62"/>
        <v>1</v>
      </c>
      <c r="I3987" t="s">
        <v>12763</v>
      </c>
    </row>
    <row r="3988" spans="1:9" x14ac:dyDescent="0.3">
      <c r="A3988" s="2">
        <v>-73.975350000000006</v>
      </c>
      <c r="B3988">
        <v>40.751626899999998</v>
      </c>
      <c r="D3988">
        <v>-73.975350000000006</v>
      </c>
      <c r="E3988">
        <v>40.751626899999998</v>
      </c>
      <c r="G3988" t="b">
        <f t="shared" si="62"/>
        <v>1</v>
      </c>
      <c r="I3988" t="s">
        <v>8341</v>
      </c>
    </row>
    <row r="3989" spans="1:9" x14ac:dyDescent="0.3">
      <c r="A3989" s="2">
        <v>-117.16869699999999</v>
      </c>
      <c r="B3989">
        <v>32.7161896</v>
      </c>
      <c r="D3989">
        <v>-117.16869699999999</v>
      </c>
      <c r="E3989">
        <v>32.7161896</v>
      </c>
      <c r="G3989" t="b">
        <f t="shared" si="62"/>
        <v>1</v>
      </c>
      <c r="I3989" t="s">
        <v>4485</v>
      </c>
    </row>
    <row r="3990" spans="1:9" x14ac:dyDescent="0.3">
      <c r="A3990" s="2">
        <v>-121.96688690000001</v>
      </c>
      <c r="B3990">
        <v>37.387058199999998</v>
      </c>
      <c r="D3990">
        <v>-121.96688690000001</v>
      </c>
      <c r="E3990">
        <v>37.387058199999998</v>
      </c>
      <c r="G3990" t="b">
        <f t="shared" si="62"/>
        <v>1</v>
      </c>
      <c r="I3990" t="s">
        <v>6524</v>
      </c>
    </row>
    <row r="3991" spans="1:9" x14ac:dyDescent="0.3">
      <c r="A3991" s="2">
        <v>-121.43202770000001</v>
      </c>
      <c r="B3991">
        <v>37.7399238</v>
      </c>
      <c r="D3991">
        <v>-121.43202770000001</v>
      </c>
      <c r="E3991">
        <v>37.7399238</v>
      </c>
      <c r="G3991" t="b">
        <f t="shared" si="62"/>
        <v>1</v>
      </c>
      <c r="I3991" t="s">
        <v>15763</v>
      </c>
    </row>
    <row r="3992" spans="1:9" x14ac:dyDescent="0.3">
      <c r="A3992" s="2">
        <v>-77.3494247</v>
      </c>
      <c r="B3992">
        <v>37.508170100000001</v>
      </c>
      <c r="D3992">
        <v>-77.3494247</v>
      </c>
      <c r="E3992">
        <v>37.508170100000001</v>
      </c>
      <c r="G3992" t="b">
        <f t="shared" si="62"/>
        <v>1</v>
      </c>
      <c r="I3992" t="s">
        <v>5595</v>
      </c>
    </row>
    <row r="3993" spans="1:9" x14ac:dyDescent="0.3">
      <c r="A3993" s="2">
        <v>-75.936588</v>
      </c>
      <c r="B3993">
        <v>40.402887999999997</v>
      </c>
      <c r="D3993">
        <v>-75.936588</v>
      </c>
      <c r="E3993">
        <v>40.402887999999997</v>
      </c>
      <c r="G3993" t="b">
        <f t="shared" si="62"/>
        <v>1</v>
      </c>
      <c r="I3993" t="s">
        <v>6406</v>
      </c>
    </row>
    <row r="3994" spans="1:9" x14ac:dyDescent="0.3">
      <c r="A3994" s="2">
        <v>-97.050296000000003</v>
      </c>
      <c r="B3994">
        <v>32.773777000000003</v>
      </c>
      <c r="D3994">
        <v>-97.050296000000003</v>
      </c>
      <c r="E3994">
        <v>32.773777000000003</v>
      </c>
      <c r="G3994" t="b">
        <f t="shared" si="62"/>
        <v>1</v>
      </c>
      <c r="I3994" t="s">
        <v>6169</v>
      </c>
    </row>
    <row r="3995" spans="1:9" x14ac:dyDescent="0.3">
      <c r="A3995" s="2">
        <v>-84.492762400000004</v>
      </c>
      <c r="B3995">
        <v>33.9153801</v>
      </c>
      <c r="D3995">
        <v>-84.492762400000004</v>
      </c>
      <c r="E3995">
        <v>33.9153801</v>
      </c>
      <c r="G3995" t="b">
        <f t="shared" si="62"/>
        <v>1</v>
      </c>
      <c r="I3995" t="s">
        <v>5655</v>
      </c>
    </row>
    <row r="3996" spans="1:9" x14ac:dyDescent="0.3">
      <c r="A3996" s="2">
        <v>-80.062601000000001</v>
      </c>
      <c r="B3996">
        <v>39.927540700000002</v>
      </c>
      <c r="D3996">
        <v>-80.062601000000001</v>
      </c>
      <c r="E3996">
        <v>39.927540700000002</v>
      </c>
      <c r="G3996" t="b">
        <f t="shared" si="62"/>
        <v>1</v>
      </c>
      <c r="I3996" t="s">
        <v>5502</v>
      </c>
    </row>
    <row r="3997" spans="1:9" x14ac:dyDescent="0.3">
      <c r="A3997" s="2">
        <v>-85.701401000000004</v>
      </c>
      <c r="B3997">
        <v>42.861651000000002</v>
      </c>
      <c r="D3997">
        <v>-85.701401000000004</v>
      </c>
      <c r="E3997">
        <v>42.861651000000002</v>
      </c>
      <c r="G3997" t="b">
        <f t="shared" si="62"/>
        <v>1</v>
      </c>
      <c r="I3997" t="s">
        <v>6262</v>
      </c>
    </row>
    <row r="3998" spans="1:9" x14ac:dyDescent="0.3">
      <c r="A3998" s="2">
        <v>-118.06365150000001</v>
      </c>
      <c r="B3998">
        <v>33.936298899999997</v>
      </c>
      <c r="D3998">
        <v>-118.06365150000001</v>
      </c>
      <c r="E3998">
        <v>33.936298899999997</v>
      </c>
      <c r="G3998" t="b">
        <f t="shared" si="62"/>
        <v>1</v>
      </c>
      <c r="I3998" t="s">
        <v>5589</v>
      </c>
    </row>
    <row r="3999" spans="1:9" x14ac:dyDescent="0.3">
      <c r="A3999" s="2">
        <v>-71.423841899999999</v>
      </c>
      <c r="B3999">
        <v>41.717461999999998</v>
      </c>
      <c r="D3999">
        <v>-71.423841899999999</v>
      </c>
      <c r="E3999">
        <v>41.717461999999998</v>
      </c>
      <c r="G3999" t="b">
        <f t="shared" si="62"/>
        <v>1</v>
      </c>
      <c r="I3999" t="s">
        <v>5624</v>
      </c>
    </row>
    <row r="4000" spans="1:9" x14ac:dyDescent="0.3">
      <c r="A4000" s="2">
        <v>-123.13402809999999</v>
      </c>
      <c r="B4000">
        <v>44.051165400000002</v>
      </c>
      <c r="D4000">
        <v>-123.13402809999999</v>
      </c>
      <c r="E4000">
        <v>44.051165400000002</v>
      </c>
      <c r="G4000" t="b">
        <f t="shared" si="62"/>
        <v>1</v>
      </c>
      <c r="I4000" s="3" t="s">
        <v>5709</v>
      </c>
    </row>
    <row r="4001" spans="1:9" x14ac:dyDescent="0.3">
      <c r="A4001" s="2">
        <v>-122.2487654</v>
      </c>
      <c r="B4001">
        <v>47.404967900000003</v>
      </c>
      <c r="D4001">
        <v>-122.2487654</v>
      </c>
      <c r="E4001">
        <v>47.404967900000003</v>
      </c>
      <c r="G4001" t="b">
        <f t="shared" si="62"/>
        <v>1</v>
      </c>
      <c r="I4001" t="s">
        <v>5851</v>
      </c>
    </row>
    <row r="4002" spans="1:9" x14ac:dyDescent="0.3">
      <c r="A4002" s="2">
        <v>-87.715721700000003</v>
      </c>
      <c r="B4002">
        <v>42.017065700000003</v>
      </c>
      <c r="D4002">
        <v>-87.715721700000003</v>
      </c>
      <c r="E4002">
        <v>42.017065700000003</v>
      </c>
      <c r="G4002" t="b">
        <f t="shared" si="62"/>
        <v>1</v>
      </c>
      <c r="I4002" t="s">
        <v>9245</v>
      </c>
    </row>
    <row r="4003" spans="1:9" x14ac:dyDescent="0.3">
      <c r="A4003" s="2">
        <v>-75.922568400000003</v>
      </c>
      <c r="B4003">
        <v>40.318222400000003</v>
      </c>
      <c r="D4003">
        <v>-75.922568400000003</v>
      </c>
      <c r="E4003">
        <v>40.318222400000003</v>
      </c>
      <c r="G4003" t="b">
        <f t="shared" si="62"/>
        <v>1</v>
      </c>
      <c r="I4003" t="s">
        <v>12792</v>
      </c>
    </row>
    <row r="4004" spans="1:9" x14ac:dyDescent="0.3">
      <c r="A4004" s="2">
        <v>-88.126427000000007</v>
      </c>
      <c r="B4004">
        <v>42.518720999999999</v>
      </c>
      <c r="D4004">
        <v>-88.126427000000007</v>
      </c>
      <c r="E4004">
        <v>42.518720999999999</v>
      </c>
      <c r="G4004" t="b">
        <f t="shared" si="62"/>
        <v>1</v>
      </c>
      <c r="I4004" t="s">
        <v>10140</v>
      </c>
    </row>
    <row r="4005" spans="1:9" x14ac:dyDescent="0.3">
      <c r="A4005" s="2">
        <v>-87.6363518</v>
      </c>
      <c r="B4005">
        <v>41.880957799999997</v>
      </c>
      <c r="D4005">
        <v>-87.6363518</v>
      </c>
      <c r="E4005">
        <v>41.880957799999997</v>
      </c>
      <c r="G4005" t="b">
        <f t="shared" si="62"/>
        <v>1</v>
      </c>
      <c r="I4005" t="s">
        <v>2834</v>
      </c>
    </row>
    <row r="4006" spans="1:9" x14ac:dyDescent="0.3">
      <c r="A4006" s="2">
        <v>-73.971046999999999</v>
      </c>
      <c r="B4006">
        <v>40.754603099999997</v>
      </c>
      <c r="D4006">
        <v>-73.971046999999999</v>
      </c>
      <c r="E4006">
        <v>40.754603099999997</v>
      </c>
      <c r="G4006" t="b">
        <f t="shared" si="62"/>
        <v>1</v>
      </c>
      <c r="I4006" t="s">
        <v>13533</v>
      </c>
    </row>
    <row r="4007" spans="1:9" x14ac:dyDescent="0.3">
      <c r="A4007" s="2">
        <v>-87.955647999999997</v>
      </c>
      <c r="B4007">
        <v>42.032668000000001</v>
      </c>
      <c r="D4007">
        <v>-87.955647999999997</v>
      </c>
      <c r="E4007">
        <v>42.032668000000001</v>
      </c>
      <c r="G4007" t="b">
        <f t="shared" si="62"/>
        <v>1</v>
      </c>
      <c r="I4007" t="s">
        <v>14774</v>
      </c>
    </row>
    <row r="4008" spans="1:9" x14ac:dyDescent="0.3">
      <c r="A4008" s="2">
        <v>-87.945389500000005</v>
      </c>
      <c r="B4008">
        <v>42.026985500000002</v>
      </c>
      <c r="D4008">
        <v>-87.945389500000005</v>
      </c>
      <c r="E4008">
        <v>42.026985500000002</v>
      </c>
      <c r="G4008" t="b">
        <f t="shared" si="62"/>
        <v>1</v>
      </c>
      <c r="I4008" t="s">
        <v>15153</v>
      </c>
    </row>
    <row r="4009" spans="1:9" x14ac:dyDescent="0.3">
      <c r="A4009" s="2">
        <v>-88.066640899999996</v>
      </c>
      <c r="B4009">
        <v>43.098005700000002</v>
      </c>
      <c r="D4009">
        <v>-88.066640899999996</v>
      </c>
      <c r="E4009">
        <v>43.098005700000002</v>
      </c>
      <c r="G4009" t="b">
        <f t="shared" si="62"/>
        <v>1</v>
      </c>
      <c r="I4009" t="s">
        <v>10074</v>
      </c>
    </row>
    <row r="4010" spans="1:9" x14ac:dyDescent="0.3">
      <c r="A4010" s="2">
        <v>-93.456260999999998</v>
      </c>
      <c r="B4010">
        <v>45.044333999999999</v>
      </c>
      <c r="D4010">
        <v>-93.456260999999998</v>
      </c>
      <c r="E4010">
        <v>45.044333999999999</v>
      </c>
      <c r="G4010" t="b">
        <f t="shared" si="62"/>
        <v>1</v>
      </c>
      <c r="I4010" t="s">
        <v>442</v>
      </c>
    </row>
    <row r="4011" spans="1:9" x14ac:dyDescent="0.3">
      <c r="A4011" s="2">
        <v>-71.083590099999995</v>
      </c>
      <c r="B4011">
        <v>42.362649599999997</v>
      </c>
      <c r="D4011">
        <v>-71.083590099999995</v>
      </c>
      <c r="E4011">
        <v>42.362649599999997</v>
      </c>
      <c r="G4011" t="b">
        <f t="shared" si="62"/>
        <v>1</v>
      </c>
      <c r="I4011" t="s">
        <v>15835</v>
      </c>
    </row>
    <row r="4012" spans="1:9" x14ac:dyDescent="0.3">
      <c r="A4012" s="2">
        <v>-73.974493899999999</v>
      </c>
      <c r="B4012">
        <v>40.750203599999999</v>
      </c>
      <c r="D4012">
        <v>-73.974493899999999</v>
      </c>
      <c r="E4012">
        <v>40.750203599999999</v>
      </c>
      <c r="G4012" t="b">
        <f t="shared" si="62"/>
        <v>1</v>
      </c>
      <c r="I4012" t="s">
        <v>12940</v>
      </c>
    </row>
    <row r="4013" spans="1:9" x14ac:dyDescent="0.3">
      <c r="A4013" s="2">
        <v>-84.383859400000006</v>
      </c>
      <c r="B4013">
        <v>33.856747900000002</v>
      </c>
      <c r="D4013">
        <v>-84.383859400000006</v>
      </c>
      <c r="E4013">
        <v>33.856747900000002</v>
      </c>
      <c r="G4013" t="b">
        <f t="shared" si="62"/>
        <v>1</v>
      </c>
      <c r="I4013" t="s">
        <v>13429</v>
      </c>
    </row>
    <row r="4014" spans="1:9" x14ac:dyDescent="0.3">
      <c r="A4014" s="2">
        <v>-96.842808000000005</v>
      </c>
      <c r="B4014">
        <v>46.728527999999997</v>
      </c>
      <c r="D4014">
        <v>-96.842808000000005</v>
      </c>
      <c r="E4014">
        <v>46.728527999999997</v>
      </c>
      <c r="G4014" t="b">
        <f t="shared" si="62"/>
        <v>1</v>
      </c>
      <c r="I4014" t="s">
        <v>15679</v>
      </c>
    </row>
    <row r="4015" spans="1:9" x14ac:dyDescent="0.3">
      <c r="A4015" s="2">
        <v>-77.569038000000006</v>
      </c>
      <c r="B4015">
        <v>37.554186299999998</v>
      </c>
      <c r="D4015">
        <v>-77.569038000000006</v>
      </c>
      <c r="E4015">
        <v>37.554186299999998</v>
      </c>
      <c r="G4015" t="b">
        <f t="shared" si="62"/>
        <v>1</v>
      </c>
      <c r="I4015" t="s">
        <v>153</v>
      </c>
    </row>
    <row r="4016" spans="1:9" x14ac:dyDescent="0.3">
      <c r="A4016" s="2">
        <v>-119.0538363</v>
      </c>
      <c r="B4016">
        <v>34.215277</v>
      </c>
      <c r="D4016">
        <v>-119.0538363</v>
      </c>
      <c r="E4016">
        <v>34.215277</v>
      </c>
      <c r="G4016" t="b">
        <f t="shared" si="62"/>
        <v>1</v>
      </c>
      <c r="I4016" t="s">
        <v>15616</v>
      </c>
    </row>
    <row r="4017" spans="1:9" x14ac:dyDescent="0.3">
      <c r="A4017" s="2">
        <v>-122.32502100000001</v>
      </c>
      <c r="B4017">
        <v>47.700575000000001</v>
      </c>
      <c r="D4017">
        <v>-122.32502100000001</v>
      </c>
      <c r="E4017">
        <v>47.700575000000001</v>
      </c>
      <c r="G4017" t="b">
        <f t="shared" si="62"/>
        <v>1</v>
      </c>
      <c r="I4017" t="s">
        <v>6017</v>
      </c>
    </row>
    <row r="4018" spans="1:9" x14ac:dyDescent="0.3">
      <c r="A4018" s="2">
        <v>-122.009603</v>
      </c>
      <c r="B4018">
        <v>37.383625700000003</v>
      </c>
      <c r="D4018">
        <v>-122.009603</v>
      </c>
      <c r="E4018">
        <v>37.383625700000003</v>
      </c>
      <c r="G4018" t="b">
        <f t="shared" si="62"/>
        <v>1</v>
      </c>
      <c r="I4018" t="s">
        <v>6138</v>
      </c>
    </row>
    <row r="4019" spans="1:9" x14ac:dyDescent="0.3">
      <c r="A4019" s="2">
        <v>-97.659414699999999</v>
      </c>
      <c r="B4019">
        <v>30.481691399999999</v>
      </c>
      <c r="D4019">
        <v>-97.659414699999999</v>
      </c>
      <c r="E4019">
        <v>30.481691399999999</v>
      </c>
      <c r="G4019" t="b">
        <f t="shared" si="62"/>
        <v>1</v>
      </c>
      <c r="I4019" t="s">
        <v>13445</v>
      </c>
    </row>
    <row r="4020" spans="1:9" x14ac:dyDescent="0.3">
      <c r="A4020" s="2">
        <v>-81.894475</v>
      </c>
      <c r="B4020">
        <v>40.815036300000003</v>
      </c>
      <c r="D4020">
        <v>-81.894475</v>
      </c>
      <c r="E4020">
        <v>40.815036300000003</v>
      </c>
      <c r="G4020" t="b">
        <f t="shared" si="62"/>
        <v>1</v>
      </c>
      <c r="I4020" t="s">
        <v>853</v>
      </c>
    </row>
    <row r="4021" spans="1:9" x14ac:dyDescent="0.3">
      <c r="A4021" s="2">
        <v>-84.3326244</v>
      </c>
      <c r="B4021">
        <v>33.9219796</v>
      </c>
      <c r="D4021">
        <v>-84.3326244</v>
      </c>
      <c r="E4021">
        <v>33.9219796</v>
      </c>
      <c r="G4021" t="b">
        <f t="shared" si="62"/>
        <v>1</v>
      </c>
      <c r="I4021" t="s">
        <v>2983</v>
      </c>
    </row>
    <row r="4022" spans="1:9" x14ac:dyDescent="0.3">
      <c r="A4022" s="2">
        <v>-87.636395899999997</v>
      </c>
      <c r="B4022">
        <v>41.882184500000001</v>
      </c>
      <c r="D4022">
        <v>-87.636395899999997</v>
      </c>
      <c r="E4022">
        <v>41.882184500000001</v>
      </c>
      <c r="G4022" t="b">
        <f t="shared" si="62"/>
        <v>1</v>
      </c>
      <c r="I4022" t="s">
        <v>13422</v>
      </c>
    </row>
    <row r="4023" spans="1:9" x14ac:dyDescent="0.3">
      <c r="A4023" s="2">
        <v>-73.980126299999995</v>
      </c>
      <c r="B4023">
        <v>40.761697099999999</v>
      </c>
      <c r="D4023">
        <v>-73.980126299999995</v>
      </c>
      <c r="E4023">
        <v>40.761697099999999</v>
      </c>
      <c r="G4023" t="b">
        <f t="shared" si="62"/>
        <v>1</v>
      </c>
      <c r="I4023" t="s">
        <v>2929</v>
      </c>
    </row>
    <row r="4024" spans="1:9" x14ac:dyDescent="0.3">
      <c r="A4024" s="2">
        <v>-78.903086000000002</v>
      </c>
      <c r="B4024">
        <v>35.992294000000001</v>
      </c>
      <c r="D4024">
        <v>-78.903086000000002</v>
      </c>
      <c r="E4024">
        <v>35.992294000000001</v>
      </c>
      <c r="G4024" t="b">
        <f t="shared" si="62"/>
        <v>1</v>
      </c>
      <c r="I4024" t="s">
        <v>7556</v>
      </c>
    </row>
    <row r="4025" spans="1:9" x14ac:dyDescent="0.3">
      <c r="A4025" s="2">
        <v>-119.7338084</v>
      </c>
      <c r="B4025">
        <v>39.514377699999997</v>
      </c>
      <c r="D4025">
        <v>-119.7338084</v>
      </c>
      <c r="E4025">
        <v>39.514377699999997</v>
      </c>
      <c r="G4025" t="b">
        <f t="shared" si="62"/>
        <v>1</v>
      </c>
      <c r="I4025" t="s">
        <v>4343</v>
      </c>
    </row>
    <row r="4026" spans="1:9" x14ac:dyDescent="0.3">
      <c r="A4026" s="2">
        <v>-77.205026000000004</v>
      </c>
      <c r="B4026">
        <v>39.097710999999997</v>
      </c>
      <c r="D4026">
        <v>-77.205026000000004</v>
      </c>
      <c r="E4026">
        <v>39.097710999999997</v>
      </c>
      <c r="G4026" t="b">
        <f t="shared" si="62"/>
        <v>1</v>
      </c>
      <c r="I4026" t="s">
        <v>14533</v>
      </c>
    </row>
    <row r="4027" spans="1:9" x14ac:dyDescent="0.3">
      <c r="A4027" s="2">
        <v>-74.650479899999993</v>
      </c>
      <c r="B4027">
        <v>40.400003099999999</v>
      </c>
      <c r="D4027">
        <v>-74.650479899999993</v>
      </c>
      <c r="E4027">
        <v>40.400003099999999</v>
      </c>
      <c r="G4027" t="b">
        <f t="shared" si="62"/>
        <v>1</v>
      </c>
      <c r="I4027" t="s">
        <v>5991</v>
      </c>
    </row>
    <row r="4028" spans="1:9" x14ac:dyDescent="0.3">
      <c r="A4028" s="2">
        <v>-80.907240999999999</v>
      </c>
      <c r="B4028">
        <v>35.113810999999998</v>
      </c>
      <c r="D4028">
        <v>-80.907240999999999</v>
      </c>
      <c r="E4028">
        <v>35.113810999999998</v>
      </c>
      <c r="G4028" t="b">
        <f t="shared" si="62"/>
        <v>1</v>
      </c>
      <c r="I4028" t="s">
        <v>1826</v>
      </c>
    </row>
    <row r="4029" spans="1:9" x14ac:dyDescent="0.3">
      <c r="A4029" s="2">
        <v>-72.587870100000004</v>
      </c>
      <c r="B4029">
        <v>41.853676499999999</v>
      </c>
      <c r="D4029">
        <v>-72.587870100000004</v>
      </c>
      <c r="E4029">
        <v>41.853676499999999</v>
      </c>
      <c r="G4029" t="b">
        <f t="shared" si="62"/>
        <v>1</v>
      </c>
      <c r="I4029" t="s">
        <v>14135</v>
      </c>
    </row>
    <row r="4030" spans="1:9" x14ac:dyDescent="0.3">
      <c r="A4030" s="2">
        <v>-123.0692239</v>
      </c>
      <c r="B4030">
        <v>48.984659399999998</v>
      </c>
      <c r="D4030">
        <v>-123.0692239</v>
      </c>
      <c r="E4030">
        <v>48.984659399999998</v>
      </c>
      <c r="G4030" t="b">
        <f t="shared" si="62"/>
        <v>1</v>
      </c>
      <c r="I4030" t="s">
        <v>15234</v>
      </c>
    </row>
    <row r="4031" spans="1:9" x14ac:dyDescent="0.3">
      <c r="A4031" s="2">
        <v>-77.205803000000003</v>
      </c>
      <c r="B4031">
        <v>38.926018900000003</v>
      </c>
      <c r="D4031">
        <v>-77.205803000000003</v>
      </c>
      <c r="E4031">
        <v>38.926018900000003</v>
      </c>
      <c r="G4031" t="b">
        <f t="shared" si="62"/>
        <v>1</v>
      </c>
      <c r="I4031" t="s">
        <v>15379</v>
      </c>
    </row>
    <row r="4032" spans="1:9" x14ac:dyDescent="0.3">
      <c r="A4032" s="2">
        <v>-76.789394299999998</v>
      </c>
      <c r="B4032">
        <v>41.2050166</v>
      </c>
      <c r="D4032">
        <v>-76.789394299999998</v>
      </c>
      <c r="E4032">
        <v>41.2050166</v>
      </c>
      <c r="G4032" t="b">
        <f t="shared" si="62"/>
        <v>1</v>
      </c>
      <c r="I4032" t="s">
        <v>3841</v>
      </c>
    </row>
    <row r="4033" spans="1:9" x14ac:dyDescent="0.3">
      <c r="A4033" s="2">
        <v>-84.296137000000002</v>
      </c>
      <c r="B4033">
        <v>33.776727700000002</v>
      </c>
      <c r="D4033">
        <v>-84.296137000000002</v>
      </c>
      <c r="E4033">
        <v>33.776727700000002</v>
      </c>
      <c r="G4033" t="b">
        <f t="shared" si="62"/>
        <v>1</v>
      </c>
      <c r="I4033" t="s">
        <v>3114</v>
      </c>
    </row>
    <row r="4034" spans="1:9" x14ac:dyDescent="0.3">
      <c r="A4034" s="2">
        <v>-80.187279700000005</v>
      </c>
      <c r="B4034">
        <v>40.262570199999999</v>
      </c>
      <c r="D4034">
        <v>-80.187279700000005</v>
      </c>
      <c r="E4034">
        <v>40.262570199999999</v>
      </c>
      <c r="G4034" t="b">
        <f t="shared" si="62"/>
        <v>1</v>
      </c>
      <c r="I4034" t="s">
        <v>11269</v>
      </c>
    </row>
    <row r="4035" spans="1:9" x14ac:dyDescent="0.3">
      <c r="A4035" s="2">
        <v>-84.316828000000001</v>
      </c>
      <c r="B4035">
        <v>34.063761</v>
      </c>
      <c r="D4035">
        <v>-84.316828000000001</v>
      </c>
      <c r="E4035">
        <v>34.063761</v>
      </c>
      <c r="G4035" t="b">
        <f t="shared" ref="G4035:G4098" si="63">A4035=D4035</f>
        <v>1</v>
      </c>
      <c r="I4035" t="s">
        <v>4942</v>
      </c>
    </row>
    <row r="4036" spans="1:9" x14ac:dyDescent="0.3">
      <c r="A4036" s="2">
        <v>-83.841414999999998</v>
      </c>
      <c r="B4036">
        <v>39.973083000000003</v>
      </c>
      <c r="D4036">
        <v>-83.841414999999998</v>
      </c>
      <c r="E4036">
        <v>39.973083000000003</v>
      </c>
      <c r="G4036" t="b">
        <f t="shared" si="63"/>
        <v>1</v>
      </c>
      <c r="I4036" t="s">
        <v>2547</v>
      </c>
    </row>
    <row r="4037" spans="1:9" x14ac:dyDescent="0.3">
      <c r="A4037" s="2">
        <v>-81.993342999999996</v>
      </c>
      <c r="B4037">
        <v>34.968097999999998</v>
      </c>
      <c r="D4037">
        <v>-81.993342999999996</v>
      </c>
      <c r="E4037">
        <v>34.968097999999998</v>
      </c>
      <c r="G4037" t="b">
        <f t="shared" si="63"/>
        <v>1</v>
      </c>
      <c r="I4037" t="s">
        <v>8634</v>
      </c>
    </row>
    <row r="4038" spans="1:9" x14ac:dyDescent="0.3">
      <c r="A4038" s="2">
        <v>-97.128873999999996</v>
      </c>
      <c r="B4038">
        <v>32.619962999999998</v>
      </c>
      <c r="D4038">
        <v>-97.128873999999996</v>
      </c>
      <c r="E4038">
        <v>32.619962999999998</v>
      </c>
      <c r="G4038" t="b">
        <f t="shared" si="63"/>
        <v>1</v>
      </c>
      <c r="I4038" t="s">
        <v>13799</v>
      </c>
    </row>
    <row r="4039" spans="1:9" x14ac:dyDescent="0.3">
      <c r="A4039" s="2">
        <v>-73.648308</v>
      </c>
      <c r="B4039">
        <v>43.292501000000001</v>
      </c>
      <c r="D4039">
        <v>-73.648308</v>
      </c>
      <c r="E4039">
        <v>43.292501000000001</v>
      </c>
      <c r="G4039" t="b">
        <f t="shared" si="63"/>
        <v>1</v>
      </c>
      <c r="I4039" t="s">
        <v>420</v>
      </c>
    </row>
    <row r="4040" spans="1:9" x14ac:dyDescent="0.3">
      <c r="A4040" s="2">
        <v>-71.232563299999995</v>
      </c>
      <c r="B4040">
        <v>42.123127500000002</v>
      </c>
      <c r="D4040">
        <v>-71.232563299999995</v>
      </c>
      <c r="E4040">
        <v>42.123127500000002</v>
      </c>
      <c r="G4040" t="b">
        <f t="shared" si="63"/>
        <v>1</v>
      </c>
      <c r="I4040" t="s">
        <v>15708</v>
      </c>
    </row>
    <row r="4041" spans="1:9" x14ac:dyDescent="0.3">
      <c r="A4041" s="2">
        <v>-81.904799999999994</v>
      </c>
      <c r="B4041">
        <v>28.014738000000001</v>
      </c>
      <c r="D4041">
        <v>-81.904799999999994</v>
      </c>
      <c r="E4041">
        <v>28.014738000000001</v>
      </c>
      <c r="G4041" t="b">
        <f t="shared" si="63"/>
        <v>1</v>
      </c>
      <c r="I4041" t="s">
        <v>15788</v>
      </c>
    </row>
    <row r="4042" spans="1:9" x14ac:dyDescent="0.3">
      <c r="A4042" s="2">
        <v>-81.916800199999997</v>
      </c>
      <c r="B4042">
        <v>38.441757500000001</v>
      </c>
      <c r="D4042">
        <v>-81.916800199999997</v>
      </c>
      <c r="E4042">
        <v>38.441757500000001</v>
      </c>
      <c r="G4042" t="b">
        <f t="shared" si="63"/>
        <v>1</v>
      </c>
      <c r="I4042" t="s">
        <v>9524</v>
      </c>
    </row>
    <row r="4043" spans="1:9" x14ac:dyDescent="0.3">
      <c r="A4043" s="2">
        <v>-122.1744935</v>
      </c>
      <c r="B4043">
        <v>37.699425400000003</v>
      </c>
      <c r="D4043">
        <v>-122.1744935</v>
      </c>
      <c r="E4043">
        <v>37.699425400000003</v>
      </c>
      <c r="G4043" t="b">
        <f t="shared" si="63"/>
        <v>1</v>
      </c>
      <c r="I4043" t="s">
        <v>3123</v>
      </c>
    </row>
    <row r="4044" spans="1:9" x14ac:dyDescent="0.3">
      <c r="A4044" s="2">
        <v>-86.244151099999996</v>
      </c>
      <c r="B4044">
        <v>33.591944300000002</v>
      </c>
      <c r="D4044">
        <v>-86.244151099999996</v>
      </c>
      <c r="E4044">
        <v>33.591944300000002</v>
      </c>
      <c r="G4044" t="b">
        <f t="shared" si="63"/>
        <v>1</v>
      </c>
      <c r="I4044" t="s">
        <v>8878</v>
      </c>
    </row>
    <row r="4045" spans="1:9" x14ac:dyDescent="0.3">
      <c r="A4045" s="2">
        <v>-122.7769127</v>
      </c>
      <c r="B4045">
        <v>45.3875794</v>
      </c>
      <c r="D4045">
        <v>-122.7769127</v>
      </c>
      <c r="E4045">
        <v>45.3875794</v>
      </c>
      <c r="G4045" t="b">
        <f t="shared" si="63"/>
        <v>1</v>
      </c>
      <c r="I4045" t="s">
        <v>9971</v>
      </c>
    </row>
    <row r="4046" spans="1:9" x14ac:dyDescent="0.3">
      <c r="A4046" s="2">
        <v>-89.020567799999995</v>
      </c>
      <c r="B4046">
        <v>42.681197099999999</v>
      </c>
      <c r="D4046">
        <v>-89.020567799999995</v>
      </c>
      <c r="E4046">
        <v>42.681197099999999</v>
      </c>
      <c r="G4046" t="b">
        <f t="shared" si="63"/>
        <v>1</v>
      </c>
      <c r="I4046" t="s">
        <v>1472</v>
      </c>
    </row>
    <row r="4047" spans="1:9" x14ac:dyDescent="0.3">
      <c r="A4047" s="2">
        <v>-80.766347699999997</v>
      </c>
      <c r="B4047">
        <v>35.335643500000003</v>
      </c>
      <c r="D4047">
        <v>-80.766347699999997</v>
      </c>
      <c r="E4047">
        <v>35.335643500000003</v>
      </c>
      <c r="G4047" t="b">
        <f t="shared" si="63"/>
        <v>1</v>
      </c>
      <c r="I4047" t="s">
        <v>9403</v>
      </c>
    </row>
    <row r="4048" spans="1:9" x14ac:dyDescent="0.3">
      <c r="A4048" s="2">
        <v>-122.4952388</v>
      </c>
      <c r="B4048">
        <v>48.7574319</v>
      </c>
      <c r="D4048">
        <v>-122.4952388</v>
      </c>
      <c r="E4048">
        <v>48.7574319</v>
      </c>
      <c r="G4048" t="b">
        <f t="shared" si="63"/>
        <v>1</v>
      </c>
      <c r="I4048" t="s">
        <v>9492</v>
      </c>
    </row>
    <row r="4049" spans="1:9" x14ac:dyDescent="0.3">
      <c r="A4049" s="2">
        <v>-76.796977900000002</v>
      </c>
      <c r="B4049">
        <v>41.201432699999998</v>
      </c>
      <c r="D4049">
        <v>-76.796977900000002</v>
      </c>
      <c r="E4049">
        <v>41.201432699999998</v>
      </c>
      <c r="G4049" t="b">
        <f t="shared" si="63"/>
        <v>1</v>
      </c>
      <c r="I4049" t="s">
        <v>8814</v>
      </c>
    </row>
    <row r="4050" spans="1:9" x14ac:dyDescent="0.3">
      <c r="A4050" s="2">
        <v>-76.920567399999996</v>
      </c>
      <c r="B4050">
        <v>41.247377</v>
      </c>
      <c r="D4050">
        <v>-76.920567399999996</v>
      </c>
      <c r="E4050">
        <v>41.247377</v>
      </c>
      <c r="G4050" t="b">
        <f t="shared" si="63"/>
        <v>1</v>
      </c>
      <c r="I4050" t="s">
        <v>9243</v>
      </c>
    </row>
    <row r="4051" spans="1:9" x14ac:dyDescent="0.3">
      <c r="A4051" s="2">
        <v>-117.19287799999999</v>
      </c>
      <c r="B4051">
        <v>47.680833</v>
      </c>
      <c r="D4051">
        <v>-117.19287799999999</v>
      </c>
      <c r="E4051">
        <v>47.680833</v>
      </c>
      <c r="G4051" t="b">
        <f t="shared" si="63"/>
        <v>1</v>
      </c>
      <c r="I4051" t="s">
        <v>9243</v>
      </c>
    </row>
    <row r="4052" spans="1:9" x14ac:dyDescent="0.3">
      <c r="A4052" s="2">
        <v>-116.985522</v>
      </c>
      <c r="B4052">
        <v>46.417869000000003</v>
      </c>
      <c r="D4052">
        <v>-116.985522</v>
      </c>
      <c r="E4052">
        <v>46.417869000000003</v>
      </c>
      <c r="G4052" t="b">
        <f t="shared" si="63"/>
        <v>1</v>
      </c>
      <c r="I4052" t="s">
        <v>308</v>
      </c>
    </row>
    <row r="4053" spans="1:9" x14ac:dyDescent="0.3">
      <c r="A4053" s="2">
        <v>-94.971895399999994</v>
      </c>
      <c r="B4053">
        <v>32.9935847</v>
      </c>
      <c r="D4053">
        <v>-94.971895399999994</v>
      </c>
      <c r="E4053">
        <v>32.9935847</v>
      </c>
      <c r="G4053" t="b">
        <f t="shared" si="63"/>
        <v>1</v>
      </c>
      <c r="I4053" t="s">
        <v>1521</v>
      </c>
    </row>
    <row r="4054" spans="1:9" x14ac:dyDescent="0.3">
      <c r="A4054" s="2">
        <v>-84.604336000000004</v>
      </c>
      <c r="B4054">
        <v>38.972743999999999</v>
      </c>
      <c r="D4054">
        <v>-84.604336000000004</v>
      </c>
      <c r="E4054">
        <v>38.972743999999999</v>
      </c>
      <c r="G4054" t="b">
        <f t="shared" si="63"/>
        <v>1</v>
      </c>
      <c r="I4054" t="s">
        <v>5230</v>
      </c>
    </row>
    <row r="4055" spans="1:9" x14ac:dyDescent="0.3">
      <c r="A4055" s="2">
        <v>-76.896575999999996</v>
      </c>
      <c r="B4055">
        <v>41.2538737</v>
      </c>
      <c r="D4055">
        <v>-76.896575999999996</v>
      </c>
      <c r="E4055">
        <v>41.2538737</v>
      </c>
      <c r="G4055" t="b">
        <f t="shared" si="63"/>
        <v>1</v>
      </c>
      <c r="I4055" t="s">
        <v>9324</v>
      </c>
    </row>
    <row r="4056" spans="1:9" x14ac:dyDescent="0.3">
      <c r="A4056" s="2">
        <v>-122.40711829999999</v>
      </c>
      <c r="B4056">
        <v>37.764879299999997</v>
      </c>
      <c r="D4056">
        <v>-122.40711829999999</v>
      </c>
      <c r="E4056">
        <v>37.764879299999997</v>
      </c>
      <c r="G4056" t="b">
        <f t="shared" si="63"/>
        <v>1</v>
      </c>
      <c r="I4056" t="s">
        <v>3854</v>
      </c>
    </row>
    <row r="4057" spans="1:9" x14ac:dyDescent="0.3">
      <c r="A4057" s="2">
        <v>-122.1611158</v>
      </c>
      <c r="B4057">
        <v>37.4440259</v>
      </c>
      <c r="D4057">
        <v>-122.1611158</v>
      </c>
      <c r="E4057">
        <v>37.4440259</v>
      </c>
      <c r="G4057" t="b">
        <f t="shared" si="63"/>
        <v>1</v>
      </c>
      <c r="I4057" t="s">
        <v>14529</v>
      </c>
    </row>
    <row r="4058" spans="1:9" x14ac:dyDescent="0.3">
      <c r="A4058" s="2">
        <v>-77.143023999999997</v>
      </c>
      <c r="B4058">
        <v>39.027994</v>
      </c>
      <c r="D4058">
        <v>-77.143023999999997</v>
      </c>
      <c r="E4058">
        <v>39.027994</v>
      </c>
      <c r="G4058" t="b">
        <f t="shared" si="63"/>
        <v>1</v>
      </c>
      <c r="I4058" t="s">
        <v>15884</v>
      </c>
    </row>
    <row r="4059" spans="1:9" x14ac:dyDescent="0.3">
      <c r="A4059" s="2">
        <v>-105.13283010000001</v>
      </c>
      <c r="B4059">
        <v>39.786823800000001</v>
      </c>
      <c r="D4059">
        <v>-105.13283010000001</v>
      </c>
      <c r="E4059">
        <v>39.786823800000001</v>
      </c>
      <c r="G4059" t="b">
        <f t="shared" si="63"/>
        <v>1</v>
      </c>
      <c r="I4059" t="s">
        <v>14712</v>
      </c>
    </row>
    <row r="4060" spans="1:9" x14ac:dyDescent="0.3">
      <c r="A4060" s="2">
        <v>-75.196912699999999</v>
      </c>
      <c r="B4060">
        <v>39.956779400000002</v>
      </c>
      <c r="D4060">
        <v>-75.196912699999999</v>
      </c>
      <c r="E4060">
        <v>39.956779400000002</v>
      </c>
      <c r="G4060" t="b">
        <f t="shared" si="63"/>
        <v>1</v>
      </c>
      <c r="I4060" t="s">
        <v>12302</v>
      </c>
    </row>
    <row r="4061" spans="1:9" x14ac:dyDescent="0.3">
      <c r="A4061" s="2">
        <v>-71.053357000000005</v>
      </c>
      <c r="B4061">
        <v>42.3565209</v>
      </c>
      <c r="D4061">
        <v>-71.053357000000005</v>
      </c>
      <c r="E4061">
        <v>42.3565209</v>
      </c>
      <c r="G4061" t="b">
        <f t="shared" si="63"/>
        <v>1</v>
      </c>
      <c r="I4061" t="s">
        <v>7743</v>
      </c>
    </row>
    <row r="4062" spans="1:9" x14ac:dyDescent="0.3">
      <c r="A4062" s="2">
        <v>-73.973952299999993</v>
      </c>
      <c r="B4062">
        <v>40.749524000000001</v>
      </c>
      <c r="D4062">
        <v>-73.973952299999993</v>
      </c>
      <c r="E4062">
        <v>40.749524000000001</v>
      </c>
      <c r="G4062" t="b">
        <f t="shared" si="63"/>
        <v>1</v>
      </c>
      <c r="I4062" t="s">
        <v>5258</v>
      </c>
    </row>
    <row r="4063" spans="1:9" x14ac:dyDescent="0.3">
      <c r="A4063" s="2">
        <v>-105.1398291</v>
      </c>
      <c r="B4063">
        <v>38.710377800000003</v>
      </c>
      <c r="D4063">
        <v>-105.1398291</v>
      </c>
      <c r="E4063">
        <v>38.710377800000003</v>
      </c>
      <c r="G4063" t="b">
        <f t="shared" si="63"/>
        <v>1</v>
      </c>
      <c r="I4063" t="s">
        <v>9961</v>
      </c>
    </row>
    <row r="4064" spans="1:9" x14ac:dyDescent="0.3">
      <c r="A4064" s="2">
        <v>-104.89828300000001</v>
      </c>
      <c r="B4064">
        <v>39.601255600000002</v>
      </c>
      <c r="D4064">
        <v>-104.89828300000001</v>
      </c>
      <c r="E4064">
        <v>39.601255600000002</v>
      </c>
      <c r="G4064" t="b">
        <f t="shared" si="63"/>
        <v>1</v>
      </c>
      <c r="I4064" t="s">
        <v>1566</v>
      </c>
    </row>
    <row r="4065" spans="1:9" x14ac:dyDescent="0.3">
      <c r="A4065" s="2">
        <v>-77.058489100000003</v>
      </c>
      <c r="B4065">
        <v>38.904674200000002</v>
      </c>
      <c r="D4065">
        <v>-77.058489100000003</v>
      </c>
      <c r="E4065">
        <v>38.904674200000002</v>
      </c>
      <c r="G4065" t="b">
        <f t="shared" si="63"/>
        <v>1</v>
      </c>
      <c r="I4065" t="s">
        <v>4242</v>
      </c>
    </row>
    <row r="4066" spans="1:9" x14ac:dyDescent="0.3">
      <c r="A4066" s="2">
        <v>-87.908865500000005</v>
      </c>
      <c r="B4066">
        <v>42.076748799999997</v>
      </c>
      <c r="D4066">
        <v>-87.908865500000005</v>
      </c>
      <c r="E4066">
        <v>42.076748799999997</v>
      </c>
      <c r="G4066" t="b">
        <f t="shared" si="63"/>
        <v>1</v>
      </c>
      <c r="I4066" t="s">
        <v>13428</v>
      </c>
    </row>
    <row r="4067" spans="1:9" x14ac:dyDescent="0.3">
      <c r="A4067" s="2">
        <v>-84.332267000000002</v>
      </c>
      <c r="B4067">
        <v>33.946421999999998</v>
      </c>
      <c r="D4067">
        <v>-84.332267000000002</v>
      </c>
      <c r="E4067">
        <v>33.946421999999998</v>
      </c>
      <c r="G4067" t="b">
        <f t="shared" si="63"/>
        <v>1</v>
      </c>
      <c r="I4067" t="s">
        <v>3415</v>
      </c>
    </row>
    <row r="4068" spans="1:9" x14ac:dyDescent="0.3">
      <c r="A4068" s="2">
        <v>-77.224621999999997</v>
      </c>
      <c r="B4068">
        <v>38.913466499999998</v>
      </c>
      <c r="D4068">
        <v>-77.224621999999997</v>
      </c>
      <c r="E4068">
        <v>38.913466499999998</v>
      </c>
      <c r="G4068" t="b">
        <f t="shared" si="63"/>
        <v>1</v>
      </c>
      <c r="I4068" t="s">
        <v>1135</v>
      </c>
    </row>
    <row r="4069" spans="1:9" x14ac:dyDescent="0.3">
      <c r="A4069" s="2">
        <v>-90.209342800000002</v>
      </c>
      <c r="B4069">
        <v>38.598503700000002</v>
      </c>
      <c r="D4069">
        <v>-90.209342800000002</v>
      </c>
      <c r="E4069">
        <v>38.598503700000002</v>
      </c>
      <c r="G4069" t="b">
        <f t="shared" si="63"/>
        <v>1</v>
      </c>
      <c r="I4069" t="s">
        <v>4353</v>
      </c>
    </row>
    <row r="4070" spans="1:9" x14ac:dyDescent="0.3">
      <c r="A4070" s="2">
        <v>-74.1864439</v>
      </c>
      <c r="B4070">
        <v>40.693129300000003</v>
      </c>
      <c r="D4070">
        <v>-74.1864439</v>
      </c>
      <c r="E4070">
        <v>40.693129300000003</v>
      </c>
      <c r="G4070" t="b">
        <f t="shared" si="63"/>
        <v>1</v>
      </c>
      <c r="I4070" t="s">
        <v>578</v>
      </c>
    </row>
    <row r="4071" spans="1:9" x14ac:dyDescent="0.3">
      <c r="A4071" s="2">
        <v>-95.269255000000001</v>
      </c>
      <c r="B4071">
        <v>29.773088000000001</v>
      </c>
      <c r="D4071">
        <v>-95.269255000000001</v>
      </c>
      <c r="E4071">
        <v>29.773088000000001</v>
      </c>
      <c r="G4071" t="b">
        <f t="shared" si="63"/>
        <v>1</v>
      </c>
      <c r="I4071" t="s">
        <v>15965</v>
      </c>
    </row>
    <row r="4072" spans="1:9" x14ac:dyDescent="0.3">
      <c r="A4072" s="2">
        <v>-81.650619000000006</v>
      </c>
      <c r="B4072">
        <v>30.433924000000001</v>
      </c>
      <c r="D4072">
        <v>-81.650619000000006</v>
      </c>
      <c r="E4072">
        <v>30.433924000000001</v>
      </c>
      <c r="G4072" t="b">
        <f t="shared" si="63"/>
        <v>1</v>
      </c>
      <c r="I4072" t="s">
        <v>3666</v>
      </c>
    </row>
    <row r="4073" spans="1:9" x14ac:dyDescent="0.3">
      <c r="A4073" s="2">
        <v>-71.486109099999993</v>
      </c>
      <c r="B4073">
        <v>42.825254700000002</v>
      </c>
      <c r="D4073">
        <v>-71.486109099999993</v>
      </c>
      <c r="E4073">
        <v>42.825254700000002</v>
      </c>
      <c r="G4073" t="b">
        <f t="shared" si="63"/>
        <v>1</v>
      </c>
      <c r="I4073" t="s">
        <v>2733</v>
      </c>
    </row>
    <row r="4074" spans="1:9" x14ac:dyDescent="0.3">
      <c r="A4074" s="2">
        <v>-104.97053200000001</v>
      </c>
      <c r="B4074">
        <v>39.810046999999997</v>
      </c>
      <c r="D4074">
        <v>-104.97053200000001</v>
      </c>
      <c r="E4074">
        <v>39.810046999999997</v>
      </c>
      <c r="G4074" t="b">
        <f t="shared" si="63"/>
        <v>1</v>
      </c>
      <c r="I4074" t="s">
        <v>4886</v>
      </c>
    </row>
    <row r="4075" spans="1:9" x14ac:dyDescent="0.3">
      <c r="A4075" s="2">
        <v>-122.091866</v>
      </c>
      <c r="B4075">
        <v>38.236362</v>
      </c>
      <c r="D4075">
        <v>-122.091866</v>
      </c>
      <c r="E4075">
        <v>38.236362</v>
      </c>
      <c r="G4075" t="b">
        <f t="shared" si="63"/>
        <v>1</v>
      </c>
      <c r="I4075" t="s">
        <v>2545</v>
      </c>
    </row>
    <row r="4076" spans="1:9" x14ac:dyDescent="0.3">
      <c r="A4076" s="2">
        <v>-76.309661500000004</v>
      </c>
      <c r="B4076">
        <v>43.162445300000002</v>
      </c>
      <c r="D4076">
        <v>-76.309661500000004</v>
      </c>
      <c r="E4076">
        <v>43.162445300000002</v>
      </c>
      <c r="G4076" t="b">
        <f t="shared" si="63"/>
        <v>1</v>
      </c>
      <c r="I4076" t="s">
        <v>4960</v>
      </c>
    </row>
    <row r="4077" spans="1:9" x14ac:dyDescent="0.3">
      <c r="A4077" s="2">
        <v>-105.00939440000001</v>
      </c>
      <c r="B4077">
        <v>40.620443100000003</v>
      </c>
      <c r="D4077">
        <v>-105.00939440000001</v>
      </c>
      <c r="E4077">
        <v>40.620443100000003</v>
      </c>
      <c r="G4077" t="b">
        <f t="shared" si="63"/>
        <v>1</v>
      </c>
      <c r="I4077" t="s">
        <v>7923</v>
      </c>
    </row>
    <row r="4078" spans="1:9" x14ac:dyDescent="0.3">
      <c r="A4078" s="2">
        <v>-84.783602000000002</v>
      </c>
      <c r="B4078">
        <v>34.260347000000003</v>
      </c>
      <c r="D4078">
        <v>-84.783602000000002</v>
      </c>
      <c r="E4078">
        <v>34.260347000000003</v>
      </c>
      <c r="G4078" t="b">
        <f t="shared" si="63"/>
        <v>1</v>
      </c>
      <c r="I4078" t="s">
        <v>4656</v>
      </c>
    </row>
    <row r="4079" spans="1:9" x14ac:dyDescent="0.3">
      <c r="A4079" s="2">
        <v>-122.1210536</v>
      </c>
      <c r="B4079">
        <v>37.630454</v>
      </c>
      <c r="D4079">
        <v>-122.1210536</v>
      </c>
      <c r="E4079">
        <v>37.630454</v>
      </c>
      <c r="G4079" t="b">
        <f t="shared" si="63"/>
        <v>1</v>
      </c>
      <c r="I4079" t="s">
        <v>11518</v>
      </c>
    </row>
    <row r="4080" spans="1:9" x14ac:dyDescent="0.3">
      <c r="A4080" s="2">
        <v>-105.01226680000001</v>
      </c>
      <c r="B4080">
        <v>40.624198499999999</v>
      </c>
      <c r="D4080">
        <v>-105.01226680000001</v>
      </c>
      <c r="E4080">
        <v>40.624198499999999</v>
      </c>
      <c r="G4080" t="b">
        <f t="shared" si="63"/>
        <v>1</v>
      </c>
      <c r="I4080" t="s">
        <v>2191</v>
      </c>
    </row>
    <row r="4081" spans="1:9" x14ac:dyDescent="0.3">
      <c r="A4081" s="2">
        <v>-82.993312299999999</v>
      </c>
      <c r="B4081">
        <v>40.102482000000002</v>
      </c>
      <c r="D4081">
        <v>-82.993312299999999</v>
      </c>
      <c r="E4081">
        <v>40.102482000000002</v>
      </c>
      <c r="G4081" t="b">
        <f t="shared" si="63"/>
        <v>1</v>
      </c>
      <c r="I4081" t="s">
        <v>211</v>
      </c>
    </row>
    <row r="4082" spans="1:9" x14ac:dyDescent="0.3">
      <c r="A4082" s="2">
        <v>-76.652742000000003</v>
      </c>
      <c r="B4082">
        <v>37.237978499999997</v>
      </c>
      <c r="D4082">
        <v>-76.652742000000003</v>
      </c>
      <c r="E4082">
        <v>37.237978499999997</v>
      </c>
      <c r="G4082" t="b">
        <f t="shared" si="63"/>
        <v>1</v>
      </c>
      <c r="I4082" t="s">
        <v>6521</v>
      </c>
    </row>
    <row r="4083" spans="1:9" x14ac:dyDescent="0.3">
      <c r="A4083" s="2">
        <v>-74.008576599999998</v>
      </c>
      <c r="B4083">
        <v>40.731326799999998</v>
      </c>
      <c r="D4083">
        <v>-74.008576599999998</v>
      </c>
      <c r="E4083">
        <v>40.731326799999998</v>
      </c>
      <c r="G4083" t="b">
        <f t="shared" si="63"/>
        <v>1</v>
      </c>
      <c r="I4083" t="s">
        <v>4029</v>
      </c>
    </row>
    <row r="4084" spans="1:9" x14ac:dyDescent="0.3">
      <c r="A4084" s="2">
        <v>-118.454919</v>
      </c>
      <c r="B4084">
        <v>34.020341999999999</v>
      </c>
      <c r="D4084">
        <v>-118.454919</v>
      </c>
      <c r="E4084">
        <v>34.020341999999999</v>
      </c>
      <c r="G4084" t="b">
        <f t="shared" si="63"/>
        <v>1</v>
      </c>
      <c r="I4084" t="s">
        <v>15055</v>
      </c>
    </row>
    <row r="4085" spans="1:9" x14ac:dyDescent="0.3">
      <c r="A4085" s="2">
        <v>-118.4867836</v>
      </c>
      <c r="B4085">
        <v>34.0199663</v>
      </c>
      <c r="D4085">
        <v>-118.4867836</v>
      </c>
      <c r="E4085">
        <v>34.0199663</v>
      </c>
      <c r="G4085" t="b">
        <f t="shared" si="63"/>
        <v>1</v>
      </c>
      <c r="I4085" t="s">
        <v>6737</v>
      </c>
    </row>
    <row r="4086" spans="1:9" x14ac:dyDescent="0.3">
      <c r="A4086" s="2">
        <v>-88.032073999999994</v>
      </c>
      <c r="B4086">
        <v>42.051889799999998</v>
      </c>
      <c r="D4086">
        <v>-88.032073999999994</v>
      </c>
      <c r="E4086">
        <v>42.051889799999998</v>
      </c>
      <c r="G4086" t="b">
        <f t="shared" si="63"/>
        <v>1</v>
      </c>
      <c r="I4086" t="s">
        <v>15597</v>
      </c>
    </row>
    <row r="4087" spans="1:9" x14ac:dyDescent="0.3">
      <c r="A4087" s="2">
        <v>-117.2031594</v>
      </c>
      <c r="B4087">
        <v>32.896790199999998</v>
      </c>
      <c r="D4087">
        <v>-117.2031594</v>
      </c>
      <c r="E4087">
        <v>32.896790199999998</v>
      </c>
      <c r="G4087" t="b">
        <f t="shared" si="63"/>
        <v>1</v>
      </c>
      <c r="I4087" t="s">
        <v>8948</v>
      </c>
    </row>
    <row r="4088" spans="1:9" x14ac:dyDescent="0.3">
      <c r="A4088" s="2">
        <v>-74.000056099999995</v>
      </c>
      <c r="B4088">
        <v>40.7245098</v>
      </c>
      <c r="D4088">
        <v>-74.000056099999995</v>
      </c>
      <c r="E4088">
        <v>40.7245098</v>
      </c>
      <c r="G4088" t="b">
        <f t="shared" si="63"/>
        <v>1</v>
      </c>
      <c r="I4088" t="s">
        <v>4443</v>
      </c>
    </row>
    <row r="4089" spans="1:9" x14ac:dyDescent="0.3">
      <c r="A4089" s="2">
        <v>-73.978016499999995</v>
      </c>
      <c r="B4089">
        <v>40.758243200000003</v>
      </c>
      <c r="D4089">
        <v>-73.978016499999995</v>
      </c>
      <c r="E4089">
        <v>40.758243200000003</v>
      </c>
      <c r="G4089" t="b">
        <f t="shared" si="63"/>
        <v>1</v>
      </c>
      <c r="I4089" t="s">
        <v>15943</v>
      </c>
    </row>
    <row r="4090" spans="1:9" x14ac:dyDescent="0.3">
      <c r="A4090" s="2">
        <v>-117.8870934</v>
      </c>
      <c r="B4090">
        <v>33.693720399999997</v>
      </c>
      <c r="D4090">
        <v>-117.8870934</v>
      </c>
      <c r="E4090">
        <v>33.693720399999997</v>
      </c>
      <c r="G4090" t="b">
        <f t="shared" si="63"/>
        <v>1</v>
      </c>
      <c r="I4090" t="s">
        <v>2732</v>
      </c>
    </row>
    <row r="4091" spans="1:9" x14ac:dyDescent="0.3">
      <c r="A4091" s="2">
        <v>-118.403507</v>
      </c>
      <c r="B4091">
        <v>34.069029200000003</v>
      </c>
      <c r="D4091">
        <v>-118.403507</v>
      </c>
      <c r="E4091">
        <v>34.069029200000003</v>
      </c>
      <c r="G4091" t="b">
        <f t="shared" si="63"/>
        <v>1</v>
      </c>
      <c r="I4091" t="s">
        <v>2729</v>
      </c>
    </row>
    <row r="4092" spans="1:9" x14ac:dyDescent="0.3">
      <c r="A4092" s="2">
        <v>-122.4051412</v>
      </c>
      <c r="B4092">
        <v>37.788023299999999</v>
      </c>
      <c r="D4092">
        <v>-122.4051412</v>
      </c>
      <c r="E4092">
        <v>37.788023299999999</v>
      </c>
      <c r="G4092" t="b">
        <f t="shared" si="63"/>
        <v>1</v>
      </c>
      <c r="I4092" t="s">
        <v>16073</v>
      </c>
    </row>
    <row r="4093" spans="1:9" x14ac:dyDescent="0.3">
      <c r="A4093" s="2">
        <v>-121.9476511</v>
      </c>
      <c r="B4093">
        <v>37.321860800000003</v>
      </c>
      <c r="D4093">
        <v>-121.9476511</v>
      </c>
      <c r="E4093">
        <v>37.321860800000003</v>
      </c>
      <c r="G4093" t="b">
        <f t="shared" si="63"/>
        <v>1</v>
      </c>
      <c r="I4093" t="s">
        <v>12833</v>
      </c>
    </row>
    <row r="4094" spans="1:9" x14ac:dyDescent="0.3">
      <c r="A4094" s="2">
        <v>-73.626252199999996</v>
      </c>
      <c r="B4094">
        <v>41.027053700000003</v>
      </c>
      <c r="D4094">
        <v>-73.626252199999996</v>
      </c>
      <c r="E4094">
        <v>41.027053700000003</v>
      </c>
      <c r="G4094" t="b">
        <f t="shared" si="63"/>
        <v>1</v>
      </c>
      <c r="I4094" t="s">
        <v>11502</v>
      </c>
    </row>
    <row r="4095" spans="1:9" x14ac:dyDescent="0.3">
      <c r="A4095" s="2">
        <v>-80.124740399999993</v>
      </c>
      <c r="B4095">
        <v>25.888560200000001</v>
      </c>
      <c r="D4095">
        <v>-80.124740399999993</v>
      </c>
      <c r="E4095">
        <v>25.888560200000001</v>
      </c>
      <c r="G4095" t="b">
        <f t="shared" si="63"/>
        <v>1</v>
      </c>
      <c r="I4095" t="s">
        <v>7329</v>
      </c>
    </row>
    <row r="4096" spans="1:9" x14ac:dyDescent="0.3">
      <c r="A4096" s="2">
        <v>-80.132802100000006</v>
      </c>
      <c r="B4096">
        <v>26.365636500000001</v>
      </c>
      <c r="D4096">
        <v>-80.132802100000006</v>
      </c>
      <c r="E4096">
        <v>26.365636500000001</v>
      </c>
      <c r="G4096" t="b">
        <f t="shared" si="63"/>
        <v>1</v>
      </c>
      <c r="I4096" t="s">
        <v>2730</v>
      </c>
    </row>
    <row r="4097" spans="1:9" x14ac:dyDescent="0.3">
      <c r="A4097" s="2">
        <v>-81.800561000000002</v>
      </c>
      <c r="B4097">
        <v>26.21218</v>
      </c>
      <c r="D4097">
        <v>-81.800561000000002</v>
      </c>
      <c r="E4097">
        <v>26.21218</v>
      </c>
      <c r="G4097" t="b">
        <f t="shared" si="63"/>
        <v>1</v>
      </c>
      <c r="I4097" t="s">
        <v>14749</v>
      </c>
    </row>
    <row r="4098" spans="1:9" x14ac:dyDescent="0.3">
      <c r="A4098" s="2">
        <v>-84.363039000000001</v>
      </c>
      <c r="B4098">
        <v>33.853460699999999</v>
      </c>
      <c r="D4098">
        <v>-84.363039000000001</v>
      </c>
      <c r="E4098">
        <v>33.853460699999999</v>
      </c>
      <c r="G4098" t="b">
        <f t="shared" si="63"/>
        <v>1</v>
      </c>
      <c r="I4098" t="s">
        <v>14908</v>
      </c>
    </row>
    <row r="4099" spans="1:9" x14ac:dyDescent="0.3">
      <c r="A4099" s="2">
        <v>-87.623410100000001</v>
      </c>
      <c r="B4099">
        <v>41.899471499999997</v>
      </c>
      <c r="D4099">
        <v>-87.623410100000001</v>
      </c>
      <c r="E4099">
        <v>41.899471499999997</v>
      </c>
      <c r="G4099" t="b">
        <f t="shared" ref="G4099:G4162" si="64">A4099=D4099</f>
        <v>1</v>
      </c>
      <c r="I4099" t="s">
        <v>3406</v>
      </c>
    </row>
    <row r="4100" spans="1:9" x14ac:dyDescent="0.3">
      <c r="A4100" s="2">
        <v>-71.070320300000006</v>
      </c>
      <c r="B4100">
        <v>42.351934999999997</v>
      </c>
      <c r="D4100">
        <v>-71.070320300000006</v>
      </c>
      <c r="E4100">
        <v>42.351934999999997</v>
      </c>
      <c r="G4100" t="b">
        <f t="shared" si="64"/>
        <v>1</v>
      </c>
      <c r="I4100" t="s">
        <v>12511</v>
      </c>
    </row>
    <row r="4101" spans="1:9" x14ac:dyDescent="0.3">
      <c r="A4101" s="2">
        <v>-83.183419099999995</v>
      </c>
      <c r="B4101">
        <v>42.560099100000002</v>
      </c>
      <c r="D4101">
        <v>-83.183419099999995</v>
      </c>
      <c r="E4101">
        <v>42.560099100000002</v>
      </c>
      <c r="G4101" t="b">
        <f t="shared" si="64"/>
        <v>1</v>
      </c>
      <c r="I4101" t="s">
        <v>2975</v>
      </c>
    </row>
    <row r="4102" spans="1:9" x14ac:dyDescent="0.3">
      <c r="A4102" s="2">
        <v>-115.17557069999999</v>
      </c>
      <c r="B4102">
        <v>36.118474900000002</v>
      </c>
      <c r="D4102">
        <v>-115.17557069999999</v>
      </c>
      <c r="E4102">
        <v>36.118474900000002</v>
      </c>
      <c r="G4102" t="b">
        <f t="shared" si="64"/>
        <v>1</v>
      </c>
      <c r="I4102" t="s">
        <v>250</v>
      </c>
    </row>
    <row r="4103" spans="1:9" x14ac:dyDescent="0.3">
      <c r="A4103" s="2">
        <v>-115.15832039999999</v>
      </c>
      <c r="B4103">
        <v>36.1648985</v>
      </c>
      <c r="D4103">
        <v>-115.15832039999999</v>
      </c>
      <c r="E4103">
        <v>36.1648985</v>
      </c>
      <c r="G4103" t="b">
        <f t="shared" si="64"/>
        <v>1</v>
      </c>
      <c r="I4103" t="s">
        <v>1514</v>
      </c>
    </row>
    <row r="4104" spans="1:9" x14ac:dyDescent="0.3">
      <c r="A4104" s="2">
        <v>-74.365636899999998</v>
      </c>
      <c r="B4104">
        <v>40.739636599999997</v>
      </c>
      <c r="D4104">
        <v>-74.365636899999998</v>
      </c>
      <c r="E4104">
        <v>40.739636599999997</v>
      </c>
      <c r="G4104" t="b">
        <f t="shared" si="64"/>
        <v>1</v>
      </c>
      <c r="I4104" t="s">
        <v>12731</v>
      </c>
    </row>
    <row r="4105" spans="1:9" x14ac:dyDescent="0.3">
      <c r="A4105" s="2">
        <v>-74.126303699999994</v>
      </c>
      <c r="B4105">
        <v>41.315804900000003</v>
      </c>
      <c r="D4105">
        <v>-74.126303699999994</v>
      </c>
      <c r="E4105">
        <v>41.315804900000003</v>
      </c>
      <c r="G4105" t="b">
        <f t="shared" si="64"/>
        <v>1</v>
      </c>
      <c r="I4105" t="s">
        <v>12535</v>
      </c>
    </row>
    <row r="4106" spans="1:9" x14ac:dyDescent="0.3">
      <c r="A4106" s="2">
        <v>-73.670662199999995</v>
      </c>
      <c r="B4106">
        <v>40.796148700000003</v>
      </c>
      <c r="D4106">
        <v>-73.670662199999995</v>
      </c>
      <c r="E4106">
        <v>40.796148700000003</v>
      </c>
      <c r="G4106" t="b">
        <f t="shared" si="64"/>
        <v>1</v>
      </c>
      <c r="I4106" t="s">
        <v>3228</v>
      </c>
    </row>
    <row r="4107" spans="1:9" x14ac:dyDescent="0.3">
      <c r="A4107" s="2">
        <v>-75.386399800000007</v>
      </c>
      <c r="B4107">
        <v>40.0893911</v>
      </c>
      <c r="D4107">
        <v>-75.386399800000007</v>
      </c>
      <c r="E4107">
        <v>40.0893911</v>
      </c>
      <c r="G4107" t="b">
        <f t="shared" si="64"/>
        <v>1</v>
      </c>
      <c r="I4107" t="s">
        <v>9493</v>
      </c>
    </row>
    <row r="4108" spans="1:9" x14ac:dyDescent="0.3">
      <c r="A4108" s="2">
        <v>-71.584369300000006</v>
      </c>
      <c r="B4108">
        <v>42.285397400000001</v>
      </c>
      <c r="D4108">
        <v>-71.584369300000006</v>
      </c>
      <c r="E4108">
        <v>42.285397400000001</v>
      </c>
      <c r="G4108" t="b">
        <f t="shared" si="64"/>
        <v>1</v>
      </c>
      <c r="I4108" t="s">
        <v>5221</v>
      </c>
    </row>
    <row r="4109" spans="1:9" x14ac:dyDescent="0.3">
      <c r="A4109" s="2">
        <v>-96.704029800000001</v>
      </c>
      <c r="B4109">
        <v>32.968869699999999</v>
      </c>
      <c r="D4109">
        <v>-96.704029800000001</v>
      </c>
      <c r="E4109">
        <v>32.968869699999999</v>
      </c>
      <c r="G4109" t="b">
        <f t="shared" si="64"/>
        <v>1</v>
      </c>
      <c r="I4109" t="s">
        <v>3692</v>
      </c>
    </row>
    <row r="4110" spans="1:9" x14ac:dyDescent="0.3">
      <c r="A4110" s="2">
        <v>-121.6557249</v>
      </c>
      <c r="B4110">
        <v>37.147224899999998</v>
      </c>
      <c r="D4110">
        <v>-121.6557249</v>
      </c>
      <c r="E4110">
        <v>37.147224899999998</v>
      </c>
      <c r="G4110" t="b">
        <f t="shared" si="64"/>
        <v>1</v>
      </c>
      <c r="I4110" t="s">
        <v>10383</v>
      </c>
    </row>
    <row r="4111" spans="1:9" x14ac:dyDescent="0.3">
      <c r="A4111" s="2">
        <v>-74.334344999999999</v>
      </c>
      <c r="B4111">
        <v>40.861922999999997</v>
      </c>
      <c r="D4111">
        <v>-74.334344999999999</v>
      </c>
      <c r="E4111">
        <v>40.861922999999997</v>
      </c>
      <c r="G4111" t="b">
        <f t="shared" si="64"/>
        <v>1</v>
      </c>
      <c r="I4111" t="s">
        <v>858</v>
      </c>
    </row>
    <row r="4112" spans="1:9" x14ac:dyDescent="0.3">
      <c r="A4112" s="2">
        <v>-87.932108600000007</v>
      </c>
      <c r="B4112">
        <v>42.175387999999998</v>
      </c>
      <c r="D4112">
        <v>-87.932108600000007</v>
      </c>
      <c r="E4112">
        <v>42.175387999999998</v>
      </c>
      <c r="G4112" t="b">
        <f t="shared" si="64"/>
        <v>1</v>
      </c>
      <c r="I4112" t="s">
        <v>11720</v>
      </c>
    </row>
    <row r="4113" spans="1:9" x14ac:dyDescent="0.3">
      <c r="A4113" s="2">
        <v>-75.2397718</v>
      </c>
      <c r="B4113">
        <v>43.101702500000002</v>
      </c>
      <c r="D4113">
        <v>-75.2397718</v>
      </c>
      <c r="E4113">
        <v>43.101702500000002</v>
      </c>
      <c r="G4113" t="b">
        <f t="shared" si="64"/>
        <v>1</v>
      </c>
      <c r="I4113" t="s">
        <v>5520</v>
      </c>
    </row>
    <row r="4114" spans="1:9" x14ac:dyDescent="0.3">
      <c r="A4114" s="2">
        <v>-87.820586399999996</v>
      </c>
      <c r="B4114">
        <v>42.092171999999998</v>
      </c>
      <c r="D4114">
        <v>-87.820586399999996</v>
      </c>
      <c r="E4114">
        <v>42.092171999999998</v>
      </c>
      <c r="G4114" t="b">
        <f t="shared" si="64"/>
        <v>1</v>
      </c>
      <c r="I4114" t="s">
        <v>450</v>
      </c>
    </row>
    <row r="4115" spans="1:9" x14ac:dyDescent="0.3">
      <c r="A4115" s="2">
        <v>-73.852857999999998</v>
      </c>
      <c r="B4115">
        <v>42.936532</v>
      </c>
      <c r="D4115">
        <v>-73.852857999999998</v>
      </c>
      <c r="E4115">
        <v>42.936532</v>
      </c>
      <c r="G4115" t="b">
        <f t="shared" si="64"/>
        <v>1</v>
      </c>
      <c r="I4115" t="s">
        <v>12616</v>
      </c>
    </row>
    <row r="4116" spans="1:9" x14ac:dyDescent="0.3">
      <c r="A4116" s="2">
        <v>-94.759653299999997</v>
      </c>
      <c r="B4116">
        <v>38.936686799999997</v>
      </c>
      <c r="D4116">
        <v>-94.759653299999997</v>
      </c>
      <c r="E4116">
        <v>38.936686799999997</v>
      </c>
      <c r="G4116" t="b">
        <f t="shared" si="64"/>
        <v>1</v>
      </c>
      <c r="I4116" t="s">
        <v>14980</v>
      </c>
    </row>
    <row r="4117" spans="1:9" x14ac:dyDescent="0.3">
      <c r="A4117" s="2">
        <v>-96.052051000000006</v>
      </c>
      <c r="B4117">
        <v>41.213469000000003</v>
      </c>
      <c r="D4117">
        <v>-96.052051000000006</v>
      </c>
      <c r="E4117">
        <v>41.213469000000003</v>
      </c>
      <c r="G4117" t="b">
        <f t="shared" si="64"/>
        <v>1</v>
      </c>
      <c r="I4117" t="s">
        <v>2215</v>
      </c>
    </row>
    <row r="4118" spans="1:9" x14ac:dyDescent="0.3">
      <c r="A4118" s="2">
        <v>-79.967147999999995</v>
      </c>
      <c r="B4118">
        <v>40.433593999999999</v>
      </c>
      <c r="D4118">
        <v>-79.967147999999995</v>
      </c>
      <c r="E4118">
        <v>40.433593999999999</v>
      </c>
      <c r="G4118" t="b">
        <f t="shared" si="64"/>
        <v>1</v>
      </c>
      <c r="I4118" t="s">
        <v>12706</v>
      </c>
    </row>
    <row r="4119" spans="1:9" x14ac:dyDescent="0.3">
      <c r="A4119" s="2">
        <v>-94.760477300000005</v>
      </c>
      <c r="B4119">
        <v>38.937770299999997</v>
      </c>
      <c r="D4119">
        <v>-94.760477300000005</v>
      </c>
      <c r="E4119">
        <v>38.937770299999997</v>
      </c>
      <c r="G4119" t="b">
        <f t="shared" si="64"/>
        <v>1</v>
      </c>
      <c r="I4119" t="s">
        <v>5045</v>
      </c>
    </row>
    <row r="4120" spans="1:9" x14ac:dyDescent="0.3">
      <c r="A4120" s="2">
        <v>-75.402505000000005</v>
      </c>
      <c r="B4120">
        <v>40.125151000000002</v>
      </c>
      <c r="D4120">
        <v>-75.402505000000005</v>
      </c>
      <c r="E4120">
        <v>40.125151000000002</v>
      </c>
      <c r="G4120" t="b">
        <f t="shared" si="64"/>
        <v>1</v>
      </c>
      <c r="I4120" t="s">
        <v>15021</v>
      </c>
    </row>
    <row r="4121" spans="1:9" x14ac:dyDescent="0.3">
      <c r="A4121" s="2">
        <v>-74.707355500000006</v>
      </c>
      <c r="B4121">
        <v>40.2561672</v>
      </c>
      <c r="D4121">
        <v>-74.707355500000006</v>
      </c>
      <c r="E4121">
        <v>40.2561672</v>
      </c>
      <c r="G4121" t="b">
        <f t="shared" si="64"/>
        <v>1</v>
      </c>
      <c r="I4121" t="s">
        <v>12707</v>
      </c>
    </row>
    <row r="4122" spans="1:9" x14ac:dyDescent="0.3">
      <c r="A4122" s="2">
        <v>-81.556589000000002</v>
      </c>
      <c r="B4122">
        <v>33.901769999999999</v>
      </c>
      <c r="D4122">
        <v>-81.556589000000002</v>
      </c>
      <c r="E4122">
        <v>33.901769999999999</v>
      </c>
      <c r="G4122" t="b">
        <f t="shared" si="64"/>
        <v>1</v>
      </c>
      <c r="I4122" t="s">
        <v>7486</v>
      </c>
    </row>
    <row r="4123" spans="1:9" x14ac:dyDescent="0.3">
      <c r="A4123" s="2">
        <v>-81.601262599999998</v>
      </c>
      <c r="B4123">
        <v>30.261264499999999</v>
      </c>
      <c r="D4123">
        <v>-81.601262599999998</v>
      </c>
      <c r="E4123">
        <v>30.261264499999999</v>
      </c>
      <c r="G4123" t="b">
        <f t="shared" si="64"/>
        <v>1</v>
      </c>
      <c r="I4123" t="s">
        <v>3809</v>
      </c>
    </row>
    <row r="4124" spans="1:9" x14ac:dyDescent="0.3">
      <c r="A4124" s="2">
        <v>-74.325140000000005</v>
      </c>
      <c r="B4124">
        <v>40.563410900000001</v>
      </c>
      <c r="D4124">
        <v>-74.325140000000005</v>
      </c>
      <c r="E4124">
        <v>40.563410900000001</v>
      </c>
      <c r="G4124" t="b">
        <f t="shared" si="64"/>
        <v>1</v>
      </c>
      <c r="I4124" t="s">
        <v>1424</v>
      </c>
    </row>
    <row r="4125" spans="1:9" x14ac:dyDescent="0.3">
      <c r="A4125" s="2">
        <v>-121.92848770000001</v>
      </c>
      <c r="B4125">
        <v>37.395941299999997</v>
      </c>
      <c r="D4125">
        <v>-121.92848770000001</v>
      </c>
      <c r="E4125">
        <v>37.395941299999997</v>
      </c>
      <c r="G4125" t="b">
        <f t="shared" si="64"/>
        <v>1</v>
      </c>
      <c r="I4125" t="s">
        <v>13737</v>
      </c>
    </row>
    <row r="4126" spans="1:9" x14ac:dyDescent="0.3">
      <c r="A4126" s="2">
        <v>-75.595297700000003</v>
      </c>
      <c r="B4126">
        <v>39.775278999999998</v>
      </c>
      <c r="D4126">
        <v>-75.595297700000003</v>
      </c>
      <c r="E4126">
        <v>39.775278999999998</v>
      </c>
      <c r="G4126" t="b">
        <f t="shared" si="64"/>
        <v>1</v>
      </c>
      <c r="I4126" t="s">
        <v>13725</v>
      </c>
    </row>
    <row r="4127" spans="1:9" x14ac:dyDescent="0.3">
      <c r="A4127" s="2">
        <v>-77.070419400000006</v>
      </c>
      <c r="B4127">
        <v>39.027698200000003</v>
      </c>
      <c r="D4127">
        <v>-77.070419400000006</v>
      </c>
      <c r="E4127">
        <v>39.027698200000003</v>
      </c>
      <c r="G4127" t="b">
        <f t="shared" si="64"/>
        <v>1</v>
      </c>
      <c r="I4127" t="s">
        <v>9662</v>
      </c>
    </row>
    <row r="4128" spans="1:9" x14ac:dyDescent="0.3">
      <c r="A4128" s="2">
        <v>-73.426543300000006</v>
      </c>
      <c r="B4128">
        <v>41.141108199999998</v>
      </c>
      <c r="D4128">
        <v>-73.426543300000006</v>
      </c>
      <c r="E4128">
        <v>41.141108199999998</v>
      </c>
      <c r="G4128" t="b">
        <f t="shared" si="64"/>
        <v>1</v>
      </c>
      <c r="I4128" t="s">
        <v>14173</v>
      </c>
    </row>
    <row r="4129" spans="1:9" x14ac:dyDescent="0.3">
      <c r="A4129" s="2">
        <v>-88.340715700000004</v>
      </c>
      <c r="B4129">
        <v>42.090414899999999</v>
      </c>
      <c r="D4129">
        <v>-88.340715700000004</v>
      </c>
      <c r="E4129">
        <v>42.090414899999999</v>
      </c>
      <c r="G4129" t="b">
        <f t="shared" si="64"/>
        <v>1</v>
      </c>
      <c r="I4129" t="s">
        <v>1383</v>
      </c>
    </row>
    <row r="4130" spans="1:9" x14ac:dyDescent="0.3">
      <c r="A4130" s="2">
        <v>-73.971910699999995</v>
      </c>
      <c r="B4130">
        <v>40.762427199999998</v>
      </c>
      <c r="D4130">
        <v>-73.971910699999995</v>
      </c>
      <c r="E4130">
        <v>40.762427199999998</v>
      </c>
      <c r="G4130" t="b">
        <f t="shared" si="64"/>
        <v>1</v>
      </c>
      <c r="I4130" t="s">
        <v>1605</v>
      </c>
    </row>
    <row r="4131" spans="1:9" x14ac:dyDescent="0.3">
      <c r="A4131" s="2">
        <v>-71.091470700000002</v>
      </c>
      <c r="B4131">
        <v>42.363436900000004</v>
      </c>
      <c r="D4131">
        <v>-71.091470700000002</v>
      </c>
      <c r="E4131">
        <v>42.363436900000004</v>
      </c>
      <c r="G4131" t="b">
        <f t="shared" si="64"/>
        <v>1</v>
      </c>
      <c r="I4131" t="s">
        <v>14369</v>
      </c>
    </row>
    <row r="4132" spans="1:9" x14ac:dyDescent="0.3">
      <c r="A4132" s="2">
        <v>-93.095714999999998</v>
      </c>
      <c r="B4132">
        <v>44.945667999999998</v>
      </c>
      <c r="D4132">
        <v>-93.095714999999998</v>
      </c>
      <c r="E4132">
        <v>44.945667999999998</v>
      </c>
      <c r="G4132" t="b">
        <f t="shared" si="64"/>
        <v>1</v>
      </c>
      <c r="I4132" t="s">
        <v>13639</v>
      </c>
    </row>
    <row r="4133" spans="1:9" x14ac:dyDescent="0.3">
      <c r="A4133" s="2">
        <v>-75.282905999999997</v>
      </c>
      <c r="B4133">
        <v>40.264451999999999</v>
      </c>
      <c r="D4133">
        <v>-75.282905999999997</v>
      </c>
      <c r="E4133">
        <v>40.264451999999999</v>
      </c>
      <c r="G4133" t="b">
        <f t="shared" si="64"/>
        <v>1</v>
      </c>
      <c r="I4133" t="s">
        <v>14829</v>
      </c>
    </row>
    <row r="4134" spans="1:9" x14ac:dyDescent="0.3">
      <c r="A4134" s="2">
        <v>-77.453401999999997</v>
      </c>
      <c r="B4134">
        <v>37.699162999999999</v>
      </c>
      <c r="D4134">
        <v>-77.453401999999997</v>
      </c>
      <c r="E4134">
        <v>37.699162999999999</v>
      </c>
      <c r="G4134" t="b">
        <f t="shared" si="64"/>
        <v>1</v>
      </c>
      <c r="I4134" t="s">
        <v>15306</v>
      </c>
    </row>
    <row r="4135" spans="1:9" x14ac:dyDescent="0.3">
      <c r="A4135" s="2">
        <v>-95.367277000000001</v>
      </c>
      <c r="B4135">
        <v>29.9438</v>
      </c>
      <c r="D4135">
        <v>-95.367277000000001</v>
      </c>
      <c r="E4135">
        <v>29.9438</v>
      </c>
      <c r="G4135" t="b">
        <f t="shared" si="64"/>
        <v>1</v>
      </c>
      <c r="I4135" t="s">
        <v>713</v>
      </c>
    </row>
    <row r="4136" spans="1:9" x14ac:dyDescent="0.3">
      <c r="A4136" s="2">
        <v>-73.982881000000006</v>
      </c>
      <c r="B4136">
        <v>40.757235000000001</v>
      </c>
      <c r="D4136">
        <v>-73.982881000000006</v>
      </c>
      <c r="E4136">
        <v>40.757235000000001</v>
      </c>
      <c r="G4136" t="b">
        <f t="shared" si="64"/>
        <v>1</v>
      </c>
      <c r="I4136" t="s">
        <v>6077</v>
      </c>
    </row>
    <row r="4137" spans="1:9" x14ac:dyDescent="0.3">
      <c r="A4137" s="2">
        <v>-71.083590099999995</v>
      </c>
      <c r="B4137">
        <v>42.362649599999997</v>
      </c>
      <c r="D4137">
        <v>-71.083590099999995</v>
      </c>
      <c r="E4137">
        <v>42.362649599999997</v>
      </c>
      <c r="G4137" t="b">
        <f t="shared" si="64"/>
        <v>1</v>
      </c>
      <c r="I4137" t="s">
        <v>6302</v>
      </c>
    </row>
    <row r="4138" spans="1:9" x14ac:dyDescent="0.3">
      <c r="A4138" s="2">
        <v>-73.974803100000003</v>
      </c>
      <c r="B4138">
        <v>40.755545499999997</v>
      </c>
      <c r="D4138">
        <v>-73.974803100000003</v>
      </c>
      <c r="E4138">
        <v>40.755545499999997</v>
      </c>
      <c r="G4138" t="b">
        <f t="shared" si="64"/>
        <v>1</v>
      </c>
      <c r="I4138" t="s">
        <v>6592</v>
      </c>
    </row>
    <row r="4139" spans="1:9" x14ac:dyDescent="0.3">
      <c r="A4139" s="2">
        <v>-74.033887800000002</v>
      </c>
      <c r="B4139">
        <v>40.715775899999997</v>
      </c>
      <c r="D4139">
        <v>-74.033887800000002</v>
      </c>
      <c r="E4139">
        <v>40.715775899999997</v>
      </c>
      <c r="G4139" t="b">
        <f t="shared" si="64"/>
        <v>1</v>
      </c>
      <c r="I4139" t="s">
        <v>5183</v>
      </c>
    </row>
    <row r="4140" spans="1:9" x14ac:dyDescent="0.3">
      <c r="A4140" s="2">
        <v>-73.971809699999994</v>
      </c>
      <c r="B4140">
        <v>40.755015299999997</v>
      </c>
      <c r="D4140">
        <v>-73.971809699999994</v>
      </c>
      <c r="E4140">
        <v>40.755015299999997</v>
      </c>
      <c r="G4140" t="b">
        <f t="shared" si="64"/>
        <v>1</v>
      </c>
      <c r="I4140" t="s">
        <v>10012</v>
      </c>
    </row>
    <row r="4141" spans="1:9" x14ac:dyDescent="0.3">
      <c r="A4141" s="2">
        <v>-121.91678760000001</v>
      </c>
      <c r="B4141">
        <v>37.445700100000003</v>
      </c>
      <c r="D4141">
        <v>-121.91678760000001</v>
      </c>
      <c r="E4141">
        <v>37.445700100000003</v>
      </c>
      <c r="G4141" t="b">
        <f t="shared" si="64"/>
        <v>1</v>
      </c>
      <c r="I4141" t="s">
        <v>267</v>
      </c>
    </row>
    <row r="4142" spans="1:9" x14ac:dyDescent="0.3">
      <c r="A4142" s="2">
        <v>-87.879328200000003</v>
      </c>
      <c r="B4142">
        <v>42.159337399999998</v>
      </c>
      <c r="D4142">
        <v>-87.879328200000003</v>
      </c>
      <c r="E4142">
        <v>42.159337399999998</v>
      </c>
      <c r="G4142" t="b">
        <f t="shared" si="64"/>
        <v>1</v>
      </c>
      <c r="I4142" t="s">
        <v>8297</v>
      </c>
    </row>
    <row r="4143" spans="1:9" x14ac:dyDescent="0.3">
      <c r="A4143" s="2">
        <v>-73.969857500000003</v>
      </c>
      <c r="B4143">
        <v>40.758361499999999</v>
      </c>
      <c r="D4143">
        <v>-73.970579099999995</v>
      </c>
      <c r="E4143">
        <v>40.758757099999997</v>
      </c>
      <c r="G4143" t="b">
        <f t="shared" si="64"/>
        <v>0</v>
      </c>
      <c r="I4143" t="s">
        <v>13362</v>
      </c>
    </row>
    <row r="4144" spans="1:9" x14ac:dyDescent="0.3">
      <c r="A4144" s="2">
        <v>-121.9314493</v>
      </c>
      <c r="B4144">
        <v>37.501287499999997</v>
      </c>
      <c r="D4144">
        <v>-121.9314493</v>
      </c>
      <c r="E4144">
        <v>37.501287499999997</v>
      </c>
      <c r="G4144" t="b">
        <f t="shared" si="64"/>
        <v>1</v>
      </c>
      <c r="I4144" t="s">
        <v>13332</v>
      </c>
    </row>
    <row r="4145" spans="1:9" x14ac:dyDescent="0.3">
      <c r="A4145" s="2">
        <v>-71.114689799999994</v>
      </c>
      <c r="B4145">
        <v>42.751560400000002</v>
      </c>
      <c r="D4145">
        <v>-71.114689799999994</v>
      </c>
      <c r="E4145">
        <v>42.751560400000002</v>
      </c>
      <c r="G4145" t="b">
        <f t="shared" si="64"/>
        <v>1</v>
      </c>
      <c r="I4145" t="s">
        <v>817</v>
      </c>
    </row>
    <row r="4146" spans="1:9" x14ac:dyDescent="0.3">
      <c r="A4146" s="2">
        <v>-117.22949800000001</v>
      </c>
      <c r="B4146">
        <v>33.144252000000002</v>
      </c>
      <c r="D4146">
        <v>-117.22949800000001</v>
      </c>
      <c r="E4146">
        <v>33.144252000000002</v>
      </c>
      <c r="G4146" t="b">
        <f t="shared" si="64"/>
        <v>1</v>
      </c>
      <c r="I4146" t="s">
        <v>1901</v>
      </c>
    </row>
    <row r="4147" spans="1:9" x14ac:dyDescent="0.3">
      <c r="A4147" s="2">
        <v>-73.115153599999999</v>
      </c>
      <c r="B4147">
        <v>40.796679900000001</v>
      </c>
      <c r="D4147">
        <v>-73.115153599999999</v>
      </c>
      <c r="E4147">
        <v>40.796679900000001</v>
      </c>
      <c r="G4147" t="b">
        <f t="shared" si="64"/>
        <v>1</v>
      </c>
      <c r="I4147" t="s">
        <v>1924</v>
      </c>
    </row>
    <row r="4148" spans="1:9" x14ac:dyDescent="0.3">
      <c r="A4148" s="2">
        <v>-80.191110899999998</v>
      </c>
      <c r="B4148">
        <v>25.7612968</v>
      </c>
      <c r="D4148">
        <v>-80.191110899999998</v>
      </c>
      <c r="E4148">
        <v>25.7612968</v>
      </c>
      <c r="G4148" t="b">
        <f t="shared" si="64"/>
        <v>1</v>
      </c>
      <c r="I4148" t="s">
        <v>3069</v>
      </c>
    </row>
    <row r="4149" spans="1:9" x14ac:dyDescent="0.3">
      <c r="A4149" s="2">
        <v>-74.065111999999999</v>
      </c>
      <c r="B4149">
        <v>40.351390100000003</v>
      </c>
      <c r="D4149">
        <v>-74.065111999999999</v>
      </c>
      <c r="E4149">
        <v>40.351390100000003</v>
      </c>
      <c r="G4149" t="b">
        <f t="shared" si="64"/>
        <v>1</v>
      </c>
      <c r="I4149" t="s">
        <v>75</v>
      </c>
    </row>
    <row r="4150" spans="1:9" x14ac:dyDescent="0.3">
      <c r="A4150" s="2">
        <v>-122.4038</v>
      </c>
      <c r="B4150">
        <v>37.791899999999998</v>
      </c>
      <c r="D4150">
        <v>-122.4038</v>
      </c>
      <c r="E4150">
        <v>37.791899999999998</v>
      </c>
      <c r="G4150" t="b">
        <f t="shared" si="64"/>
        <v>1</v>
      </c>
      <c r="I4150" t="s">
        <v>11331</v>
      </c>
    </row>
    <row r="4151" spans="1:9" x14ac:dyDescent="0.3">
      <c r="A4151" s="2">
        <v>-122.1498093</v>
      </c>
      <c r="B4151">
        <v>37.414810000000003</v>
      </c>
      <c r="D4151">
        <v>-122.1498093</v>
      </c>
      <c r="E4151">
        <v>37.414810000000003</v>
      </c>
      <c r="G4151" t="b">
        <f t="shared" si="64"/>
        <v>1</v>
      </c>
      <c r="I4151" t="s">
        <v>15203</v>
      </c>
    </row>
    <row r="4152" spans="1:9" x14ac:dyDescent="0.3">
      <c r="A4152" s="2">
        <v>-80.982685799999999</v>
      </c>
      <c r="B4152">
        <v>35.124864500000001</v>
      </c>
      <c r="D4152">
        <v>-80.982685799999999</v>
      </c>
      <c r="E4152">
        <v>35.124864500000001</v>
      </c>
      <c r="G4152" t="b">
        <f t="shared" si="64"/>
        <v>1</v>
      </c>
      <c r="I4152" t="s">
        <v>797</v>
      </c>
    </row>
    <row r="4153" spans="1:9" x14ac:dyDescent="0.3">
      <c r="A4153" s="2">
        <v>-122.41505600000001</v>
      </c>
      <c r="B4153">
        <v>47.259697000000003</v>
      </c>
      <c r="D4153">
        <v>-122.41505600000001</v>
      </c>
      <c r="E4153">
        <v>47.259697000000003</v>
      </c>
      <c r="G4153" t="b">
        <f t="shared" si="64"/>
        <v>1</v>
      </c>
      <c r="I4153" t="s">
        <v>9543</v>
      </c>
    </row>
    <row r="4154" spans="1:9" x14ac:dyDescent="0.3">
      <c r="A4154" s="2">
        <v>-95.010313100000005</v>
      </c>
      <c r="B4154">
        <v>29.673323199999999</v>
      </c>
      <c r="D4154">
        <v>-95.010313100000005</v>
      </c>
      <c r="E4154">
        <v>29.673323199999999</v>
      </c>
      <c r="G4154" t="b">
        <f t="shared" si="64"/>
        <v>1</v>
      </c>
      <c r="I4154" t="s">
        <v>2263</v>
      </c>
    </row>
    <row r="4155" spans="1:9" x14ac:dyDescent="0.3">
      <c r="A4155" s="2">
        <v>-81.537904999999995</v>
      </c>
      <c r="B4155">
        <v>30.392714999999999</v>
      </c>
      <c r="D4155">
        <v>-81.537904999999995</v>
      </c>
      <c r="E4155">
        <v>30.392714999999999</v>
      </c>
      <c r="G4155" t="b">
        <f t="shared" si="64"/>
        <v>1</v>
      </c>
      <c r="I4155" t="s">
        <v>9463</v>
      </c>
    </row>
    <row r="4156" spans="1:9" x14ac:dyDescent="0.3">
      <c r="A4156" s="2">
        <v>-80.165704300000002</v>
      </c>
      <c r="B4156">
        <v>25.772798399999999</v>
      </c>
      <c r="D4156">
        <v>-80.165704300000002</v>
      </c>
      <c r="E4156">
        <v>25.772798399999999</v>
      </c>
      <c r="G4156" t="b">
        <f t="shared" si="64"/>
        <v>1</v>
      </c>
      <c r="I4156" t="s">
        <v>2118</v>
      </c>
    </row>
    <row r="4157" spans="1:9" x14ac:dyDescent="0.3">
      <c r="A4157" s="2">
        <v>-122.30837820000001</v>
      </c>
      <c r="B4157">
        <v>37.816173399999997</v>
      </c>
      <c r="D4157">
        <v>-122.30837820000001</v>
      </c>
      <c r="E4157">
        <v>37.816173399999997</v>
      </c>
      <c r="G4157" t="b">
        <f t="shared" si="64"/>
        <v>1</v>
      </c>
      <c r="I4157" t="s">
        <v>10640</v>
      </c>
    </row>
    <row r="4158" spans="1:9" x14ac:dyDescent="0.3">
      <c r="A4158" s="2">
        <v>-74.159119200000006</v>
      </c>
      <c r="B4158">
        <v>40.669178000000002</v>
      </c>
      <c r="D4158">
        <v>-74.159119200000006</v>
      </c>
      <c r="E4158">
        <v>40.669178000000002</v>
      </c>
      <c r="G4158" t="b">
        <f t="shared" si="64"/>
        <v>1</v>
      </c>
      <c r="I4158" t="s">
        <v>10736</v>
      </c>
    </row>
    <row r="4159" spans="1:9" x14ac:dyDescent="0.3">
      <c r="A4159" s="2">
        <v>-80.919432999999998</v>
      </c>
      <c r="B4159">
        <v>35.137428999999997</v>
      </c>
      <c r="D4159">
        <v>-80.919432999999998</v>
      </c>
      <c r="E4159">
        <v>35.137428999999997</v>
      </c>
      <c r="G4159" t="b">
        <f t="shared" si="64"/>
        <v>1</v>
      </c>
      <c r="I4159" t="s">
        <v>2494</v>
      </c>
    </row>
    <row r="4160" spans="1:9" x14ac:dyDescent="0.3">
      <c r="A4160" s="2">
        <v>-118.26435669999999</v>
      </c>
      <c r="B4160">
        <v>33.724132300000001</v>
      </c>
      <c r="D4160">
        <v>-118.26435669999999</v>
      </c>
      <c r="E4160">
        <v>33.724132300000001</v>
      </c>
      <c r="G4160" t="b">
        <f t="shared" si="64"/>
        <v>1</v>
      </c>
      <c r="I4160" t="s">
        <v>10649</v>
      </c>
    </row>
    <row r="4161" spans="1:9" x14ac:dyDescent="0.3">
      <c r="A4161" s="2">
        <v>-76.359016800000006</v>
      </c>
      <c r="B4161">
        <v>36.8729224</v>
      </c>
      <c r="D4161">
        <v>-76.359016800000006</v>
      </c>
      <c r="E4161">
        <v>36.8729224</v>
      </c>
      <c r="G4161" t="b">
        <f t="shared" si="64"/>
        <v>1</v>
      </c>
      <c r="I4161" t="s">
        <v>3057</v>
      </c>
    </row>
    <row r="4162" spans="1:9" x14ac:dyDescent="0.3">
      <c r="A4162" s="2">
        <v>-88.041992100000002</v>
      </c>
      <c r="B4162">
        <v>30.667242999999999</v>
      </c>
      <c r="D4162">
        <v>-88.041992100000002</v>
      </c>
      <c r="E4162">
        <v>30.667242999999999</v>
      </c>
      <c r="G4162" t="b">
        <f t="shared" si="64"/>
        <v>1</v>
      </c>
      <c r="I4162" t="s">
        <v>1152</v>
      </c>
    </row>
    <row r="4163" spans="1:9" x14ac:dyDescent="0.3">
      <c r="A4163" s="2">
        <v>-79.871785599999995</v>
      </c>
      <c r="B4163">
        <v>32.8407105</v>
      </c>
      <c r="D4163">
        <v>-79.871785599999995</v>
      </c>
      <c r="E4163">
        <v>32.8407105</v>
      </c>
      <c r="G4163" t="b">
        <f t="shared" ref="G4163:G4226" si="65">A4163=D4163</f>
        <v>1</v>
      </c>
      <c r="I4163" t="s">
        <v>4594</v>
      </c>
    </row>
    <row r="4164" spans="1:9" x14ac:dyDescent="0.3">
      <c r="A4164" s="2">
        <v>-83.243286999999995</v>
      </c>
      <c r="B4164">
        <v>42.637247000000002</v>
      </c>
      <c r="D4164">
        <v>-83.243286999999995</v>
      </c>
      <c r="E4164">
        <v>42.637247000000002</v>
      </c>
      <c r="G4164" t="b">
        <f t="shared" si="65"/>
        <v>1</v>
      </c>
      <c r="I4164" t="s">
        <v>5511</v>
      </c>
    </row>
    <row r="4165" spans="1:9" x14ac:dyDescent="0.3">
      <c r="A4165" s="2">
        <v>-75.302716000000004</v>
      </c>
      <c r="B4165">
        <v>40.070870900000003</v>
      </c>
      <c r="D4165">
        <v>-75.302716000000004</v>
      </c>
      <c r="E4165">
        <v>40.070870900000003</v>
      </c>
      <c r="G4165" t="b">
        <f t="shared" si="65"/>
        <v>1</v>
      </c>
      <c r="I4165" t="s">
        <v>1193</v>
      </c>
    </row>
    <row r="4166" spans="1:9" x14ac:dyDescent="0.3">
      <c r="A4166" s="2">
        <v>-84.338315699999995</v>
      </c>
      <c r="B4166">
        <v>33.929441599999997</v>
      </c>
      <c r="D4166">
        <v>-84.338315699999995</v>
      </c>
      <c r="E4166">
        <v>33.929441599999997</v>
      </c>
      <c r="G4166" t="b">
        <f t="shared" si="65"/>
        <v>1</v>
      </c>
      <c r="I4166" t="s">
        <v>15337</v>
      </c>
    </row>
    <row r="4167" spans="1:9" x14ac:dyDescent="0.3">
      <c r="A4167" s="2">
        <v>-74.157321899999999</v>
      </c>
      <c r="B4167">
        <v>40.846947499999999</v>
      </c>
      <c r="D4167">
        <v>-74.157321899999999</v>
      </c>
      <c r="E4167">
        <v>40.846947499999999</v>
      </c>
      <c r="G4167" t="b">
        <f t="shared" si="65"/>
        <v>1</v>
      </c>
      <c r="I4167" t="s">
        <v>3149</v>
      </c>
    </row>
    <row r="4168" spans="1:9" x14ac:dyDescent="0.3">
      <c r="A4168" s="2">
        <v>-73.979404200000005</v>
      </c>
      <c r="B4168">
        <v>40.753328400000001</v>
      </c>
      <c r="D4168">
        <v>-73.979404200000005</v>
      </c>
      <c r="E4168">
        <v>40.753328400000001</v>
      </c>
      <c r="G4168" t="b">
        <f t="shared" si="65"/>
        <v>1</v>
      </c>
      <c r="I4168" t="s">
        <v>3437</v>
      </c>
    </row>
    <row r="4169" spans="1:9" x14ac:dyDescent="0.3">
      <c r="A4169" s="2">
        <v>-122.4040147</v>
      </c>
      <c r="B4169">
        <v>37.787754200000002</v>
      </c>
      <c r="D4169">
        <v>-122.4040147</v>
      </c>
      <c r="E4169">
        <v>37.787754200000002</v>
      </c>
      <c r="G4169" t="b">
        <f t="shared" si="65"/>
        <v>1</v>
      </c>
      <c r="I4169" t="s">
        <v>719</v>
      </c>
    </row>
    <row r="4170" spans="1:9" x14ac:dyDescent="0.3">
      <c r="A4170" s="2">
        <v>-122.3958836</v>
      </c>
      <c r="B4170">
        <v>37.777423200000001</v>
      </c>
      <c r="D4170">
        <v>-122.3958836</v>
      </c>
      <c r="E4170">
        <v>37.777423200000001</v>
      </c>
      <c r="G4170" t="b">
        <f t="shared" si="65"/>
        <v>1</v>
      </c>
      <c r="I4170" t="s">
        <v>9586</v>
      </c>
    </row>
    <row r="4171" spans="1:9" x14ac:dyDescent="0.3">
      <c r="A4171" s="2">
        <v>-122.5273196</v>
      </c>
      <c r="B4171">
        <v>37.973040300000001</v>
      </c>
      <c r="D4171">
        <v>-122.5273196</v>
      </c>
      <c r="E4171">
        <v>37.973040300000001</v>
      </c>
      <c r="G4171" t="b">
        <f t="shared" si="65"/>
        <v>1</v>
      </c>
      <c r="I4171" t="s">
        <v>1630</v>
      </c>
    </row>
    <row r="4172" spans="1:9" x14ac:dyDescent="0.3">
      <c r="A4172" s="2">
        <v>-112.1008152</v>
      </c>
      <c r="B4172">
        <v>33.682490700000002</v>
      </c>
      <c r="D4172">
        <v>-112.1008152</v>
      </c>
      <c r="E4172">
        <v>33.682490700000002</v>
      </c>
      <c r="G4172" t="b">
        <f t="shared" si="65"/>
        <v>1</v>
      </c>
      <c r="I4172" t="s">
        <v>299</v>
      </c>
    </row>
    <row r="4173" spans="1:9" x14ac:dyDescent="0.3">
      <c r="A4173" s="2">
        <v>-97.422244000000006</v>
      </c>
      <c r="B4173">
        <v>37.668134999999999</v>
      </c>
      <c r="D4173">
        <v>-97.422244000000006</v>
      </c>
      <c r="E4173">
        <v>37.668134999999999</v>
      </c>
      <c r="G4173" t="b">
        <f t="shared" si="65"/>
        <v>1</v>
      </c>
      <c r="I4173" t="s">
        <v>9084</v>
      </c>
    </row>
    <row r="4174" spans="1:9" x14ac:dyDescent="0.3">
      <c r="A4174" s="2">
        <v>-77.038471799999996</v>
      </c>
      <c r="B4174">
        <v>38.900504599999998</v>
      </c>
      <c r="D4174">
        <v>-77.038535999999993</v>
      </c>
      <c r="E4174">
        <v>38.900467999999996</v>
      </c>
      <c r="G4174" t="b">
        <f t="shared" si="65"/>
        <v>0</v>
      </c>
      <c r="I4174" t="s">
        <v>3081</v>
      </c>
    </row>
    <row r="4175" spans="1:9" x14ac:dyDescent="0.3">
      <c r="A4175" s="2">
        <v>-117.329249</v>
      </c>
      <c r="B4175">
        <v>33.129728</v>
      </c>
      <c r="D4175">
        <v>-117.329249</v>
      </c>
      <c r="E4175">
        <v>33.129728</v>
      </c>
      <c r="G4175" t="b">
        <f t="shared" si="65"/>
        <v>1</v>
      </c>
      <c r="I4175" t="s">
        <v>3786</v>
      </c>
    </row>
    <row r="4176" spans="1:9" x14ac:dyDescent="0.3">
      <c r="A4176" s="2">
        <v>-74.492404199999996</v>
      </c>
      <c r="B4176">
        <v>40.6191143</v>
      </c>
      <c r="D4176">
        <v>-74.492404199999996</v>
      </c>
      <c r="E4176">
        <v>40.6191143</v>
      </c>
      <c r="G4176" t="b">
        <f t="shared" si="65"/>
        <v>1</v>
      </c>
      <c r="I4176" t="s">
        <v>11724</v>
      </c>
    </row>
    <row r="4177" spans="1:9" x14ac:dyDescent="0.3">
      <c r="A4177" s="2">
        <v>-75.132927199999997</v>
      </c>
      <c r="B4177">
        <v>39.965813400000002</v>
      </c>
      <c r="D4177">
        <v>-75.132927199999997</v>
      </c>
      <c r="E4177">
        <v>39.965813400000002</v>
      </c>
      <c r="G4177" t="b">
        <f t="shared" si="65"/>
        <v>1</v>
      </c>
      <c r="I4177" t="s">
        <v>1719</v>
      </c>
    </row>
    <row r="4178" spans="1:9" x14ac:dyDescent="0.3">
      <c r="A4178" s="2">
        <v>-73.986728999999997</v>
      </c>
      <c r="B4178">
        <v>40.737296000000001</v>
      </c>
      <c r="D4178">
        <v>-73.986728999999997</v>
      </c>
      <c r="E4178">
        <v>40.737296000000001</v>
      </c>
      <c r="G4178" t="b">
        <f t="shared" si="65"/>
        <v>1</v>
      </c>
      <c r="I4178" t="s">
        <v>310</v>
      </c>
    </row>
    <row r="4179" spans="1:9" x14ac:dyDescent="0.3">
      <c r="A4179" s="2">
        <v>-87.6245732</v>
      </c>
      <c r="B4179">
        <v>41.8906785</v>
      </c>
      <c r="D4179">
        <v>-87.6245732</v>
      </c>
      <c r="E4179">
        <v>41.8906785</v>
      </c>
      <c r="G4179" t="b">
        <f t="shared" si="65"/>
        <v>1</v>
      </c>
      <c r="I4179" t="s">
        <v>1823</v>
      </c>
    </row>
    <row r="4180" spans="1:9" x14ac:dyDescent="0.3">
      <c r="A4180" s="2">
        <v>-95.549144999999996</v>
      </c>
      <c r="B4180">
        <v>29.651423999999999</v>
      </c>
      <c r="D4180">
        <v>-95.549144999999996</v>
      </c>
      <c r="E4180">
        <v>29.651423999999999</v>
      </c>
      <c r="G4180" t="b">
        <f t="shared" si="65"/>
        <v>1</v>
      </c>
      <c r="I4180" t="s">
        <v>875</v>
      </c>
    </row>
    <row r="4181" spans="1:9" x14ac:dyDescent="0.3">
      <c r="A4181" s="2">
        <v>-71.149137899999999</v>
      </c>
      <c r="B4181">
        <v>42.507786000000003</v>
      </c>
      <c r="D4181">
        <v>-71.149137899999999</v>
      </c>
      <c r="E4181">
        <v>42.507786000000003</v>
      </c>
      <c r="G4181" t="b">
        <f t="shared" si="65"/>
        <v>1</v>
      </c>
      <c r="I4181" t="s">
        <v>1477</v>
      </c>
    </row>
    <row r="4182" spans="1:9" x14ac:dyDescent="0.3">
      <c r="A4182" s="2">
        <v>-121.9802667</v>
      </c>
      <c r="B4182">
        <v>37.406378699999998</v>
      </c>
      <c r="D4182">
        <v>-121.9802667</v>
      </c>
      <c r="E4182">
        <v>37.406378699999998</v>
      </c>
      <c r="G4182" t="b">
        <f t="shared" si="65"/>
        <v>1</v>
      </c>
      <c r="I4182" t="s">
        <v>15186</v>
      </c>
    </row>
    <row r="4183" spans="1:9" x14ac:dyDescent="0.3">
      <c r="A4183" s="2">
        <v>-84.364193400000005</v>
      </c>
      <c r="B4183">
        <v>33.850116</v>
      </c>
      <c r="D4183">
        <v>-84.364193400000005</v>
      </c>
      <c r="E4183">
        <v>33.850116</v>
      </c>
      <c r="G4183" t="b">
        <f t="shared" si="65"/>
        <v>1</v>
      </c>
      <c r="I4183" t="s">
        <v>9441</v>
      </c>
    </row>
    <row r="4184" spans="1:9" x14ac:dyDescent="0.3">
      <c r="A4184" s="2">
        <v>-71.053957999999994</v>
      </c>
      <c r="B4184">
        <v>42.355997299999999</v>
      </c>
      <c r="D4184">
        <v>-71.053957999999994</v>
      </c>
      <c r="E4184">
        <v>42.355997299999999</v>
      </c>
      <c r="G4184" t="b">
        <f t="shared" si="65"/>
        <v>1</v>
      </c>
      <c r="I4184" t="s">
        <v>1666</v>
      </c>
    </row>
    <row r="4185" spans="1:9" x14ac:dyDescent="0.3">
      <c r="A4185" s="2">
        <v>-73.969755000000006</v>
      </c>
      <c r="B4185">
        <v>40.756619999999998</v>
      </c>
      <c r="D4185">
        <v>-73.969755000000006</v>
      </c>
      <c r="E4185">
        <v>40.756619999999998</v>
      </c>
      <c r="G4185" t="b">
        <f t="shared" si="65"/>
        <v>1</v>
      </c>
      <c r="I4185" t="s">
        <v>15010</v>
      </c>
    </row>
    <row r="4186" spans="1:9" x14ac:dyDescent="0.3">
      <c r="A4186" s="2">
        <v>-85.980948600000005</v>
      </c>
      <c r="B4186">
        <v>31.803985999999998</v>
      </c>
      <c r="D4186">
        <v>-85.980948600000005</v>
      </c>
      <c r="E4186">
        <v>31.803985999999998</v>
      </c>
      <c r="G4186" t="b">
        <f t="shared" si="65"/>
        <v>1</v>
      </c>
      <c r="I4186" t="s">
        <v>152</v>
      </c>
    </row>
    <row r="4187" spans="1:9" x14ac:dyDescent="0.3">
      <c r="A4187" s="2">
        <v>-71.346087600000004</v>
      </c>
      <c r="B4187">
        <v>42.865575100000001</v>
      </c>
      <c r="D4187">
        <v>-71.346087600000004</v>
      </c>
      <c r="E4187">
        <v>42.865575100000001</v>
      </c>
      <c r="G4187" t="b">
        <f t="shared" si="65"/>
        <v>1</v>
      </c>
      <c r="I4187" t="s">
        <v>14124</v>
      </c>
    </row>
    <row r="4188" spans="1:9" x14ac:dyDescent="0.3">
      <c r="A4188" s="2">
        <v>-86.704860199999999</v>
      </c>
      <c r="B4188">
        <v>33.422651100000003</v>
      </c>
      <c r="D4188">
        <v>-86.704860199999999</v>
      </c>
      <c r="E4188">
        <v>33.422651100000003</v>
      </c>
      <c r="G4188" t="b">
        <f t="shared" si="65"/>
        <v>1</v>
      </c>
      <c r="I4188" t="s">
        <v>2090</v>
      </c>
    </row>
    <row r="4189" spans="1:9" x14ac:dyDescent="0.3">
      <c r="A4189" s="2">
        <v>-74.624691999999996</v>
      </c>
      <c r="B4189">
        <v>40.587333999999998</v>
      </c>
      <c r="D4189">
        <v>-74.624691999999996</v>
      </c>
      <c r="E4189">
        <v>40.587333999999998</v>
      </c>
      <c r="G4189" t="b">
        <f t="shared" si="65"/>
        <v>1</v>
      </c>
      <c r="I4189" t="s">
        <v>5981</v>
      </c>
    </row>
    <row r="4190" spans="1:9" x14ac:dyDescent="0.3">
      <c r="A4190" s="2">
        <v>-84.183324799999994</v>
      </c>
      <c r="B4190">
        <v>39.885257000000003</v>
      </c>
      <c r="D4190">
        <v>-84.183324799999994</v>
      </c>
      <c r="E4190">
        <v>39.885257000000003</v>
      </c>
      <c r="G4190" t="b">
        <f t="shared" si="65"/>
        <v>1</v>
      </c>
      <c r="I4190" t="s">
        <v>976</v>
      </c>
    </row>
    <row r="4191" spans="1:9" x14ac:dyDescent="0.3">
      <c r="A4191" s="2">
        <v>-74.883597100000003</v>
      </c>
      <c r="B4191">
        <v>40.224390399999997</v>
      </c>
      <c r="D4191">
        <v>-74.883597100000003</v>
      </c>
      <c r="E4191">
        <v>40.224390399999997</v>
      </c>
      <c r="G4191" t="b">
        <f t="shared" si="65"/>
        <v>1</v>
      </c>
      <c r="I4191" t="s">
        <v>14755</v>
      </c>
    </row>
    <row r="4192" spans="1:9" x14ac:dyDescent="0.3">
      <c r="A4192" s="2">
        <v>-96.715777099999997</v>
      </c>
      <c r="B4192">
        <v>33.023324700000003</v>
      </c>
      <c r="D4192">
        <v>-96.715777099999997</v>
      </c>
      <c r="E4192">
        <v>33.023324700000003</v>
      </c>
      <c r="G4192" t="b">
        <f t="shared" si="65"/>
        <v>1</v>
      </c>
      <c r="I4192" t="s">
        <v>14915</v>
      </c>
    </row>
    <row r="4193" spans="1:9" x14ac:dyDescent="0.3">
      <c r="A4193" s="2">
        <v>-83.627117900000002</v>
      </c>
      <c r="B4193">
        <v>41.678146300000002</v>
      </c>
      <c r="D4193">
        <v>-83.627117900000002</v>
      </c>
      <c r="E4193">
        <v>41.678146300000002</v>
      </c>
      <c r="G4193" t="b">
        <f t="shared" si="65"/>
        <v>1</v>
      </c>
      <c r="I4193" t="s">
        <v>4463</v>
      </c>
    </row>
    <row r="4194" spans="1:9" x14ac:dyDescent="0.3">
      <c r="A4194" s="2">
        <v>-97.234144999999998</v>
      </c>
      <c r="B4194">
        <v>33.049123999999999</v>
      </c>
      <c r="D4194">
        <v>-97.234144999999998</v>
      </c>
      <c r="E4194">
        <v>33.049123999999999</v>
      </c>
      <c r="G4194" t="b">
        <f t="shared" si="65"/>
        <v>1</v>
      </c>
      <c r="I4194" t="s">
        <v>15999</v>
      </c>
    </row>
    <row r="4195" spans="1:9" x14ac:dyDescent="0.3">
      <c r="A4195" s="2">
        <v>-84.8486099</v>
      </c>
      <c r="B4195">
        <v>34.124167999999997</v>
      </c>
      <c r="D4195">
        <v>-84.8486099</v>
      </c>
      <c r="E4195">
        <v>34.124167999999997</v>
      </c>
      <c r="G4195" t="b">
        <f t="shared" si="65"/>
        <v>1</v>
      </c>
      <c r="I4195" t="s">
        <v>12068</v>
      </c>
    </row>
    <row r="4196" spans="1:9" x14ac:dyDescent="0.3">
      <c r="A4196" s="2">
        <v>-87.607425500000005</v>
      </c>
      <c r="B4196">
        <v>45.107723399999998</v>
      </c>
      <c r="D4196">
        <v>-87.607425500000005</v>
      </c>
      <c r="E4196">
        <v>45.107723399999998</v>
      </c>
      <c r="G4196" t="b">
        <f t="shared" si="65"/>
        <v>1</v>
      </c>
      <c r="I4196" t="s">
        <v>5535</v>
      </c>
    </row>
    <row r="4197" spans="1:9" x14ac:dyDescent="0.3">
      <c r="A4197" s="2">
        <v>-73.974417700000004</v>
      </c>
      <c r="B4197">
        <v>40.760336899999999</v>
      </c>
      <c r="D4197">
        <v>-73.974417700000004</v>
      </c>
      <c r="E4197">
        <v>40.760336899999999</v>
      </c>
      <c r="G4197" t="b">
        <f t="shared" si="65"/>
        <v>1</v>
      </c>
      <c r="I4197" t="s">
        <v>5996</v>
      </c>
    </row>
    <row r="4198" spans="1:9" x14ac:dyDescent="0.3">
      <c r="A4198" s="2">
        <v>-73.975791200000003</v>
      </c>
      <c r="B4198">
        <v>40.749315099999997</v>
      </c>
      <c r="D4198">
        <v>-73.975791200000003</v>
      </c>
      <c r="E4198">
        <v>40.749315099999997</v>
      </c>
      <c r="G4198" t="b">
        <f t="shared" si="65"/>
        <v>1</v>
      </c>
      <c r="I4198" t="s">
        <v>15101</v>
      </c>
    </row>
    <row r="4199" spans="1:9" x14ac:dyDescent="0.3">
      <c r="A4199" s="2">
        <v>-77.0311789</v>
      </c>
      <c r="B4199">
        <v>38.897105400000001</v>
      </c>
      <c r="D4199">
        <v>-77.0311789</v>
      </c>
      <c r="E4199">
        <v>38.897105400000001</v>
      </c>
      <c r="G4199" t="b">
        <f t="shared" si="65"/>
        <v>1</v>
      </c>
      <c r="I4199" t="s">
        <v>864</v>
      </c>
    </row>
    <row r="4200" spans="1:9" x14ac:dyDescent="0.3">
      <c r="A4200" s="2">
        <v>-76.187212500000001</v>
      </c>
      <c r="B4200">
        <v>36.899877799999999</v>
      </c>
      <c r="D4200">
        <v>-76.187212500000001</v>
      </c>
      <c r="E4200">
        <v>36.899877799999999</v>
      </c>
      <c r="G4200" t="b">
        <f t="shared" si="65"/>
        <v>1</v>
      </c>
      <c r="I4200" t="s">
        <v>4483</v>
      </c>
    </row>
    <row r="4201" spans="1:9" x14ac:dyDescent="0.3">
      <c r="A4201" s="2">
        <v>-87.6236617</v>
      </c>
      <c r="B4201">
        <v>41.893042800000003</v>
      </c>
      <c r="D4201">
        <v>-87.6236617</v>
      </c>
      <c r="E4201">
        <v>41.893042800000003</v>
      </c>
      <c r="G4201" t="b">
        <f t="shared" si="65"/>
        <v>1</v>
      </c>
      <c r="I4201" t="s">
        <v>13814</v>
      </c>
    </row>
    <row r="4202" spans="1:9" x14ac:dyDescent="0.3">
      <c r="A4202" s="2">
        <v>-73.765003800000002</v>
      </c>
      <c r="B4202">
        <v>40.6572776</v>
      </c>
      <c r="D4202">
        <v>-73.765003800000002</v>
      </c>
      <c r="E4202">
        <v>40.6572776</v>
      </c>
      <c r="G4202" t="b">
        <f t="shared" si="65"/>
        <v>1</v>
      </c>
      <c r="I4202" t="s">
        <v>3934</v>
      </c>
    </row>
    <row r="4203" spans="1:9" x14ac:dyDescent="0.3">
      <c r="A4203" s="2">
        <v>-118.3808586</v>
      </c>
      <c r="B4203">
        <v>33.957667700000002</v>
      </c>
      <c r="D4203">
        <v>-118.3808586</v>
      </c>
      <c r="E4203">
        <v>33.957667700000002</v>
      </c>
      <c r="G4203" t="b">
        <f t="shared" si="65"/>
        <v>1</v>
      </c>
      <c r="I4203" t="s">
        <v>6859</v>
      </c>
    </row>
    <row r="4204" spans="1:9" x14ac:dyDescent="0.3">
      <c r="A4204" s="2">
        <v>-118.39631559999999</v>
      </c>
      <c r="B4204">
        <v>33.889974600000002</v>
      </c>
      <c r="D4204">
        <v>-118.39631559999999</v>
      </c>
      <c r="E4204">
        <v>33.889974600000002</v>
      </c>
      <c r="G4204" t="b">
        <f t="shared" si="65"/>
        <v>1</v>
      </c>
      <c r="I4204" t="s">
        <v>4713</v>
      </c>
    </row>
    <row r="4205" spans="1:9" x14ac:dyDescent="0.3">
      <c r="A4205" s="2">
        <v>-117.71996799999999</v>
      </c>
      <c r="B4205">
        <v>33.649678999999999</v>
      </c>
      <c r="D4205">
        <v>-117.71996799999999</v>
      </c>
      <c r="E4205">
        <v>33.649678999999999</v>
      </c>
      <c r="G4205" t="b">
        <f t="shared" si="65"/>
        <v>1</v>
      </c>
      <c r="I4205" t="s">
        <v>8464</v>
      </c>
    </row>
    <row r="4206" spans="1:9" x14ac:dyDescent="0.3">
      <c r="A4206" s="2">
        <v>-72.733316599999995</v>
      </c>
      <c r="B4206">
        <v>41.659142199999998</v>
      </c>
      <c r="D4206">
        <v>-72.733316599999995</v>
      </c>
      <c r="E4206">
        <v>41.659142199999998</v>
      </c>
      <c r="G4206" t="b">
        <f t="shared" si="65"/>
        <v>1</v>
      </c>
      <c r="I4206" t="s">
        <v>3079</v>
      </c>
    </row>
    <row r="4207" spans="1:9" x14ac:dyDescent="0.3">
      <c r="A4207" s="2">
        <v>-88.349754899999994</v>
      </c>
      <c r="B4207">
        <v>42.062893899999999</v>
      </c>
      <c r="D4207">
        <v>-88.349661800000007</v>
      </c>
      <c r="E4207">
        <v>42.063509699999997</v>
      </c>
      <c r="G4207" t="b">
        <f t="shared" si="65"/>
        <v>0</v>
      </c>
      <c r="I4207" t="s">
        <v>5254</v>
      </c>
    </row>
    <row r="4208" spans="1:9" x14ac:dyDescent="0.3">
      <c r="A4208" s="2">
        <v>-117.74906559999999</v>
      </c>
      <c r="B4208">
        <v>33.665241999999999</v>
      </c>
      <c r="D4208">
        <v>-117.74906559999999</v>
      </c>
      <c r="E4208">
        <v>33.665241999999999</v>
      </c>
      <c r="G4208" t="b">
        <f t="shared" si="65"/>
        <v>1</v>
      </c>
      <c r="I4208" t="s">
        <v>764</v>
      </c>
    </row>
    <row r="4209" spans="1:9" x14ac:dyDescent="0.3">
      <c r="A4209" s="2">
        <v>-75.017420000000001</v>
      </c>
      <c r="B4209">
        <v>39.383811999999999</v>
      </c>
      <c r="D4209">
        <v>-75.017420000000001</v>
      </c>
      <c r="E4209">
        <v>39.383811999999999</v>
      </c>
      <c r="G4209" t="b">
        <f t="shared" si="65"/>
        <v>1</v>
      </c>
      <c r="I4209" t="s">
        <v>1495</v>
      </c>
    </row>
    <row r="4210" spans="1:9" x14ac:dyDescent="0.3">
      <c r="A4210" s="2">
        <v>-74.333739899999998</v>
      </c>
      <c r="B4210">
        <v>40.857965499999999</v>
      </c>
      <c r="D4210">
        <v>-74.333739899999998</v>
      </c>
      <c r="E4210">
        <v>40.857965499999999</v>
      </c>
      <c r="G4210" t="b">
        <f t="shared" si="65"/>
        <v>1</v>
      </c>
      <c r="I4210" t="s">
        <v>14833</v>
      </c>
    </row>
    <row r="4211" spans="1:9" x14ac:dyDescent="0.3">
      <c r="A4211" s="2">
        <v>-78.841977400000005</v>
      </c>
      <c r="B4211">
        <v>35.880455499999997</v>
      </c>
      <c r="D4211">
        <v>-78.841977400000005</v>
      </c>
      <c r="E4211">
        <v>35.880455499999997</v>
      </c>
      <c r="G4211" t="b">
        <f t="shared" si="65"/>
        <v>1</v>
      </c>
      <c r="I4211" t="s">
        <v>14816</v>
      </c>
    </row>
    <row r="4212" spans="1:9" x14ac:dyDescent="0.3">
      <c r="A4212" s="2">
        <v>-96.943443400000007</v>
      </c>
      <c r="B4212">
        <v>32.8710977</v>
      </c>
      <c r="D4212">
        <v>-96.943443400000007</v>
      </c>
      <c r="E4212">
        <v>32.8710977</v>
      </c>
      <c r="G4212" t="b">
        <f t="shared" si="65"/>
        <v>1</v>
      </c>
      <c r="I4212" t="s">
        <v>15139</v>
      </c>
    </row>
    <row r="4213" spans="1:9" x14ac:dyDescent="0.3">
      <c r="A4213" s="2">
        <v>-104.9952261</v>
      </c>
      <c r="B4213">
        <v>39.557260900000003</v>
      </c>
      <c r="D4213">
        <v>-104.9952261</v>
      </c>
      <c r="E4213">
        <v>39.557260900000003</v>
      </c>
      <c r="G4213" t="b">
        <f t="shared" si="65"/>
        <v>1</v>
      </c>
      <c r="I4213" t="s">
        <v>13000</v>
      </c>
    </row>
    <row r="4214" spans="1:9" x14ac:dyDescent="0.3">
      <c r="A4214" s="2">
        <v>-76.594319999999996</v>
      </c>
      <c r="B4214">
        <v>39.280628999999998</v>
      </c>
      <c r="D4214">
        <v>-76.594319999999996</v>
      </c>
      <c r="E4214">
        <v>39.280628999999998</v>
      </c>
      <c r="G4214" t="b">
        <f t="shared" si="65"/>
        <v>1</v>
      </c>
      <c r="I4214" t="s">
        <v>10689</v>
      </c>
    </row>
    <row r="4215" spans="1:9" x14ac:dyDescent="0.3">
      <c r="A4215" s="2">
        <v>-80.283192</v>
      </c>
      <c r="B4215">
        <v>25.705653999999999</v>
      </c>
      <c r="D4215">
        <v>-80.283192</v>
      </c>
      <c r="E4215">
        <v>25.705653999999999</v>
      </c>
      <c r="G4215" t="b">
        <f t="shared" si="65"/>
        <v>1</v>
      </c>
      <c r="I4215" t="s">
        <v>3211</v>
      </c>
    </row>
    <row r="4216" spans="1:9" x14ac:dyDescent="0.3">
      <c r="A4216" s="2">
        <v>-118.2532569</v>
      </c>
      <c r="B4216">
        <v>34.053516100000003</v>
      </c>
      <c r="D4216">
        <v>-118.2532569</v>
      </c>
      <c r="E4216">
        <v>34.053516100000003</v>
      </c>
      <c r="G4216" t="b">
        <f t="shared" si="65"/>
        <v>1</v>
      </c>
      <c r="I4216" t="s">
        <v>14082</v>
      </c>
    </row>
    <row r="4217" spans="1:9" x14ac:dyDescent="0.3">
      <c r="A4217" s="2">
        <v>-77.0470179</v>
      </c>
      <c r="B4217">
        <v>38.903958500000002</v>
      </c>
      <c r="D4217">
        <v>-77.0470179</v>
      </c>
      <c r="E4217">
        <v>38.903958500000002</v>
      </c>
      <c r="G4217" t="b">
        <f t="shared" si="65"/>
        <v>1</v>
      </c>
      <c r="I4217" t="s">
        <v>802</v>
      </c>
    </row>
    <row r="4218" spans="1:9" x14ac:dyDescent="0.3">
      <c r="A4218" s="2">
        <v>-96.797374199999993</v>
      </c>
      <c r="B4218">
        <v>32.782838599999998</v>
      </c>
      <c r="D4218">
        <v>-96.797374199999993</v>
      </c>
      <c r="E4218">
        <v>32.782838599999998</v>
      </c>
      <c r="G4218" t="b">
        <f t="shared" si="65"/>
        <v>1</v>
      </c>
      <c r="I4218" t="s">
        <v>2992</v>
      </c>
    </row>
    <row r="4219" spans="1:9" x14ac:dyDescent="0.3">
      <c r="A4219" s="2">
        <v>-87.624890600000001</v>
      </c>
      <c r="B4219">
        <v>41.879312800000001</v>
      </c>
      <c r="D4219">
        <v>-87.624890600000001</v>
      </c>
      <c r="E4219">
        <v>41.879312800000001</v>
      </c>
      <c r="G4219" t="b">
        <f t="shared" si="65"/>
        <v>1</v>
      </c>
      <c r="I4219" t="s">
        <v>1285</v>
      </c>
    </row>
    <row r="4220" spans="1:9" x14ac:dyDescent="0.3">
      <c r="A4220" s="2">
        <v>-72.651090499999995</v>
      </c>
      <c r="B4220">
        <v>41.559498300000001</v>
      </c>
      <c r="D4220">
        <v>-72.651090499999995</v>
      </c>
      <c r="E4220">
        <v>41.559498300000001</v>
      </c>
      <c r="G4220" t="b">
        <f t="shared" si="65"/>
        <v>1</v>
      </c>
      <c r="I4220" t="s">
        <v>10027</v>
      </c>
    </row>
    <row r="4221" spans="1:9" x14ac:dyDescent="0.3">
      <c r="A4221" s="2">
        <v>-118.25721489999999</v>
      </c>
      <c r="B4221">
        <v>34.053273799999999</v>
      </c>
      <c r="D4221">
        <v>-118.25721489999999</v>
      </c>
      <c r="E4221">
        <v>34.053273799999999</v>
      </c>
      <c r="G4221" t="b">
        <f t="shared" si="65"/>
        <v>1</v>
      </c>
      <c r="I4221" t="s">
        <v>11722</v>
      </c>
    </row>
    <row r="4222" spans="1:9" x14ac:dyDescent="0.3">
      <c r="A4222" s="2">
        <v>-117.13594980000001</v>
      </c>
      <c r="B4222">
        <v>32.775187799999998</v>
      </c>
      <c r="D4222">
        <v>-117.13594980000001</v>
      </c>
      <c r="E4222">
        <v>32.775187799999998</v>
      </c>
      <c r="G4222" t="b">
        <f t="shared" si="65"/>
        <v>1</v>
      </c>
      <c r="I4222" t="s">
        <v>118</v>
      </c>
    </row>
    <row r="4223" spans="1:9" x14ac:dyDescent="0.3">
      <c r="A4223" s="2">
        <v>-76.849622699999998</v>
      </c>
      <c r="B4223">
        <v>39.183171199999997</v>
      </c>
      <c r="D4223">
        <v>-76.849622699999998</v>
      </c>
      <c r="E4223">
        <v>39.183171199999997</v>
      </c>
      <c r="G4223" t="b">
        <f t="shared" si="65"/>
        <v>1</v>
      </c>
      <c r="I4223" t="s">
        <v>15224</v>
      </c>
    </row>
    <row r="4224" spans="1:9" x14ac:dyDescent="0.3">
      <c r="A4224" s="2">
        <v>-73.761790300000001</v>
      </c>
      <c r="B4224">
        <v>41.031003900000002</v>
      </c>
      <c r="D4224">
        <v>-73.761790300000001</v>
      </c>
      <c r="E4224">
        <v>41.031003900000002</v>
      </c>
      <c r="G4224" t="b">
        <f t="shared" si="65"/>
        <v>1</v>
      </c>
      <c r="I4224" t="s">
        <v>5177</v>
      </c>
    </row>
    <row r="4225" spans="1:9" x14ac:dyDescent="0.3">
      <c r="A4225" s="2">
        <v>-73.787375999999995</v>
      </c>
      <c r="B4225">
        <v>42.865594000000002</v>
      </c>
      <c r="D4225">
        <v>-73.787375999999995</v>
      </c>
      <c r="E4225">
        <v>42.865594000000002</v>
      </c>
      <c r="G4225" t="b">
        <f t="shared" si="65"/>
        <v>1</v>
      </c>
      <c r="I4225" t="s">
        <v>249</v>
      </c>
    </row>
    <row r="4226" spans="1:9" x14ac:dyDescent="0.3">
      <c r="A4226" s="2">
        <v>-149.88535049999999</v>
      </c>
      <c r="B4226">
        <v>61.190229500000001</v>
      </c>
      <c r="D4226">
        <v>-149.88535049999999</v>
      </c>
      <c r="E4226">
        <v>61.190229500000001</v>
      </c>
      <c r="G4226" t="b">
        <f t="shared" si="65"/>
        <v>1</v>
      </c>
      <c r="I4226" t="s">
        <v>1692</v>
      </c>
    </row>
    <row r="4227" spans="1:9" x14ac:dyDescent="0.3">
      <c r="A4227" s="2">
        <v>-76.633700500000003</v>
      </c>
      <c r="B4227">
        <v>39.094577800000003</v>
      </c>
      <c r="D4227">
        <v>-76.633700500000003</v>
      </c>
      <c r="E4227">
        <v>39.094577800000003</v>
      </c>
      <c r="G4227" t="b">
        <f t="shared" ref="G4227:G4290" si="66">A4227=D4227</f>
        <v>1</v>
      </c>
      <c r="I4227" t="s">
        <v>14759</v>
      </c>
    </row>
    <row r="4228" spans="1:9" x14ac:dyDescent="0.3">
      <c r="A4228" s="2">
        <v>-76.604865000000004</v>
      </c>
      <c r="B4228">
        <v>39.385173999999999</v>
      </c>
      <c r="D4228">
        <v>-76.604865000000004</v>
      </c>
      <c r="E4228">
        <v>39.385173999999999</v>
      </c>
      <c r="G4228" t="b">
        <f t="shared" si="66"/>
        <v>1</v>
      </c>
      <c r="I4228" t="s">
        <v>445</v>
      </c>
    </row>
    <row r="4229" spans="1:9" x14ac:dyDescent="0.3">
      <c r="A4229" s="2">
        <v>-76.610479999999995</v>
      </c>
      <c r="B4229">
        <v>39.288271000000002</v>
      </c>
      <c r="D4229">
        <v>-76.610479999999995</v>
      </c>
      <c r="E4229">
        <v>39.288271000000002</v>
      </c>
      <c r="G4229" t="b">
        <f t="shared" si="66"/>
        <v>1</v>
      </c>
      <c r="I4229" t="s">
        <v>6767</v>
      </c>
    </row>
    <row r="4230" spans="1:9" x14ac:dyDescent="0.3">
      <c r="A4230" s="2">
        <v>-77.154195999999999</v>
      </c>
      <c r="B4230">
        <v>39.110855999999998</v>
      </c>
      <c r="D4230">
        <v>-77.154195999999999</v>
      </c>
      <c r="E4230">
        <v>39.110855999999998</v>
      </c>
      <c r="G4230" t="b">
        <f t="shared" si="66"/>
        <v>1</v>
      </c>
      <c r="I4230" t="s">
        <v>1171</v>
      </c>
    </row>
    <row r="4231" spans="1:9" x14ac:dyDescent="0.3">
      <c r="A4231" s="2">
        <v>-84.483218500000007</v>
      </c>
      <c r="B4231">
        <v>33.8611687</v>
      </c>
      <c r="D4231">
        <v>-84.483218500000007</v>
      </c>
      <c r="E4231">
        <v>33.8611687</v>
      </c>
      <c r="G4231" t="b">
        <f t="shared" si="66"/>
        <v>1</v>
      </c>
      <c r="I4231" t="s">
        <v>7889</v>
      </c>
    </row>
    <row r="4232" spans="1:9" x14ac:dyDescent="0.3">
      <c r="A4232" s="2">
        <v>-77.095437899999993</v>
      </c>
      <c r="B4232">
        <v>38.8876141</v>
      </c>
      <c r="D4232">
        <v>-77.095437899999993</v>
      </c>
      <c r="E4232">
        <v>38.8876141</v>
      </c>
      <c r="G4232" t="b">
        <f t="shared" si="66"/>
        <v>1</v>
      </c>
      <c r="I4232" t="s">
        <v>2919</v>
      </c>
    </row>
    <row r="4233" spans="1:9" x14ac:dyDescent="0.3">
      <c r="A4233" s="2">
        <v>-84.586096800000007</v>
      </c>
      <c r="B4233">
        <v>34.007342600000001</v>
      </c>
      <c r="D4233">
        <v>-84.586096800000007</v>
      </c>
      <c r="E4233">
        <v>34.007342600000001</v>
      </c>
      <c r="G4233" t="b">
        <f t="shared" si="66"/>
        <v>1</v>
      </c>
      <c r="I4233" t="s">
        <v>11321</v>
      </c>
    </row>
    <row r="4234" spans="1:9" x14ac:dyDescent="0.3">
      <c r="A4234" s="2">
        <v>-81.981900899999999</v>
      </c>
      <c r="B4234">
        <v>33.477523900000001</v>
      </c>
      <c r="D4234">
        <v>-81.981900899999999</v>
      </c>
      <c r="E4234">
        <v>33.477523900000001</v>
      </c>
      <c r="G4234" t="b">
        <f t="shared" si="66"/>
        <v>1</v>
      </c>
      <c r="I4234" t="s">
        <v>7534</v>
      </c>
    </row>
    <row r="4235" spans="1:9" x14ac:dyDescent="0.3">
      <c r="A4235" s="2">
        <v>-97.765403599999999</v>
      </c>
      <c r="B4235">
        <v>30.275821199999999</v>
      </c>
      <c r="D4235">
        <v>-97.765403599999999</v>
      </c>
      <c r="E4235">
        <v>30.275821199999999</v>
      </c>
      <c r="G4235" t="b">
        <f t="shared" si="66"/>
        <v>1</v>
      </c>
      <c r="I4235" t="s">
        <v>11618</v>
      </c>
    </row>
    <row r="4236" spans="1:9" x14ac:dyDescent="0.3">
      <c r="A4236" s="2">
        <v>-91.072789299999997</v>
      </c>
      <c r="B4236">
        <v>30.4265939</v>
      </c>
      <c r="D4236">
        <v>-91.072789299999997</v>
      </c>
      <c r="E4236">
        <v>30.4265939</v>
      </c>
      <c r="G4236" t="b">
        <f t="shared" si="66"/>
        <v>1</v>
      </c>
      <c r="I4236" t="s">
        <v>5042</v>
      </c>
    </row>
    <row r="4237" spans="1:9" x14ac:dyDescent="0.3">
      <c r="A4237" s="2">
        <v>-81.122891499999994</v>
      </c>
      <c r="B4237">
        <v>37.351493900000001</v>
      </c>
      <c r="D4237">
        <v>-81.122891499999994</v>
      </c>
      <c r="E4237">
        <v>37.351493900000001</v>
      </c>
      <c r="G4237" t="b">
        <f t="shared" si="66"/>
        <v>1</v>
      </c>
      <c r="I4237" t="s">
        <v>8671</v>
      </c>
    </row>
    <row r="4238" spans="1:9" x14ac:dyDescent="0.3">
      <c r="A4238" s="2">
        <v>-80.104280500000002</v>
      </c>
      <c r="B4238">
        <v>26.403766099999999</v>
      </c>
      <c r="D4238">
        <v>-80.104280500000002</v>
      </c>
      <c r="E4238">
        <v>26.403766099999999</v>
      </c>
      <c r="G4238" t="b">
        <f t="shared" si="66"/>
        <v>1</v>
      </c>
      <c r="I4238" t="s">
        <v>1655</v>
      </c>
    </row>
    <row r="4239" spans="1:9" x14ac:dyDescent="0.3">
      <c r="A4239" s="2">
        <v>-105.2353198</v>
      </c>
      <c r="B4239">
        <v>40.021175100000001</v>
      </c>
      <c r="D4239">
        <v>-105.2353198</v>
      </c>
      <c r="E4239">
        <v>40.021175100000001</v>
      </c>
      <c r="G4239" t="b">
        <f t="shared" si="66"/>
        <v>1</v>
      </c>
      <c r="I4239" t="s">
        <v>1435</v>
      </c>
    </row>
    <row r="4240" spans="1:9" x14ac:dyDescent="0.3">
      <c r="A4240" s="2">
        <v>-74.4983577</v>
      </c>
      <c r="B4240">
        <v>40.326425800000003</v>
      </c>
      <c r="D4240">
        <v>-74.4983577</v>
      </c>
      <c r="E4240">
        <v>40.326425800000003</v>
      </c>
      <c r="G4240" t="b">
        <f t="shared" si="66"/>
        <v>1</v>
      </c>
      <c r="I4240" t="s">
        <v>3266</v>
      </c>
    </row>
    <row r="4241" spans="1:9" x14ac:dyDescent="0.3">
      <c r="A4241" s="2">
        <v>-74.3441385</v>
      </c>
      <c r="B4241">
        <v>40.518958699999999</v>
      </c>
      <c r="D4241">
        <v>-74.3441385</v>
      </c>
      <c r="E4241">
        <v>40.518958699999999</v>
      </c>
      <c r="G4241" t="b">
        <f t="shared" si="66"/>
        <v>1</v>
      </c>
      <c r="I4241" t="s">
        <v>3889</v>
      </c>
    </row>
    <row r="4242" spans="1:9" x14ac:dyDescent="0.3">
      <c r="A4242" s="2">
        <v>-74.691333</v>
      </c>
      <c r="B4242">
        <v>40.598177999999997</v>
      </c>
      <c r="D4242">
        <v>-74.691333</v>
      </c>
      <c r="E4242">
        <v>40.598177999999997</v>
      </c>
      <c r="G4242" t="b">
        <f t="shared" si="66"/>
        <v>1</v>
      </c>
      <c r="I4242" t="s">
        <v>10022</v>
      </c>
    </row>
    <row r="4243" spans="1:9" x14ac:dyDescent="0.3">
      <c r="A4243" s="2">
        <v>-83.742963700000004</v>
      </c>
      <c r="B4243">
        <v>42.521480699999998</v>
      </c>
      <c r="D4243">
        <v>-83.742963700000004</v>
      </c>
      <c r="E4243">
        <v>42.521480699999998</v>
      </c>
      <c r="G4243" t="b">
        <f t="shared" si="66"/>
        <v>1</v>
      </c>
      <c r="I4243" t="s">
        <v>1981</v>
      </c>
    </row>
    <row r="4244" spans="1:9" x14ac:dyDescent="0.3">
      <c r="A4244" s="2">
        <v>-83.442509000000001</v>
      </c>
      <c r="B4244">
        <v>42.503259</v>
      </c>
      <c r="D4244">
        <v>-83.442509000000001</v>
      </c>
      <c r="E4244">
        <v>42.503259</v>
      </c>
      <c r="G4244" t="b">
        <f t="shared" si="66"/>
        <v>1</v>
      </c>
      <c r="I4244" t="s">
        <v>13543</v>
      </c>
    </row>
    <row r="4245" spans="1:9" x14ac:dyDescent="0.3">
      <c r="A4245" s="2">
        <v>-73.938885299999995</v>
      </c>
      <c r="B4245">
        <v>40.750581099999998</v>
      </c>
      <c r="D4245">
        <v>-73.938885299999995</v>
      </c>
      <c r="E4245">
        <v>40.750581099999998</v>
      </c>
      <c r="G4245" t="b">
        <f t="shared" si="66"/>
        <v>1</v>
      </c>
      <c r="I4245" t="s">
        <v>13703</v>
      </c>
    </row>
    <row r="4246" spans="1:9" x14ac:dyDescent="0.3">
      <c r="A4246" s="2">
        <v>-73.689837999999995</v>
      </c>
      <c r="B4246">
        <v>40.755531599999998</v>
      </c>
      <c r="D4246">
        <v>-73.689837999999995</v>
      </c>
      <c r="E4246">
        <v>40.755531599999998</v>
      </c>
      <c r="G4246" t="b">
        <f t="shared" si="66"/>
        <v>1</v>
      </c>
      <c r="I4246" t="s">
        <v>14342</v>
      </c>
    </row>
    <row r="4247" spans="1:9" x14ac:dyDescent="0.3">
      <c r="A4247" s="2">
        <v>-73.415121400000004</v>
      </c>
      <c r="B4247">
        <v>40.793432199999998</v>
      </c>
      <c r="D4247">
        <v>-73.415121400000004</v>
      </c>
      <c r="E4247">
        <v>40.793432199999998</v>
      </c>
      <c r="G4247" t="b">
        <f t="shared" si="66"/>
        <v>1</v>
      </c>
      <c r="I4247" t="s">
        <v>609</v>
      </c>
    </row>
    <row r="4248" spans="1:9" x14ac:dyDescent="0.3">
      <c r="A4248" s="2">
        <v>-73.950677400000004</v>
      </c>
      <c r="B4248">
        <v>40.728270199999997</v>
      </c>
      <c r="D4248">
        <v>-73.950677400000004</v>
      </c>
      <c r="E4248">
        <v>40.728270199999997</v>
      </c>
      <c r="G4248" t="b">
        <f t="shared" si="66"/>
        <v>1</v>
      </c>
      <c r="I4248" t="s">
        <v>9584</v>
      </c>
    </row>
    <row r="4249" spans="1:9" x14ac:dyDescent="0.3">
      <c r="A4249" s="2">
        <v>-73.974493899999999</v>
      </c>
      <c r="B4249">
        <v>40.750203599999999</v>
      </c>
      <c r="D4249">
        <v>-73.974493899999999</v>
      </c>
      <c r="E4249">
        <v>40.750203599999999</v>
      </c>
      <c r="G4249" t="b">
        <f t="shared" si="66"/>
        <v>1</v>
      </c>
      <c r="I4249" t="s">
        <v>14360</v>
      </c>
    </row>
    <row r="4250" spans="1:9" x14ac:dyDescent="0.3">
      <c r="A4250" s="2">
        <v>-74.130082599999994</v>
      </c>
      <c r="B4250">
        <v>40.9445865</v>
      </c>
      <c r="D4250">
        <v>-74.130082599999994</v>
      </c>
      <c r="E4250">
        <v>40.9445865</v>
      </c>
      <c r="G4250" t="b">
        <f t="shared" si="66"/>
        <v>1</v>
      </c>
      <c r="I4250" t="s">
        <v>1119</v>
      </c>
    </row>
    <row r="4251" spans="1:9" x14ac:dyDescent="0.3">
      <c r="A4251" s="2">
        <v>-106.7104119</v>
      </c>
      <c r="B4251">
        <v>44.349545599999999</v>
      </c>
      <c r="D4251">
        <v>-106.7104119</v>
      </c>
      <c r="E4251">
        <v>44.349545599999999</v>
      </c>
      <c r="G4251" t="b">
        <f t="shared" si="66"/>
        <v>1</v>
      </c>
      <c r="I4251" t="s">
        <v>798</v>
      </c>
    </row>
    <row r="4252" spans="1:9" x14ac:dyDescent="0.3">
      <c r="A4252" s="2">
        <v>-112.53585769999999</v>
      </c>
      <c r="B4252">
        <v>46.012397399999998</v>
      </c>
      <c r="D4252">
        <v>-112.53585769999999</v>
      </c>
      <c r="E4252">
        <v>46.012397399999998</v>
      </c>
      <c r="G4252" t="b">
        <f t="shared" si="66"/>
        <v>1</v>
      </c>
      <c r="I4252" t="s">
        <v>4244</v>
      </c>
    </row>
    <row r="4253" spans="1:9" x14ac:dyDescent="0.3">
      <c r="A4253" s="2">
        <v>-117.29434259999999</v>
      </c>
      <c r="B4253">
        <v>33.136270400000001</v>
      </c>
      <c r="D4253">
        <v>-117.29434259999999</v>
      </c>
      <c r="E4253">
        <v>33.136270400000001</v>
      </c>
      <c r="G4253" t="b">
        <f t="shared" si="66"/>
        <v>1</v>
      </c>
      <c r="I4253" t="s">
        <v>11257</v>
      </c>
    </row>
    <row r="4254" spans="1:9" x14ac:dyDescent="0.3">
      <c r="A4254" s="2">
        <v>-72.574707000000004</v>
      </c>
      <c r="B4254">
        <v>41.796878900000003</v>
      </c>
      <c r="D4254">
        <v>-72.574707000000004</v>
      </c>
      <c r="E4254">
        <v>41.796878900000003</v>
      </c>
      <c r="G4254" t="b">
        <f t="shared" si="66"/>
        <v>1</v>
      </c>
      <c r="I4254" t="s">
        <v>12568</v>
      </c>
    </row>
    <row r="4255" spans="1:9" x14ac:dyDescent="0.3">
      <c r="A4255" s="2">
        <v>-79.904672199999993</v>
      </c>
      <c r="B4255">
        <v>32.862009299999997</v>
      </c>
      <c r="D4255">
        <v>-79.904672199999993</v>
      </c>
      <c r="E4255">
        <v>32.862009299999997</v>
      </c>
      <c r="G4255" t="b">
        <f t="shared" si="66"/>
        <v>1</v>
      </c>
      <c r="I4255" t="s">
        <v>3564</v>
      </c>
    </row>
    <row r="4256" spans="1:9" x14ac:dyDescent="0.3">
      <c r="A4256" s="2">
        <v>-80.844190999999995</v>
      </c>
      <c r="B4256">
        <v>35.226995000000002</v>
      </c>
      <c r="D4256">
        <v>-80.844190999999995</v>
      </c>
      <c r="E4256">
        <v>35.226995000000002</v>
      </c>
      <c r="G4256" t="b">
        <f t="shared" si="66"/>
        <v>1</v>
      </c>
      <c r="I4256" t="s">
        <v>6054</v>
      </c>
    </row>
    <row r="4257" spans="1:9" x14ac:dyDescent="0.3">
      <c r="A4257" s="2">
        <v>-85.188624200000007</v>
      </c>
      <c r="B4257">
        <v>35.0130117</v>
      </c>
      <c r="D4257">
        <v>-85.188624200000007</v>
      </c>
      <c r="E4257">
        <v>35.0130117</v>
      </c>
      <c r="G4257" t="b">
        <f t="shared" si="66"/>
        <v>1</v>
      </c>
      <c r="I4257" t="s">
        <v>13627</v>
      </c>
    </row>
    <row r="4258" spans="1:9" x14ac:dyDescent="0.3">
      <c r="A4258" s="2">
        <v>-71.122526699999995</v>
      </c>
      <c r="B4258">
        <v>42.373732199999999</v>
      </c>
      <c r="D4258">
        <v>-71.122526699999995</v>
      </c>
      <c r="E4258">
        <v>42.373732199999999</v>
      </c>
      <c r="G4258" t="b">
        <f t="shared" si="66"/>
        <v>1</v>
      </c>
      <c r="I4258" t="s">
        <v>3261</v>
      </c>
    </row>
    <row r="4259" spans="1:9" x14ac:dyDescent="0.3">
      <c r="A4259" s="2">
        <v>-71.053508199999996</v>
      </c>
      <c r="B4259">
        <v>42.329246300000001</v>
      </c>
      <c r="D4259">
        <v>-71.0549319</v>
      </c>
      <c r="E4259">
        <v>42.357652999999999</v>
      </c>
      <c r="G4259" t="b">
        <f t="shared" si="66"/>
        <v>0</v>
      </c>
      <c r="I4259" t="s">
        <v>11377</v>
      </c>
    </row>
    <row r="4260" spans="1:9" x14ac:dyDescent="0.3">
      <c r="A4260" s="2">
        <v>-104.7665131</v>
      </c>
      <c r="B4260">
        <v>41.137222399999999</v>
      </c>
      <c r="D4260">
        <v>-104.7665131</v>
      </c>
      <c r="E4260">
        <v>41.137222399999999</v>
      </c>
      <c r="G4260" t="b">
        <f t="shared" si="66"/>
        <v>1</v>
      </c>
      <c r="I4260" t="s">
        <v>9940</v>
      </c>
    </row>
    <row r="4261" spans="1:9" x14ac:dyDescent="0.3">
      <c r="A4261" s="2">
        <v>-87.639139299999997</v>
      </c>
      <c r="B4261">
        <v>41.881238099999997</v>
      </c>
      <c r="D4261">
        <v>-87.639139299999997</v>
      </c>
      <c r="E4261">
        <v>41.881238099999997</v>
      </c>
      <c r="G4261" t="b">
        <f t="shared" si="66"/>
        <v>1</v>
      </c>
      <c r="I4261" t="s">
        <v>630</v>
      </c>
    </row>
    <row r="4262" spans="1:9" x14ac:dyDescent="0.3">
      <c r="A4262" s="2">
        <v>-84.322891999999996</v>
      </c>
      <c r="B4262">
        <v>39.286288900000002</v>
      </c>
      <c r="D4262">
        <v>-84.322891999999996</v>
      </c>
      <c r="E4262">
        <v>39.286288900000002</v>
      </c>
      <c r="G4262" t="b">
        <f t="shared" si="66"/>
        <v>1</v>
      </c>
      <c r="I4262" t="s">
        <v>13622</v>
      </c>
    </row>
    <row r="4263" spans="1:9" x14ac:dyDescent="0.3">
      <c r="A4263" s="2">
        <v>-84.376541000000003</v>
      </c>
      <c r="B4263">
        <v>39.269914999999997</v>
      </c>
      <c r="D4263">
        <v>-84.376541000000003</v>
      </c>
      <c r="E4263">
        <v>39.269914999999997</v>
      </c>
      <c r="G4263" t="b">
        <f t="shared" si="66"/>
        <v>1</v>
      </c>
      <c r="I4263" t="s">
        <v>14155</v>
      </c>
    </row>
    <row r="4264" spans="1:9" x14ac:dyDescent="0.3">
      <c r="A4264" s="2">
        <v>-81.686621900000006</v>
      </c>
      <c r="B4264">
        <v>41.502881000000002</v>
      </c>
      <c r="D4264">
        <v>-81.686621900000006</v>
      </c>
      <c r="E4264">
        <v>41.502881000000002</v>
      </c>
      <c r="G4264" t="b">
        <f t="shared" si="66"/>
        <v>1</v>
      </c>
      <c r="I4264" t="s">
        <v>3467</v>
      </c>
    </row>
    <row r="4265" spans="1:9" x14ac:dyDescent="0.3">
      <c r="A4265" s="2">
        <v>-81.687086899999997</v>
      </c>
      <c r="B4265">
        <v>41.503625599999999</v>
      </c>
      <c r="D4265">
        <v>-81.687086899999997</v>
      </c>
      <c r="E4265">
        <v>41.503625599999999</v>
      </c>
      <c r="G4265" t="b">
        <f t="shared" si="66"/>
        <v>1</v>
      </c>
      <c r="I4265" t="s">
        <v>1886</v>
      </c>
    </row>
    <row r="4266" spans="1:9" x14ac:dyDescent="0.3">
      <c r="A4266" s="2">
        <v>-83.122257000000005</v>
      </c>
      <c r="B4266">
        <v>40.083833200000001</v>
      </c>
      <c r="D4266">
        <v>-83.122257000000005</v>
      </c>
      <c r="E4266">
        <v>40.083833200000001</v>
      </c>
      <c r="G4266" t="b">
        <f t="shared" si="66"/>
        <v>1</v>
      </c>
      <c r="I4266" t="s">
        <v>2127</v>
      </c>
    </row>
    <row r="4267" spans="1:9" x14ac:dyDescent="0.3">
      <c r="A4267" s="2">
        <v>-82.968984300000002</v>
      </c>
      <c r="B4267">
        <v>40.143828800000001</v>
      </c>
      <c r="D4267">
        <v>-82.968984300000002</v>
      </c>
      <c r="E4267">
        <v>40.143828800000001</v>
      </c>
      <c r="G4267" t="b">
        <f t="shared" si="66"/>
        <v>1</v>
      </c>
      <c r="I4267" t="s">
        <v>16090</v>
      </c>
    </row>
    <row r="4268" spans="1:9" x14ac:dyDescent="0.3">
      <c r="A4268" s="2">
        <v>-96.768778800000007</v>
      </c>
      <c r="B4268">
        <v>32.917586999999997</v>
      </c>
      <c r="D4268">
        <v>-96.768778800000007</v>
      </c>
      <c r="E4268">
        <v>32.917586999999997</v>
      </c>
      <c r="G4268" t="b">
        <f t="shared" si="66"/>
        <v>1</v>
      </c>
      <c r="I4268" t="s">
        <v>3493</v>
      </c>
    </row>
    <row r="4269" spans="1:9" x14ac:dyDescent="0.3">
      <c r="A4269" s="2">
        <v>-104.9531301</v>
      </c>
      <c r="B4269">
        <v>39.718521299999999</v>
      </c>
      <c r="D4269">
        <v>-104.9531301</v>
      </c>
      <c r="E4269">
        <v>39.718521299999999</v>
      </c>
      <c r="G4269" t="b">
        <f t="shared" si="66"/>
        <v>1</v>
      </c>
      <c r="I4269" t="s">
        <v>3582</v>
      </c>
    </row>
    <row r="4270" spans="1:9" x14ac:dyDescent="0.3">
      <c r="A4270" s="2">
        <v>-105.15611680000001</v>
      </c>
      <c r="B4270">
        <v>39.740092099999998</v>
      </c>
      <c r="D4270">
        <v>-105.15611680000001</v>
      </c>
      <c r="E4270">
        <v>39.740092099999998</v>
      </c>
      <c r="G4270" t="b">
        <f t="shared" si="66"/>
        <v>1</v>
      </c>
      <c r="I4270" t="s">
        <v>3523</v>
      </c>
    </row>
    <row r="4271" spans="1:9" x14ac:dyDescent="0.3">
      <c r="A4271" s="2">
        <v>-83.047600099999997</v>
      </c>
      <c r="B4271">
        <v>42.3320291</v>
      </c>
      <c r="D4271">
        <v>-83.047600099999997</v>
      </c>
      <c r="E4271">
        <v>42.3320291</v>
      </c>
      <c r="G4271" t="b">
        <f t="shared" si="66"/>
        <v>1</v>
      </c>
      <c r="I4271" t="s">
        <v>3425</v>
      </c>
    </row>
    <row r="4272" spans="1:9" x14ac:dyDescent="0.3">
      <c r="A4272" s="2">
        <v>-78.740924100000001</v>
      </c>
      <c r="B4272">
        <v>35.793261700000002</v>
      </c>
      <c r="D4272">
        <v>-78.740924100000001</v>
      </c>
      <c r="E4272">
        <v>35.793261700000002</v>
      </c>
      <c r="G4272" t="b">
        <f t="shared" si="66"/>
        <v>1</v>
      </c>
      <c r="I4272" t="s">
        <v>5227</v>
      </c>
    </row>
    <row r="4273" spans="1:9" x14ac:dyDescent="0.3">
      <c r="A4273" s="2">
        <v>-78.891276700000006</v>
      </c>
      <c r="B4273">
        <v>35.894573200000004</v>
      </c>
      <c r="D4273">
        <v>-78.891276700000006</v>
      </c>
      <c r="E4273">
        <v>35.894573200000004</v>
      </c>
      <c r="G4273" t="b">
        <f t="shared" si="66"/>
        <v>1</v>
      </c>
      <c r="I4273" t="s">
        <v>3705</v>
      </c>
    </row>
    <row r="4274" spans="1:9" x14ac:dyDescent="0.3">
      <c r="A4274" s="2">
        <v>-106.4843588</v>
      </c>
      <c r="B4274">
        <v>31.761301599999999</v>
      </c>
      <c r="D4274">
        <v>-106.4843588</v>
      </c>
      <c r="E4274">
        <v>31.761301599999999</v>
      </c>
      <c r="G4274" t="b">
        <f t="shared" si="66"/>
        <v>1</v>
      </c>
      <c r="I4274" t="s">
        <v>5065</v>
      </c>
    </row>
    <row r="4275" spans="1:9" x14ac:dyDescent="0.3">
      <c r="A4275" s="2">
        <v>-88.042576699999998</v>
      </c>
      <c r="B4275">
        <v>42.040809899999999</v>
      </c>
      <c r="D4275">
        <v>-88.042576699999998</v>
      </c>
      <c r="E4275">
        <v>42.040809899999999</v>
      </c>
      <c r="G4275" t="b">
        <f t="shared" si="66"/>
        <v>1</v>
      </c>
      <c r="I4275" t="s">
        <v>5360</v>
      </c>
    </row>
    <row r="4276" spans="1:9" x14ac:dyDescent="0.3">
      <c r="A4276" s="2">
        <v>-88.295044000000004</v>
      </c>
      <c r="B4276">
        <v>42.070899599999997</v>
      </c>
      <c r="D4276">
        <v>-88.295044000000004</v>
      </c>
      <c r="E4276">
        <v>42.070899599999997</v>
      </c>
      <c r="G4276" t="b">
        <f t="shared" si="66"/>
        <v>1</v>
      </c>
      <c r="I4276" t="s">
        <v>12328</v>
      </c>
    </row>
    <row r="4277" spans="1:9" x14ac:dyDescent="0.3">
      <c r="A4277" s="2">
        <v>-122.4019926</v>
      </c>
      <c r="B4277">
        <v>37.790193199999997</v>
      </c>
      <c r="D4277">
        <v>-122.4019926</v>
      </c>
      <c r="E4277">
        <v>37.790193199999997</v>
      </c>
      <c r="G4277" t="b">
        <f t="shared" si="66"/>
        <v>1</v>
      </c>
      <c r="I4277" t="s">
        <v>10918</v>
      </c>
    </row>
    <row r="4278" spans="1:9" x14ac:dyDescent="0.3">
      <c r="A4278" s="2">
        <v>-122.3008746</v>
      </c>
      <c r="B4278">
        <v>37.8380747</v>
      </c>
      <c r="D4278">
        <v>-122.3008746</v>
      </c>
      <c r="E4278">
        <v>37.8380747</v>
      </c>
      <c r="G4278" t="b">
        <f t="shared" si="66"/>
        <v>1</v>
      </c>
      <c r="I4278" t="s">
        <v>4002</v>
      </c>
    </row>
    <row r="4279" spans="1:9" x14ac:dyDescent="0.3">
      <c r="A4279" s="2">
        <v>-122.05787100000001</v>
      </c>
      <c r="B4279">
        <v>37.927950000000003</v>
      </c>
      <c r="D4279">
        <v>-122.05787100000001</v>
      </c>
      <c r="E4279">
        <v>37.927950000000003</v>
      </c>
      <c r="G4279" t="b">
        <f t="shared" si="66"/>
        <v>1</v>
      </c>
      <c r="I4279" t="s">
        <v>6354</v>
      </c>
    </row>
    <row r="4280" spans="1:9" x14ac:dyDescent="0.3">
      <c r="A4280" s="2">
        <v>-74.068475100000001</v>
      </c>
      <c r="B4280">
        <v>41.111206899999999</v>
      </c>
      <c r="D4280">
        <v>-74.068475100000001</v>
      </c>
      <c r="E4280">
        <v>41.111206899999999</v>
      </c>
      <c r="G4280" t="b">
        <f t="shared" si="66"/>
        <v>1</v>
      </c>
      <c r="I4280" t="s">
        <v>12674</v>
      </c>
    </row>
    <row r="4281" spans="1:9" x14ac:dyDescent="0.3">
      <c r="A4281" s="2">
        <v>-77.459114</v>
      </c>
      <c r="B4281">
        <v>43.042864999999999</v>
      </c>
      <c r="D4281">
        <v>-77.459114</v>
      </c>
      <c r="E4281">
        <v>43.042864999999999</v>
      </c>
      <c r="G4281" t="b">
        <f t="shared" si="66"/>
        <v>1</v>
      </c>
      <c r="I4281" t="s">
        <v>1127</v>
      </c>
    </row>
    <row r="4282" spans="1:9" x14ac:dyDescent="0.3">
      <c r="A4282" s="2">
        <v>-77.617808100000005</v>
      </c>
      <c r="B4282">
        <v>43.160497700000001</v>
      </c>
      <c r="D4282">
        <v>-77.617808100000005</v>
      </c>
      <c r="E4282">
        <v>43.160497700000001</v>
      </c>
      <c r="G4282" t="b">
        <f t="shared" si="66"/>
        <v>1</v>
      </c>
      <c r="I4282" t="s">
        <v>1217</v>
      </c>
    </row>
    <row r="4283" spans="1:9" x14ac:dyDescent="0.3">
      <c r="A4283" s="2">
        <v>-121.1778259</v>
      </c>
      <c r="B4283">
        <v>38.664678600000002</v>
      </c>
      <c r="D4283">
        <v>-121.1778259</v>
      </c>
      <c r="E4283">
        <v>38.664678600000002</v>
      </c>
      <c r="G4283" t="b">
        <f t="shared" si="66"/>
        <v>1</v>
      </c>
      <c r="I4283" t="s">
        <v>1246</v>
      </c>
    </row>
    <row r="4284" spans="1:9" x14ac:dyDescent="0.3">
      <c r="A4284" s="2">
        <v>-121.244896</v>
      </c>
      <c r="B4284">
        <v>38.753944300000001</v>
      </c>
      <c r="D4284">
        <v>-121.244896</v>
      </c>
      <c r="E4284">
        <v>38.753944300000001</v>
      </c>
      <c r="G4284" t="b">
        <f t="shared" si="66"/>
        <v>1</v>
      </c>
      <c r="I4284" t="s">
        <v>8338</v>
      </c>
    </row>
    <row r="4285" spans="1:9" x14ac:dyDescent="0.3">
      <c r="A4285" s="2">
        <v>-123.80621530000001</v>
      </c>
      <c r="B4285">
        <v>39.439838399999999</v>
      </c>
      <c r="D4285">
        <v>-123.80621530000001</v>
      </c>
      <c r="E4285">
        <v>39.439838399999999</v>
      </c>
      <c r="G4285" t="b">
        <f t="shared" si="66"/>
        <v>1</v>
      </c>
      <c r="I4285" t="s">
        <v>8506</v>
      </c>
    </row>
    <row r="4286" spans="1:9" x14ac:dyDescent="0.3">
      <c r="A4286" s="2">
        <v>-81.878177600000001</v>
      </c>
      <c r="B4286">
        <v>26.579540900000001</v>
      </c>
      <c r="D4286">
        <v>-81.878177600000001</v>
      </c>
      <c r="E4286">
        <v>26.579540900000001</v>
      </c>
      <c r="G4286" t="b">
        <f t="shared" si="66"/>
        <v>1</v>
      </c>
      <c r="I4286" t="s">
        <v>1938</v>
      </c>
    </row>
    <row r="4287" spans="1:9" x14ac:dyDescent="0.3">
      <c r="A4287" s="2">
        <v>-79.839319900000007</v>
      </c>
      <c r="B4287">
        <v>36.050163900000001</v>
      </c>
      <c r="D4287">
        <v>-79.839319900000007</v>
      </c>
      <c r="E4287">
        <v>36.050163900000001</v>
      </c>
      <c r="G4287" t="b">
        <f t="shared" si="66"/>
        <v>1</v>
      </c>
      <c r="I4287" t="s">
        <v>1929</v>
      </c>
    </row>
    <row r="4288" spans="1:9" x14ac:dyDescent="0.3">
      <c r="A4288" s="2">
        <v>-82.323389000000006</v>
      </c>
      <c r="B4288">
        <v>34.849012000000002</v>
      </c>
      <c r="D4288">
        <v>-82.323389000000006</v>
      </c>
      <c r="E4288">
        <v>34.849012000000002</v>
      </c>
      <c r="G4288" t="b">
        <f t="shared" si="66"/>
        <v>1</v>
      </c>
      <c r="I4288" t="s">
        <v>2067</v>
      </c>
    </row>
    <row r="4289" spans="1:9" x14ac:dyDescent="0.3">
      <c r="A4289" s="2">
        <v>-97.329663400000001</v>
      </c>
      <c r="B4289">
        <v>32.753149000000001</v>
      </c>
      <c r="D4289">
        <v>-97.329663400000001</v>
      </c>
      <c r="E4289">
        <v>32.753149000000001</v>
      </c>
      <c r="G4289" t="b">
        <f t="shared" si="66"/>
        <v>1</v>
      </c>
      <c r="I4289" t="s">
        <v>1951</v>
      </c>
    </row>
    <row r="4290" spans="1:9" x14ac:dyDescent="0.3">
      <c r="A4290" s="2">
        <v>-85.141282799999999</v>
      </c>
      <c r="B4290">
        <v>41.0802792</v>
      </c>
      <c r="D4290">
        <v>-85.141282799999999</v>
      </c>
      <c r="E4290">
        <v>41.0802792</v>
      </c>
      <c r="G4290" t="b">
        <f t="shared" si="66"/>
        <v>1</v>
      </c>
      <c r="I4290" t="s">
        <v>1502</v>
      </c>
    </row>
    <row r="4291" spans="1:9" x14ac:dyDescent="0.3">
      <c r="A4291" s="2">
        <v>-111.979107</v>
      </c>
      <c r="B4291">
        <v>46.601120999999999</v>
      </c>
      <c r="D4291">
        <v>-111.979107</v>
      </c>
      <c r="E4291">
        <v>46.601120999999999</v>
      </c>
      <c r="G4291" t="b">
        <f t="shared" ref="G4291:G4354" si="67">A4291=D4291</f>
        <v>1</v>
      </c>
      <c r="I4291" t="s">
        <v>11151</v>
      </c>
    </row>
    <row r="4292" spans="1:9" x14ac:dyDescent="0.3">
      <c r="A4292" s="2">
        <v>-157.86054799999999</v>
      </c>
      <c r="B4292">
        <v>21.307811999999998</v>
      </c>
      <c r="D4292">
        <v>-157.86054799999999</v>
      </c>
      <c r="E4292">
        <v>21.307811999999998</v>
      </c>
      <c r="G4292" t="b">
        <f t="shared" si="67"/>
        <v>1</v>
      </c>
      <c r="I4292" t="s">
        <v>12817</v>
      </c>
    </row>
    <row r="4293" spans="1:9" x14ac:dyDescent="0.3">
      <c r="A4293" s="2">
        <v>-95.548466199999993</v>
      </c>
      <c r="B4293">
        <v>29.7336657</v>
      </c>
      <c r="D4293">
        <v>-95.548466199999993</v>
      </c>
      <c r="E4293">
        <v>29.7336657</v>
      </c>
      <c r="G4293" t="b">
        <f t="shared" si="67"/>
        <v>1</v>
      </c>
      <c r="I4293" t="s">
        <v>9382</v>
      </c>
    </row>
    <row r="4294" spans="1:9" x14ac:dyDescent="0.3">
      <c r="A4294" s="2">
        <v>-86.155102400000004</v>
      </c>
      <c r="B4294">
        <v>39.767288100000002</v>
      </c>
      <c r="D4294">
        <v>-86.155102400000004</v>
      </c>
      <c r="E4294">
        <v>39.767288100000002</v>
      </c>
      <c r="G4294" t="b">
        <f t="shared" si="67"/>
        <v>1</v>
      </c>
      <c r="I4294" t="s">
        <v>14090</v>
      </c>
    </row>
    <row r="4295" spans="1:9" x14ac:dyDescent="0.3">
      <c r="A4295" s="2">
        <v>-86.066278999999994</v>
      </c>
      <c r="B4295">
        <v>39.915610999999998</v>
      </c>
      <c r="D4295">
        <v>-86.066278999999994</v>
      </c>
      <c r="E4295">
        <v>39.915610999999998</v>
      </c>
      <c r="G4295" t="b">
        <f t="shared" si="67"/>
        <v>1</v>
      </c>
      <c r="I4295" t="s">
        <v>567</v>
      </c>
    </row>
    <row r="4296" spans="1:9" x14ac:dyDescent="0.3">
      <c r="A4296" s="2">
        <v>-118.1474589</v>
      </c>
      <c r="B4296">
        <v>33.826424699999997</v>
      </c>
      <c r="D4296">
        <v>-118.1474589</v>
      </c>
      <c r="E4296">
        <v>33.826424699999997</v>
      </c>
      <c r="G4296" t="b">
        <f t="shared" si="67"/>
        <v>1</v>
      </c>
      <c r="I4296" t="s">
        <v>4718</v>
      </c>
    </row>
    <row r="4297" spans="1:9" x14ac:dyDescent="0.3">
      <c r="A4297" s="2">
        <v>-117.7849724</v>
      </c>
      <c r="B4297">
        <v>33.715854</v>
      </c>
      <c r="D4297">
        <v>-117.7849724</v>
      </c>
      <c r="E4297">
        <v>33.715854</v>
      </c>
      <c r="G4297" t="b">
        <f t="shared" si="67"/>
        <v>1</v>
      </c>
      <c r="I4297" t="s">
        <v>4372</v>
      </c>
    </row>
    <row r="4298" spans="1:9" x14ac:dyDescent="0.3">
      <c r="A4298" s="2">
        <v>-117.7473339</v>
      </c>
      <c r="B4298">
        <v>33.653708899999998</v>
      </c>
      <c r="D4298">
        <v>-117.7473339</v>
      </c>
      <c r="E4298">
        <v>33.653708899999998</v>
      </c>
      <c r="G4298" t="b">
        <f t="shared" si="67"/>
        <v>1</v>
      </c>
      <c r="I4298" t="s">
        <v>7017</v>
      </c>
    </row>
    <row r="4299" spans="1:9" x14ac:dyDescent="0.3">
      <c r="A4299" s="2">
        <v>-81.652424499999995</v>
      </c>
      <c r="B4299">
        <v>30.315940300000001</v>
      </c>
      <c r="D4299">
        <v>-81.652424499999995</v>
      </c>
      <c r="E4299">
        <v>30.315940300000001</v>
      </c>
      <c r="G4299" t="b">
        <f t="shared" si="67"/>
        <v>1</v>
      </c>
      <c r="I4299" t="s">
        <v>3584</v>
      </c>
    </row>
    <row r="4300" spans="1:9" x14ac:dyDescent="0.3">
      <c r="A4300" s="2">
        <v>-85.525837800000005</v>
      </c>
      <c r="B4300">
        <v>42.261511599999999</v>
      </c>
      <c r="D4300">
        <v>-85.525837800000005</v>
      </c>
      <c r="E4300">
        <v>42.261511599999999</v>
      </c>
      <c r="G4300" t="b">
        <f t="shared" si="67"/>
        <v>1</v>
      </c>
      <c r="I4300" t="s">
        <v>3488</v>
      </c>
    </row>
    <row r="4301" spans="1:9" x14ac:dyDescent="0.3">
      <c r="A4301" s="2">
        <v>-81.520658400000002</v>
      </c>
      <c r="B4301">
        <v>41.0793252</v>
      </c>
      <c r="D4301">
        <v>-81.520658400000002</v>
      </c>
      <c r="E4301">
        <v>41.0793252</v>
      </c>
      <c r="G4301" t="b">
        <f t="shared" si="67"/>
        <v>1</v>
      </c>
      <c r="I4301" t="s">
        <v>12787</v>
      </c>
    </row>
    <row r="4302" spans="1:9" x14ac:dyDescent="0.3">
      <c r="A4302" s="2">
        <v>-75.160426999999999</v>
      </c>
      <c r="B4302">
        <v>39.948663000000003</v>
      </c>
      <c r="D4302">
        <v>-75.160426999999999</v>
      </c>
      <c r="E4302">
        <v>39.948663000000003</v>
      </c>
      <c r="G4302" t="b">
        <f t="shared" si="67"/>
        <v>1</v>
      </c>
      <c r="I4302" t="s">
        <v>9969</v>
      </c>
    </row>
    <row r="4303" spans="1:9" x14ac:dyDescent="0.3">
      <c r="A4303" s="2">
        <v>-75.411986299999995</v>
      </c>
      <c r="B4303">
        <v>40.094334699999997</v>
      </c>
      <c r="D4303">
        <v>-75.411986299999995</v>
      </c>
      <c r="E4303">
        <v>40.094334699999997</v>
      </c>
      <c r="G4303" t="b">
        <f t="shared" si="67"/>
        <v>1</v>
      </c>
      <c r="I4303" t="s">
        <v>7866</v>
      </c>
    </row>
    <row r="4304" spans="1:9" x14ac:dyDescent="0.3">
      <c r="A4304" s="2">
        <v>-88.096680300000003</v>
      </c>
      <c r="B4304">
        <v>45.796814900000001</v>
      </c>
      <c r="D4304">
        <v>-88.096680300000003</v>
      </c>
      <c r="E4304">
        <v>45.796814900000001</v>
      </c>
      <c r="G4304" t="b">
        <f t="shared" si="67"/>
        <v>1</v>
      </c>
      <c r="I4304" t="s">
        <v>7847</v>
      </c>
    </row>
    <row r="4305" spans="1:9" x14ac:dyDescent="0.3">
      <c r="A4305" s="2">
        <v>-122.325534</v>
      </c>
      <c r="B4305">
        <v>47.639972</v>
      </c>
      <c r="D4305">
        <v>-122.325534</v>
      </c>
      <c r="E4305">
        <v>47.639972</v>
      </c>
      <c r="G4305" t="b">
        <f t="shared" si="67"/>
        <v>1</v>
      </c>
      <c r="I4305" t="s">
        <v>7611</v>
      </c>
    </row>
    <row r="4306" spans="1:9" x14ac:dyDescent="0.3">
      <c r="A4306" s="2">
        <v>-122.20663690000001</v>
      </c>
      <c r="B4306">
        <v>47.657371500000004</v>
      </c>
      <c r="D4306">
        <v>-122.20663690000001</v>
      </c>
      <c r="E4306">
        <v>47.657371500000004</v>
      </c>
      <c r="G4306" t="b">
        <f t="shared" si="67"/>
        <v>1</v>
      </c>
      <c r="I4306" t="s">
        <v>7612</v>
      </c>
    </row>
    <row r="4307" spans="1:9" x14ac:dyDescent="0.3">
      <c r="A4307" s="2">
        <v>-84.138206999999994</v>
      </c>
      <c r="B4307">
        <v>35.897250999999997</v>
      </c>
      <c r="D4307">
        <v>-84.138206999999994</v>
      </c>
      <c r="E4307">
        <v>35.897250999999997</v>
      </c>
      <c r="G4307" t="b">
        <f t="shared" si="67"/>
        <v>1</v>
      </c>
      <c r="I4307" t="s">
        <v>7396</v>
      </c>
    </row>
    <row r="4308" spans="1:9" x14ac:dyDescent="0.3">
      <c r="A4308" s="2">
        <v>-84.551837000000006</v>
      </c>
      <c r="B4308">
        <v>42.733296000000003</v>
      </c>
      <c r="D4308">
        <v>-84.551837000000006</v>
      </c>
      <c r="E4308">
        <v>42.733296000000003</v>
      </c>
      <c r="G4308" t="b">
        <f t="shared" si="67"/>
        <v>1</v>
      </c>
      <c r="I4308" t="s">
        <v>7501</v>
      </c>
    </row>
    <row r="4309" spans="1:9" x14ac:dyDescent="0.3">
      <c r="A4309" s="2">
        <v>-115.292176</v>
      </c>
      <c r="B4309">
        <v>36.143036000000002</v>
      </c>
      <c r="D4309">
        <v>-115.292176</v>
      </c>
      <c r="E4309">
        <v>36.143036000000002</v>
      </c>
      <c r="G4309" t="b">
        <f t="shared" si="67"/>
        <v>1</v>
      </c>
      <c r="I4309" t="s">
        <v>11457</v>
      </c>
    </row>
    <row r="4310" spans="1:9" x14ac:dyDescent="0.3">
      <c r="A4310" s="2">
        <v>-84.444183100000004</v>
      </c>
      <c r="B4310">
        <v>38.033253199999997</v>
      </c>
      <c r="D4310">
        <v>-84.444183100000004</v>
      </c>
      <c r="E4310">
        <v>38.033253199999997</v>
      </c>
      <c r="G4310" t="b">
        <f t="shared" si="67"/>
        <v>1</v>
      </c>
      <c r="I4310" t="s">
        <v>12604</v>
      </c>
    </row>
    <row r="4311" spans="1:9" x14ac:dyDescent="0.3">
      <c r="A4311" s="2">
        <v>-117.090335</v>
      </c>
      <c r="B4311">
        <v>47.678646999999998</v>
      </c>
      <c r="D4311">
        <v>-117.090335</v>
      </c>
      <c r="E4311">
        <v>47.678646999999998</v>
      </c>
      <c r="G4311" t="b">
        <f t="shared" si="67"/>
        <v>1</v>
      </c>
      <c r="I4311" t="s">
        <v>12686</v>
      </c>
    </row>
    <row r="4312" spans="1:9" x14ac:dyDescent="0.3">
      <c r="A4312" s="2">
        <v>-92.323280699999998</v>
      </c>
      <c r="B4312">
        <v>34.7571729</v>
      </c>
      <c r="D4312">
        <v>-92.323280699999998</v>
      </c>
      <c r="E4312">
        <v>34.7571729</v>
      </c>
      <c r="G4312" t="b">
        <f t="shared" si="67"/>
        <v>1</v>
      </c>
      <c r="I4312" t="s">
        <v>8420</v>
      </c>
    </row>
    <row r="4313" spans="1:9" x14ac:dyDescent="0.3">
      <c r="A4313" s="2">
        <v>-122.10239919999999</v>
      </c>
      <c r="B4313">
        <v>37.395259099999997</v>
      </c>
      <c r="D4313">
        <v>-122.10239919999999</v>
      </c>
      <c r="E4313">
        <v>37.395259099999997</v>
      </c>
      <c r="G4313" t="b">
        <f t="shared" si="67"/>
        <v>1</v>
      </c>
      <c r="I4313" t="s">
        <v>4204</v>
      </c>
    </row>
    <row r="4314" spans="1:9" x14ac:dyDescent="0.3">
      <c r="A4314" s="2">
        <v>-118.2584832</v>
      </c>
      <c r="B4314">
        <v>34.050474399999999</v>
      </c>
      <c r="D4314">
        <v>-118.2584832</v>
      </c>
      <c r="E4314">
        <v>34.050474399999999</v>
      </c>
      <c r="G4314" t="b">
        <f t="shared" si="67"/>
        <v>1</v>
      </c>
      <c r="I4314" t="s">
        <v>4262</v>
      </c>
    </row>
    <row r="4315" spans="1:9" x14ac:dyDescent="0.3">
      <c r="A4315" s="2">
        <v>-102.0185486</v>
      </c>
      <c r="B4315">
        <v>33.594853800000003</v>
      </c>
      <c r="D4315">
        <v>-102.0185486</v>
      </c>
      <c r="E4315">
        <v>33.594853800000003</v>
      </c>
      <c r="G4315" t="b">
        <f t="shared" si="67"/>
        <v>1</v>
      </c>
      <c r="I4315" t="s">
        <v>12449</v>
      </c>
    </row>
    <row r="4316" spans="1:9" x14ac:dyDescent="0.3">
      <c r="A4316" s="2">
        <v>-94.72748</v>
      </c>
      <c r="B4316">
        <v>31.337907999999999</v>
      </c>
      <c r="D4316">
        <v>-94.72748</v>
      </c>
      <c r="E4316">
        <v>31.337907999999999</v>
      </c>
      <c r="G4316" t="b">
        <f t="shared" si="67"/>
        <v>1</v>
      </c>
      <c r="I4316" t="s">
        <v>9660</v>
      </c>
    </row>
    <row r="4317" spans="1:9" x14ac:dyDescent="0.3">
      <c r="A4317" s="2">
        <v>-81.393625</v>
      </c>
      <c r="B4317">
        <v>28.635346800000001</v>
      </c>
      <c r="D4317">
        <v>-81.393625</v>
      </c>
      <c r="E4317">
        <v>28.635346800000001</v>
      </c>
      <c r="G4317" t="b">
        <f t="shared" si="67"/>
        <v>1</v>
      </c>
      <c r="I4317" t="s">
        <v>9582</v>
      </c>
    </row>
    <row r="4318" spans="1:9" x14ac:dyDescent="0.3">
      <c r="A4318" s="2">
        <v>-121.8037357</v>
      </c>
      <c r="B4318">
        <v>36.667535899999997</v>
      </c>
      <c r="D4318">
        <v>-121.8037357</v>
      </c>
      <c r="E4318">
        <v>36.667535899999997</v>
      </c>
      <c r="G4318" t="b">
        <f t="shared" si="67"/>
        <v>1</v>
      </c>
      <c r="I4318" t="s">
        <v>14769</v>
      </c>
    </row>
    <row r="4319" spans="1:9" x14ac:dyDescent="0.3">
      <c r="A4319" s="2">
        <v>-90.070355399999997</v>
      </c>
      <c r="B4319">
        <v>29.952028200000001</v>
      </c>
      <c r="D4319">
        <v>-90.070355399999997</v>
      </c>
      <c r="E4319">
        <v>29.952028200000001</v>
      </c>
      <c r="G4319" t="b">
        <f t="shared" si="67"/>
        <v>1</v>
      </c>
      <c r="I4319" t="s">
        <v>15104</v>
      </c>
    </row>
    <row r="4320" spans="1:9" x14ac:dyDescent="0.3">
      <c r="A4320" s="2">
        <v>-90.156732899999994</v>
      </c>
      <c r="B4320">
        <v>30.0190585</v>
      </c>
      <c r="D4320">
        <v>-90.156732899999994</v>
      </c>
      <c r="E4320">
        <v>30.0190585</v>
      </c>
      <c r="G4320" t="b">
        <f t="shared" si="67"/>
        <v>1</v>
      </c>
      <c r="I4320" t="s">
        <v>15096</v>
      </c>
    </row>
    <row r="4321" spans="1:9" x14ac:dyDescent="0.3">
      <c r="A4321" s="2">
        <v>-80.281436400000004</v>
      </c>
      <c r="B4321">
        <v>25.7833635</v>
      </c>
      <c r="D4321">
        <v>-80.281436400000004</v>
      </c>
      <c r="E4321">
        <v>25.7833635</v>
      </c>
      <c r="G4321" t="b">
        <f t="shared" si="67"/>
        <v>1</v>
      </c>
      <c r="I4321" t="s">
        <v>1915</v>
      </c>
    </row>
    <row r="4322" spans="1:9" x14ac:dyDescent="0.3">
      <c r="A4322" s="2">
        <v>-72.717117200000004</v>
      </c>
      <c r="B4322">
        <v>41.592479699999998</v>
      </c>
      <c r="D4322">
        <v>-72.717117200000004</v>
      </c>
      <c r="E4322">
        <v>41.592479699999998</v>
      </c>
      <c r="G4322" t="b">
        <f t="shared" si="67"/>
        <v>1</v>
      </c>
      <c r="I4322" t="s">
        <v>2362</v>
      </c>
    </row>
    <row r="4323" spans="1:9" x14ac:dyDescent="0.3">
      <c r="A4323" s="2">
        <v>-102.0783217</v>
      </c>
      <c r="B4323">
        <v>32.006668500000004</v>
      </c>
      <c r="D4323">
        <v>-102.0783217</v>
      </c>
      <c r="E4323">
        <v>32.006668500000004</v>
      </c>
      <c r="G4323" t="b">
        <f t="shared" si="67"/>
        <v>1</v>
      </c>
      <c r="I4323" t="s">
        <v>2385</v>
      </c>
    </row>
    <row r="4324" spans="1:9" x14ac:dyDescent="0.3">
      <c r="A4324" s="2">
        <v>-88.694500099999999</v>
      </c>
      <c r="B4324">
        <v>35.910632900000003</v>
      </c>
      <c r="D4324">
        <v>-88.694500099999999</v>
      </c>
      <c r="E4324">
        <v>35.910632900000003</v>
      </c>
      <c r="G4324" t="b">
        <f t="shared" si="67"/>
        <v>1</v>
      </c>
      <c r="I4324" t="s">
        <v>15412</v>
      </c>
    </row>
    <row r="4325" spans="1:9" x14ac:dyDescent="0.3">
      <c r="A4325" s="2">
        <v>-76.480230500000005</v>
      </c>
      <c r="B4325">
        <v>38.974393200000002</v>
      </c>
      <c r="D4325">
        <v>-76.480230500000005</v>
      </c>
      <c r="E4325">
        <v>38.974393200000002</v>
      </c>
      <c r="G4325" t="b">
        <f t="shared" si="67"/>
        <v>1</v>
      </c>
      <c r="I4325" t="s">
        <v>15425</v>
      </c>
    </row>
    <row r="4326" spans="1:9" x14ac:dyDescent="0.3">
      <c r="A4326" s="2">
        <v>-86.791337400000003</v>
      </c>
      <c r="B4326">
        <v>33.500538800000001</v>
      </c>
      <c r="D4326">
        <v>-86.791337400000003</v>
      </c>
      <c r="E4326">
        <v>33.500538800000001</v>
      </c>
      <c r="G4326" t="b">
        <f t="shared" si="67"/>
        <v>1</v>
      </c>
      <c r="I4326" t="s">
        <v>15392</v>
      </c>
    </row>
    <row r="4327" spans="1:9" x14ac:dyDescent="0.3">
      <c r="A4327" s="2">
        <v>-86.204395500000004</v>
      </c>
      <c r="B4327">
        <v>32.365561599999999</v>
      </c>
      <c r="D4327">
        <v>-86.204395500000004</v>
      </c>
      <c r="E4327">
        <v>32.365561599999999</v>
      </c>
      <c r="G4327" t="b">
        <f t="shared" si="67"/>
        <v>1</v>
      </c>
      <c r="I4327" t="s">
        <v>6553</v>
      </c>
    </row>
    <row r="4328" spans="1:9" x14ac:dyDescent="0.3">
      <c r="A4328" s="2">
        <v>-80.934445999999994</v>
      </c>
      <c r="B4328">
        <v>35.579853999999997</v>
      </c>
      <c r="D4328">
        <v>-80.934445999999994</v>
      </c>
      <c r="E4328">
        <v>35.579853999999997</v>
      </c>
      <c r="G4328" t="b">
        <f t="shared" si="67"/>
        <v>1</v>
      </c>
      <c r="I4328" t="s">
        <v>4118</v>
      </c>
    </row>
    <row r="4329" spans="1:9" x14ac:dyDescent="0.3">
      <c r="A4329" s="2">
        <v>-86.817314300000007</v>
      </c>
      <c r="B4329">
        <v>36.1420478</v>
      </c>
      <c r="D4329">
        <v>-86.817314300000007</v>
      </c>
      <c r="E4329">
        <v>36.1420478</v>
      </c>
      <c r="G4329" t="b">
        <f t="shared" si="67"/>
        <v>1</v>
      </c>
      <c r="I4329" t="s">
        <v>4765</v>
      </c>
    </row>
    <row r="4330" spans="1:9" x14ac:dyDescent="0.3">
      <c r="A4330" s="2">
        <v>-93.994456400000004</v>
      </c>
      <c r="B4330">
        <v>29.986623699999999</v>
      </c>
      <c r="D4330">
        <v>-93.994456400000004</v>
      </c>
      <c r="E4330">
        <v>29.986623699999999</v>
      </c>
      <c r="G4330" t="b">
        <f t="shared" si="67"/>
        <v>1</v>
      </c>
      <c r="I4330" t="s">
        <v>11570</v>
      </c>
    </row>
    <row r="4331" spans="1:9" x14ac:dyDescent="0.3">
      <c r="A4331" s="2">
        <v>-70.955510599999997</v>
      </c>
      <c r="B4331">
        <v>43.034341400000002</v>
      </c>
      <c r="D4331">
        <v>-70.955510599999997</v>
      </c>
      <c r="E4331">
        <v>43.034341400000002</v>
      </c>
      <c r="G4331" t="b">
        <f t="shared" si="67"/>
        <v>1</v>
      </c>
      <c r="I4331" t="s">
        <v>8142</v>
      </c>
    </row>
    <row r="4332" spans="1:9" x14ac:dyDescent="0.3">
      <c r="A4332" s="2">
        <v>-76.474354000000005</v>
      </c>
      <c r="B4332">
        <v>37.087073599999997</v>
      </c>
      <c r="D4332">
        <v>-76.474354000000005</v>
      </c>
      <c r="E4332">
        <v>37.087073599999997</v>
      </c>
      <c r="G4332" t="b">
        <f t="shared" si="67"/>
        <v>1</v>
      </c>
      <c r="I4332" t="s">
        <v>9380</v>
      </c>
    </row>
    <row r="4333" spans="1:9" x14ac:dyDescent="0.3">
      <c r="A4333" s="2">
        <v>-74.913861999999995</v>
      </c>
      <c r="B4333">
        <v>40.227792999999998</v>
      </c>
      <c r="D4333">
        <v>-74.913861999999995</v>
      </c>
      <c r="E4333">
        <v>40.227792999999998</v>
      </c>
      <c r="G4333" t="b">
        <f t="shared" si="67"/>
        <v>1</v>
      </c>
      <c r="I4333" t="s">
        <v>15520</v>
      </c>
    </row>
    <row r="4334" spans="1:9" x14ac:dyDescent="0.3">
      <c r="A4334" s="2">
        <v>-87.593656100000004</v>
      </c>
      <c r="B4334">
        <v>30.291003100000001</v>
      </c>
      <c r="D4334">
        <v>-87.593656100000004</v>
      </c>
      <c r="E4334">
        <v>30.291003100000001</v>
      </c>
      <c r="G4334" t="b">
        <f t="shared" si="67"/>
        <v>1</v>
      </c>
      <c r="I4334" t="s">
        <v>11775</v>
      </c>
    </row>
    <row r="4335" spans="1:9" x14ac:dyDescent="0.3">
      <c r="A4335" s="2">
        <v>-87.212050099999999</v>
      </c>
      <c r="B4335">
        <v>30.482443400000001</v>
      </c>
      <c r="D4335">
        <v>-87.212050099999999</v>
      </c>
      <c r="E4335">
        <v>30.482443400000001</v>
      </c>
      <c r="G4335" t="b">
        <f t="shared" si="67"/>
        <v>1</v>
      </c>
      <c r="I4335" t="s">
        <v>8000</v>
      </c>
    </row>
    <row r="4336" spans="1:9" x14ac:dyDescent="0.3">
      <c r="A4336" s="2">
        <v>-122.63736900000001</v>
      </c>
      <c r="B4336">
        <v>38.233234000000003</v>
      </c>
      <c r="D4336">
        <v>-122.63736900000001</v>
      </c>
      <c r="E4336">
        <v>38.233234000000003</v>
      </c>
      <c r="G4336" t="b">
        <f t="shared" si="67"/>
        <v>1</v>
      </c>
      <c r="I4336" t="s">
        <v>8042</v>
      </c>
    </row>
    <row r="4337" spans="1:9" x14ac:dyDescent="0.3">
      <c r="A4337" s="2">
        <v>-111.9898455</v>
      </c>
      <c r="B4337">
        <v>33.452800099999997</v>
      </c>
      <c r="D4337">
        <v>-111.9898455</v>
      </c>
      <c r="E4337">
        <v>33.452800099999997</v>
      </c>
      <c r="G4337" t="b">
        <f t="shared" si="67"/>
        <v>1</v>
      </c>
      <c r="I4337" t="s">
        <v>13845</v>
      </c>
    </row>
    <row r="4338" spans="1:9" x14ac:dyDescent="0.3">
      <c r="A4338" s="2">
        <v>-80.258008000000004</v>
      </c>
      <c r="B4338">
        <v>26.107346400000001</v>
      </c>
      <c r="D4338">
        <v>-80.258008000000004</v>
      </c>
      <c r="E4338">
        <v>26.107346400000001</v>
      </c>
      <c r="G4338" t="b">
        <f t="shared" si="67"/>
        <v>1</v>
      </c>
      <c r="I4338" t="s">
        <v>14301</v>
      </c>
    </row>
    <row r="4339" spans="1:9" x14ac:dyDescent="0.3">
      <c r="A4339" s="2">
        <v>-70.259659200000002</v>
      </c>
      <c r="B4339">
        <v>43.656655899999997</v>
      </c>
      <c r="D4339">
        <v>-70.259659200000002</v>
      </c>
      <c r="E4339">
        <v>43.656655899999997</v>
      </c>
      <c r="G4339" t="b">
        <f t="shared" si="67"/>
        <v>1</v>
      </c>
      <c r="I4339" t="s">
        <v>14351</v>
      </c>
    </row>
    <row r="4340" spans="1:9" x14ac:dyDescent="0.3">
      <c r="A4340" s="2">
        <v>-77.5674724</v>
      </c>
      <c r="B4340">
        <v>37.595057599999997</v>
      </c>
      <c r="D4340">
        <v>-77.5674724</v>
      </c>
      <c r="E4340">
        <v>37.595057599999997</v>
      </c>
      <c r="G4340" t="b">
        <f t="shared" si="67"/>
        <v>1</v>
      </c>
      <c r="I4340" t="s">
        <v>5504</v>
      </c>
    </row>
    <row r="4341" spans="1:9" x14ac:dyDescent="0.3">
      <c r="A4341" s="2">
        <v>-86.899318699999995</v>
      </c>
      <c r="B4341">
        <v>36.845167400000001</v>
      </c>
      <c r="D4341">
        <v>-86.899318699999995</v>
      </c>
      <c r="E4341">
        <v>36.845167400000001</v>
      </c>
      <c r="G4341" t="b">
        <f t="shared" si="67"/>
        <v>1</v>
      </c>
      <c r="I4341" t="s">
        <v>8579</v>
      </c>
    </row>
    <row r="4342" spans="1:9" x14ac:dyDescent="0.3">
      <c r="A4342" s="2">
        <v>-98.488735500000004</v>
      </c>
      <c r="B4342">
        <v>29.519224000000001</v>
      </c>
      <c r="D4342">
        <v>-98.488735500000004</v>
      </c>
      <c r="E4342">
        <v>29.519224000000001</v>
      </c>
      <c r="G4342" t="b">
        <f t="shared" si="67"/>
        <v>1</v>
      </c>
      <c r="I4342" t="s">
        <v>7698</v>
      </c>
    </row>
    <row r="4343" spans="1:9" x14ac:dyDescent="0.3">
      <c r="A4343" s="2">
        <v>-121.7837937</v>
      </c>
      <c r="B4343">
        <v>37.231101099999997</v>
      </c>
      <c r="D4343">
        <v>-121.7837937</v>
      </c>
      <c r="E4343">
        <v>37.231101099999997</v>
      </c>
      <c r="G4343" t="b">
        <f t="shared" si="67"/>
        <v>1</v>
      </c>
      <c r="I4343" t="s">
        <v>2981</v>
      </c>
    </row>
    <row r="4344" spans="1:9" x14ac:dyDescent="0.3">
      <c r="A4344" s="2">
        <v>-73.275752400000002</v>
      </c>
      <c r="B4344">
        <v>41.433806099999998</v>
      </c>
      <c r="D4344">
        <v>-73.275752400000002</v>
      </c>
      <c r="E4344">
        <v>41.433806099999998</v>
      </c>
      <c r="G4344" t="b">
        <f t="shared" si="67"/>
        <v>1</v>
      </c>
      <c r="I4344" t="s">
        <v>3063</v>
      </c>
    </row>
    <row r="4345" spans="1:9" x14ac:dyDescent="0.3">
      <c r="A4345" s="2">
        <v>-120.64137100000001</v>
      </c>
      <c r="B4345">
        <v>35.248027999999998</v>
      </c>
      <c r="D4345">
        <v>-120.64137100000001</v>
      </c>
      <c r="E4345">
        <v>35.248027999999998</v>
      </c>
      <c r="G4345" t="b">
        <f t="shared" si="67"/>
        <v>1</v>
      </c>
      <c r="I4345" t="s">
        <v>8670</v>
      </c>
    </row>
    <row r="4346" spans="1:9" x14ac:dyDescent="0.3">
      <c r="A4346" s="2">
        <v>-82.464444499999999</v>
      </c>
      <c r="B4346">
        <v>27.3346138</v>
      </c>
      <c r="D4346">
        <v>-82.464444499999999</v>
      </c>
      <c r="E4346">
        <v>27.3346138</v>
      </c>
      <c r="G4346" t="b">
        <f t="shared" si="67"/>
        <v>1</v>
      </c>
      <c r="I4346" t="s">
        <v>15858</v>
      </c>
    </row>
    <row r="4347" spans="1:9" x14ac:dyDescent="0.3">
      <c r="A4347" s="2">
        <v>-111.894651</v>
      </c>
      <c r="B4347">
        <v>33.612906000000002</v>
      </c>
      <c r="D4347">
        <v>-111.894651</v>
      </c>
      <c r="E4347">
        <v>33.612906000000002</v>
      </c>
      <c r="G4347" t="b">
        <f t="shared" si="67"/>
        <v>1</v>
      </c>
      <c r="I4347" t="s">
        <v>15797</v>
      </c>
    </row>
    <row r="4348" spans="1:9" x14ac:dyDescent="0.3">
      <c r="A4348" s="2">
        <v>-80.057280399999996</v>
      </c>
      <c r="B4348">
        <v>40.689175599999999</v>
      </c>
      <c r="D4348">
        <v>-80.057280399999996</v>
      </c>
      <c r="E4348">
        <v>40.689175599999999</v>
      </c>
      <c r="G4348" t="b">
        <f t="shared" si="67"/>
        <v>1</v>
      </c>
      <c r="I4348" t="s">
        <v>7072</v>
      </c>
    </row>
    <row r="4349" spans="1:9" x14ac:dyDescent="0.3">
      <c r="A4349" s="2">
        <v>-86.342594099999999</v>
      </c>
      <c r="B4349">
        <v>41.7344291</v>
      </c>
      <c r="D4349">
        <v>-86.342594099999999</v>
      </c>
      <c r="E4349">
        <v>41.7344291</v>
      </c>
      <c r="G4349" t="b">
        <f t="shared" si="67"/>
        <v>1</v>
      </c>
      <c r="I4349" t="s">
        <v>8550</v>
      </c>
    </row>
    <row r="4350" spans="1:9" x14ac:dyDescent="0.3">
      <c r="A4350" s="2">
        <v>-80.098068999999995</v>
      </c>
      <c r="B4350">
        <v>40.612226700000001</v>
      </c>
      <c r="D4350">
        <v>-80.098068999999995</v>
      </c>
      <c r="E4350">
        <v>40.612226700000001</v>
      </c>
      <c r="G4350" t="b">
        <f t="shared" si="67"/>
        <v>1</v>
      </c>
      <c r="I4350" t="s">
        <v>13379</v>
      </c>
    </row>
    <row r="4351" spans="1:9" x14ac:dyDescent="0.3">
      <c r="A4351" s="2">
        <v>-76.051737299999999</v>
      </c>
      <c r="B4351">
        <v>43.045103300000001</v>
      </c>
      <c r="D4351">
        <v>-76.051737299999999</v>
      </c>
      <c r="E4351">
        <v>43.045103300000001</v>
      </c>
      <c r="G4351" t="b">
        <f t="shared" si="67"/>
        <v>1</v>
      </c>
      <c r="I4351" t="s">
        <v>7295</v>
      </c>
    </row>
    <row r="4352" spans="1:9" x14ac:dyDescent="0.3">
      <c r="A4352" s="2">
        <v>-84.248079000000004</v>
      </c>
      <c r="B4352">
        <v>30.498576</v>
      </c>
      <c r="D4352">
        <v>-84.248079000000004</v>
      </c>
      <c r="E4352">
        <v>30.498576</v>
      </c>
      <c r="G4352" t="b">
        <f t="shared" si="67"/>
        <v>1</v>
      </c>
      <c r="I4352" t="s">
        <v>16054</v>
      </c>
    </row>
    <row r="4353" spans="1:9" x14ac:dyDescent="0.3">
      <c r="A4353" s="2">
        <v>-82.354947199999998</v>
      </c>
      <c r="B4353">
        <v>28.0753582</v>
      </c>
      <c r="D4353">
        <v>-82.354947199999998</v>
      </c>
      <c r="E4353">
        <v>28.0753582</v>
      </c>
      <c r="G4353" t="b">
        <f t="shared" si="67"/>
        <v>1</v>
      </c>
      <c r="I4353" t="s">
        <v>11006</v>
      </c>
    </row>
    <row r="4354" spans="1:9" x14ac:dyDescent="0.3">
      <c r="A4354" s="2">
        <v>-83.530273600000001</v>
      </c>
      <c r="B4354">
        <v>41.652357100000003</v>
      </c>
      <c r="D4354">
        <v>-83.530273600000001</v>
      </c>
      <c r="E4354">
        <v>41.652357100000003</v>
      </c>
      <c r="G4354" t="b">
        <f t="shared" si="67"/>
        <v>1</v>
      </c>
      <c r="I4354" t="s">
        <v>14645</v>
      </c>
    </row>
    <row r="4355" spans="1:9" x14ac:dyDescent="0.3">
      <c r="A4355" s="2">
        <v>-110.9720222</v>
      </c>
      <c r="B4355">
        <v>32.221556700000001</v>
      </c>
      <c r="D4355">
        <v>-110.9720222</v>
      </c>
      <c r="E4355">
        <v>32.221556700000001</v>
      </c>
      <c r="G4355" t="b">
        <f t="shared" ref="G4355:G4418" si="68">A4355=D4355</f>
        <v>1</v>
      </c>
      <c r="I4355" t="s">
        <v>13489</v>
      </c>
    </row>
    <row r="4356" spans="1:9" x14ac:dyDescent="0.3">
      <c r="A4356" s="2">
        <v>-95.9200333</v>
      </c>
      <c r="B4356">
        <v>36.096547700000002</v>
      </c>
      <c r="D4356">
        <v>-95.9200333</v>
      </c>
      <c r="E4356">
        <v>36.096547700000002</v>
      </c>
      <c r="G4356" t="b">
        <f t="shared" si="68"/>
        <v>1</v>
      </c>
      <c r="I4356" t="s">
        <v>12415</v>
      </c>
    </row>
    <row r="4357" spans="1:9" x14ac:dyDescent="0.3">
      <c r="A4357" s="2">
        <v>-76.124276300000005</v>
      </c>
      <c r="B4357">
        <v>36.833569400000002</v>
      </c>
      <c r="D4357">
        <v>-76.124276300000005</v>
      </c>
      <c r="E4357">
        <v>36.833569400000002</v>
      </c>
      <c r="G4357" t="b">
        <f t="shared" si="68"/>
        <v>1</v>
      </c>
      <c r="I4357" t="s">
        <v>11514</v>
      </c>
    </row>
    <row r="4358" spans="1:9" x14ac:dyDescent="0.3">
      <c r="A4358" s="2">
        <v>-71.461046999999994</v>
      </c>
      <c r="B4358">
        <v>41.725577999999999</v>
      </c>
      <c r="D4358">
        <v>-71.461046999999994</v>
      </c>
      <c r="E4358">
        <v>41.725577999999999</v>
      </c>
      <c r="G4358" t="b">
        <f t="shared" si="68"/>
        <v>1</v>
      </c>
      <c r="I4358" t="s">
        <v>5682</v>
      </c>
    </row>
    <row r="4359" spans="1:9" x14ac:dyDescent="0.3">
      <c r="A4359" s="2">
        <v>-80.149898199999996</v>
      </c>
      <c r="B4359">
        <v>26.7134967</v>
      </c>
      <c r="D4359">
        <v>-80.149898199999996</v>
      </c>
      <c r="E4359">
        <v>26.7134967</v>
      </c>
      <c r="G4359" t="b">
        <f t="shared" si="68"/>
        <v>1</v>
      </c>
      <c r="I4359" t="s">
        <v>14626</v>
      </c>
    </row>
    <row r="4360" spans="1:9" x14ac:dyDescent="0.3">
      <c r="A4360" s="2">
        <v>-75.548409500000005</v>
      </c>
      <c r="B4360">
        <v>39.744115100000002</v>
      </c>
      <c r="D4360">
        <v>-75.548409500000005</v>
      </c>
      <c r="E4360">
        <v>39.744115100000002</v>
      </c>
      <c r="G4360" t="b">
        <f t="shared" si="68"/>
        <v>1</v>
      </c>
      <c r="I4360" t="s">
        <v>10837</v>
      </c>
    </row>
    <row r="4361" spans="1:9" x14ac:dyDescent="0.3">
      <c r="A4361" s="2">
        <v>-75.570599000000001</v>
      </c>
      <c r="B4361">
        <v>39.759923999999998</v>
      </c>
      <c r="D4361">
        <v>-75.570599000000001</v>
      </c>
      <c r="E4361">
        <v>39.759923999999998</v>
      </c>
      <c r="G4361" t="b">
        <f t="shared" si="68"/>
        <v>1</v>
      </c>
      <c r="I4361" t="s">
        <v>10791</v>
      </c>
    </row>
    <row r="4362" spans="1:9" x14ac:dyDescent="0.3">
      <c r="A4362" s="2">
        <v>-87.903822000000005</v>
      </c>
      <c r="B4362">
        <v>43.029606999999999</v>
      </c>
      <c r="D4362">
        <v>-87.903822000000005</v>
      </c>
      <c r="E4362">
        <v>43.029606999999999</v>
      </c>
      <c r="G4362" t="b">
        <f t="shared" si="68"/>
        <v>1</v>
      </c>
      <c r="I4362" t="s">
        <v>5938</v>
      </c>
    </row>
    <row r="4363" spans="1:9" x14ac:dyDescent="0.3">
      <c r="A4363" s="2">
        <v>-77.018453899999997</v>
      </c>
      <c r="B4363">
        <v>38.8204171</v>
      </c>
      <c r="D4363">
        <v>-77.018453899999997</v>
      </c>
      <c r="E4363">
        <v>38.8204171</v>
      </c>
      <c r="G4363" t="b">
        <f t="shared" si="68"/>
        <v>1</v>
      </c>
      <c r="I4363" t="s">
        <v>631</v>
      </c>
    </row>
    <row r="4364" spans="1:9" x14ac:dyDescent="0.3">
      <c r="A4364" s="2">
        <v>-71.034866399999999</v>
      </c>
      <c r="B4364">
        <v>42.219450100000003</v>
      </c>
      <c r="D4364">
        <v>-71.034866399999999</v>
      </c>
      <c r="E4364">
        <v>42.219450100000003</v>
      </c>
      <c r="G4364" t="b">
        <f t="shared" si="68"/>
        <v>1</v>
      </c>
      <c r="I4364" t="s">
        <v>12425</v>
      </c>
    </row>
    <row r="4365" spans="1:9" x14ac:dyDescent="0.3">
      <c r="A4365" s="2">
        <v>-80.262196599999996</v>
      </c>
      <c r="B4365">
        <v>25.751574399999999</v>
      </c>
      <c r="D4365">
        <v>-80.262196599999996</v>
      </c>
      <c r="E4365">
        <v>25.751574399999999</v>
      </c>
      <c r="G4365" t="b">
        <f t="shared" si="68"/>
        <v>1</v>
      </c>
      <c r="I4365" t="s">
        <v>7144</v>
      </c>
    </row>
    <row r="4366" spans="1:9" x14ac:dyDescent="0.3">
      <c r="A4366" s="2">
        <v>-97.397987000000001</v>
      </c>
      <c r="B4366">
        <v>27.796817999999998</v>
      </c>
      <c r="D4366">
        <v>-97.397987000000001</v>
      </c>
      <c r="E4366">
        <v>27.796817999999998</v>
      </c>
      <c r="G4366" t="b">
        <f t="shared" si="68"/>
        <v>1</v>
      </c>
      <c r="I4366" t="s">
        <v>3597</v>
      </c>
    </row>
    <row r="4367" spans="1:9" x14ac:dyDescent="0.3">
      <c r="A4367" s="2">
        <v>-121.251282</v>
      </c>
      <c r="B4367">
        <v>37.961672999999998</v>
      </c>
      <c r="D4367">
        <v>-121.251282</v>
      </c>
      <c r="E4367">
        <v>37.961672999999998</v>
      </c>
      <c r="G4367" t="b">
        <f t="shared" si="68"/>
        <v>1</v>
      </c>
      <c r="I4367" t="s">
        <v>6743</v>
      </c>
    </row>
    <row r="4368" spans="1:9" x14ac:dyDescent="0.3">
      <c r="A4368" s="2">
        <v>-73.213363000000001</v>
      </c>
      <c r="B4368">
        <v>42.707180000000001</v>
      </c>
      <c r="D4368">
        <v>-73.213363000000001</v>
      </c>
      <c r="E4368">
        <v>42.707180000000001</v>
      </c>
      <c r="G4368" t="b">
        <f t="shared" si="68"/>
        <v>1</v>
      </c>
      <c r="I4368" t="s">
        <v>6837</v>
      </c>
    </row>
    <row r="4369" spans="1:9" x14ac:dyDescent="0.3">
      <c r="A4369" s="2">
        <v>-87.632709899999995</v>
      </c>
      <c r="B4369">
        <v>41.880311300000002</v>
      </c>
      <c r="D4369">
        <v>-87.632709899999995</v>
      </c>
      <c r="E4369">
        <v>41.880311300000002</v>
      </c>
      <c r="G4369" t="b">
        <f t="shared" si="68"/>
        <v>1</v>
      </c>
      <c r="I4369" t="s">
        <v>4342</v>
      </c>
    </row>
    <row r="4370" spans="1:9" x14ac:dyDescent="0.3">
      <c r="A4370" s="2">
        <v>-73.974587099999994</v>
      </c>
      <c r="B4370">
        <v>40.758538799999997</v>
      </c>
      <c r="D4370">
        <v>-73.974587099999994</v>
      </c>
      <c r="E4370">
        <v>40.758538799999997</v>
      </c>
      <c r="G4370" t="b">
        <f t="shared" si="68"/>
        <v>1</v>
      </c>
      <c r="I4370" t="s">
        <v>6957</v>
      </c>
    </row>
    <row r="4371" spans="1:9" x14ac:dyDescent="0.3">
      <c r="A4371" s="2">
        <v>-87.628821599999995</v>
      </c>
      <c r="B4371">
        <v>41.881610000000002</v>
      </c>
      <c r="D4371">
        <v>-87.628821599999995</v>
      </c>
      <c r="E4371">
        <v>41.881610000000002</v>
      </c>
      <c r="G4371" t="b">
        <f t="shared" si="68"/>
        <v>1</v>
      </c>
      <c r="I4371" t="s">
        <v>12091</v>
      </c>
    </row>
    <row r="4372" spans="1:9" x14ac:dyDescent="0.3">
      <c r="A4372" s="2">
        <v>-87.457239700000002</v>
      </c>
      <c r="B4372">
        <v>41.653745299999997</v>
      </c>
      <c r="D4372">
        <v>-87.457239700000002</v>
      </c>
      <c r="E4372">
        <v>41.653745299999997</v>
      </c>
      <c r="G4372" t="b">
        <f t="shared" si="68"/>
        <v>1</v>
      </c>
      <c r="I4372" t="s">
        <v>491</v>
      </c>
    </row>
    <row r="4373" spans="1:9" x14ac:dyDescent="0.3">
      <c r="A4373" s="2">
        <v>-87.1333676</v>
      </c>
      <c r="B4373">
        <v>41.625870800000001</v>
      </c>
      <c r="D4373">
        <v>-87.1333676</v>
      </c>
      <c r="E4373">
        <v>41.625870800000001</v>
      </c>
      <c r="G4373" t="b">
        <f t="shared" si="68"/>
        <v>1</v>
      </c>
      <c r="I4373" t="s">
        <v>3927</v>
      </c>
    </row>
    <row r="4374" spans="1:9" x14ac:dyDescent="0.3">
      <c r="A4374" s="2">
        <v>-81.667788999999999</v>
      </c>
      <c r="B4374">
        <v>41.463572900000003</v>
      </c>
      <c r="D4374">
        <v>-81.667788999999999</v>
      </c>
      <c r="E4374">
        <v>41.463572900000003</v>
      </c>
      <c r="G4374" t="b">
        <f t="shared" si="68"/>
        <v>1</v>
      </c>
      <c r="I4374" t="s">
        <v>2847</v>
      </c>
    </row>
    <row r="4375" spans="1:9" x14ac:dyDescent="0.3">
      <c r="A4375" s="2">
        <v>-80.589473499999997</v>
      </c>
      <c r="B4375">
        <v>40.418972400000001</v>
      </c>
      <c r="D4375">
        <v>-80.589473499999997</v>
      </c>
      <c r="E4375">
        <v>40.418972400000001</v>
      </c>
      <c r="G4375" t="b">
        <f t="shared" si="68"/>
        <v>1</v>
      </c>
      <c r="I4375" t="s">
        <v>6854</v>
      </c>
    </row>
    <row r="4376" spans="1:9" x14ac:dyDescent="0.3">
      <c r="A4376" s="2">
        <v>-76.455911799999996</v>
      </c>
      <c r="B4376">
        <v>39.239834000000002</v>
      </c>
      <c r="D4376">
        <v>-76.455911799999996</v>
      </c>
      <c r="E4376">
        <v>39.239834000000002</v>
      </c>
      <c r="G4376" t="b">
        <f t="shared" si="68"/>
        <v>1</v>
      </c>
      <c r="I4376" t="s">
        <v>5621</v>
      </c>
    </row>
    <row r="4377" spans="1:9" x14ac:dyDescent="0.3">
      <c r="A4377" s="2">
        <v>-76.8360433</v>
      </c>
      <c r="B4377">
        <v>40.232606599999997</v>
      </c>
      <c r="D4377">
        <v>-76.8360433</v>
      </c>
      <c r="E4377">
        <v>40.232606599999997</v>
      </c>
      <c r="G4377" t="b">
        <f t="shared" si="68"/>
        <v>1</v>
      </c>
      <c r="I4377" t="s">
        <v>15152</v>
      </c>
    </row>
    <row r="4378" spans="1:9" x14ac:dyDescent="0.3">
      <c r="A4378" s="2">
        <v>-79.294666800000002</v>
      </c>
      <c r="B4378">
        <v>33.368138500000001</v>
      </c>
      <c r="D4378">
        <v>-79.294666800000002</v>
      </c>
      <c r="E4378">
        <v>33.368138500000001</v>
      </c>
      <c r="G4378" t="b">
        <f t="shared" si="68"/>
        <v>1</v>
      </c>
      <c r="I4378" t="s">
        <v>12972</v>
      </c>
    </row>
    <row r="4379" spans="1:9" x14ac:dyDescent="0.3">
      <c r="A4379" s="2">
        <v>-87.6242029</v>
      </c>
      <c r="B4379">
        <v>41.650107499999997</v>
      </c>
      <c r="D4379">
        <v>-87.6242029</v>
      </c>
      <c r="E4379">
        <v>41.650107499999997</v>
      </c>
      <c r="G4379" t="b">
        <f t="shared" si="68"/>
        <v>1</v>
      </c>
      <c r="I4379" t="s">
        <v>6230</v>
      </c>
    </row>
    <row r="4380" spans="1:9" x14ac:dyDescent="0.3">
      <c r="A4380" s="2">
        <v>-75.318077299999999</v>
      </c>
      <c r="B4380">
        <v>40.088522900000001</v>
      </c>
      <c r="D4380">
        <v>-75.318077299999999</v>
      </c>
      <c r="E4380">
        <v>40.088522900000001</v>
      </c>
      <c r="G4380" t="b">
        <f t="shared" si="68"/>
        <v>1</v>
      </c>
      <c r="I4380" t="s">
        <v>504</v>
      </c>
    </row>
    <row r="4381" spans="1:9" x14ac:dyDescent="0.3">
      <c r="A4381" s="2">
        <v>-81.197936900000002</v>
      </c>
      <c r="B4381">
        <v>35.689139900000001</v>
      </c>
      <c r="D4381">
        <v>-81.197936900000002</v>
      </c>
      <c r="E4381">
        <v>35.689139900000001</v>
      </c>
      <c r="G4381" t="b">
        <f t="shared" si="68"/>
        <v>1</v>
      </c>
      <c r="I4381" t="s">
        <v>3832</v>
      </c>
    </row>
    <row r="4382" spans="1:9" x14ac:dyDescent="0.3">
      <c r="A4382" s="2">
        <v>-106.5920576</v>
      </c>
      <c r="B4382">
        <v>31.917687999999998</v>
      </c>
      <c r="D4382">
        <v>-106.5920576</v>
      </c>
      <c r="E4382">
        <v>31.917687999999998</v>
      </c>
      <c r="G4382" t="b">
        <f t="shared" si="68"/>
        <v>1</v>
      </c>
      <c r="I4382" t="s">
        <v>7372</v>
      </c>
    </row>
    <row r="4383" spans="1:9" x14ac:dyDescent="0.3">
      <c r="A4383" s="2">
        <v>-95.460303600000003</v>
      </c>
      <c r="B4383">
        <v>29.753139600000001</v>
      </c>
      <c r="D4383">
        <v>-95.460303600000003</v>
      </c>
      <c r="E4383">
        <v>29.753139600000001</v>
      </c>
      <c r="G4383" t="b">
        <f t="shared" si="68"/>
        <v>1</v>
      </c>
      <c r="I4383" t="s">
        <v>12190</v>
      </c>
    </row>
    <row r="4384" spans="1:9" x14ac:dyDescent="0.3">
      <c r="A4384" s="2">
        <v>-83.145841000000004</v>
      </c>
      <c r="B4384">
        <v>40.602842000000003</v>
      </c>
      <c r="D4384">
        <v>-83.145841000000004</v>
      </c>
      <c r="E4384">
        <v>40.602842000000003</v>
      </c>
      <c r="G4384" t="b">
        <f t="shared" si="68"/>
        <v>1</v>
      </c>
      <c r="I4384" t="s">
        <v>15290</v>
      </c>
    </row>
    <row r="4385" spans="1:9" x14ac:dyDescent="0.3">
      <c r="A4385" s="2">
        <v>-90.457312200000004</v>
      </c>
      <c r="B4385">
        <v>30.041236000000001</v>
      </c>
      <c r="D4385">
        <v>-90.457312200000004</v>
      </c>
      <c r="E4385">
        <v>30.041236000000001</v>
      </c>
      <c r="G4385" t="b">
        <f t="shared" si="68"/>
        <v>1</v>
      </c>
      <c r="I4385" t="s">
        <v>644</v>
      </c>
    </row>
    <row r="4386" spans="1:9" x14ac:dyDescent="0.3">
      <c r="A4386" s="2">
        <v>-92.052105299999994</v>
      </c>
      <c r="B4386">
        <v>34.257652200000003</v>
      </c>
      <c r="D4386">
        <v>-92.052105299999994</v>
      </c>
      <c r="E4386">
        <v>34.257652200000003</v>
      </c>
      <c r="G4386" t="b">
        <f t="shared" si="68"/>
        <v>1</v>
      </c>
      <c r="I4386" t="s">
        <v>14583</v>
      </c>
    </row>
    <row r="4387" spans="1:9" x14ac:dyDescent="0.3">
      <c r="A4387" s="2">
        <v>-86.790127699999999</v>
      </c>
      <c r="B4387">
        <v>36.0292934</v>
      </c>
      <c r="D4387">
        <v>-86.790127699999999</v>
      </c>
      <c r="E4387">
        <v>36.0292934</v>
      </c>
      <c r="G4387" t="b">
        <f t="shared" si="68"/>
        <v>1</v>
      </c>
      <c r="I4387" t="s">
        <v>6623</v>
      </c>
    </row>
    <row r="4388" spans="1:9" x14ac:dyDescent="0.3">
      <c r="A4388" s="2">
        <v>-81.124494299999995</v>
      </c>
      <c r="B4388">
        <v>37.314264199999997</v>
      </c>
      <c r="D4388">
        <v>-81.124494299999995</v>
      </c>
      <c r="E4388">
        <v>37.314264199999997</v>
      </c>
      <c r="G4388" t="b">
        <f t="shared" si="68"/>
        <v>1</v>
      </c>
      <c r="I4388" t="s">
        <v>13119</v>
      </c>
    </row>
    <row r="4389" spans="1:9" x14ac:dyDescent="0.3">
      <c r="A4389" s="2">
        <v>-85.002729099999996</v>
      </c>
      <c r="B4389">
        <v>38.761355600000002</v>
      </c>
      <c r="D4389">
        <v>-85.002729099999996</v>
      </c>
      <c r="E4389">
        <v>38.761355600000002</v>
      </c>
      <c r="G4389" t="b">
        <f t="shared" si="68"/>
        <v>1</v>
      </c>
      <c r="I4389" t="s">
        <v>2588</v>
      </c>
    </row>
    <row r="4390" spans="1:9" x14ac:dyDescent="0.3">
      <c r="A4390" s="2">
        <v>-90.338352299999997</v>
      </c>
      <c r="B4390">
        <v>38.646439800000003</v>
      </c>
      <c r="D4390">
        <v>-90.338352299999997</v>
      </c>
      <c r="E4390">
        <v>38.646439800000003</v>
      </c>
      <c r="G4390" t="b">
        <f t="shared" si="68"/>
        <v>1</v>
      </c>
      <c r="I4390" t="s">
        <v>8133</v>
      </c>
    </row>
    <row r="4391" spans="1:9" x14ac:dyDescent="0.3">
      <c r="A4391" s="2">
        <v>-87.9234601</v>
      </c>
      <c r="B4391">
        <v>43.203821900000001</v>
      </c>
      <c r="D4391">
        <v>-87.9234601</v>
      </c>
      <c r="E4391">
        <v>43.203821900000001</v>
      </c>
      <c r="G4391" t="b">
        <f t="shared" si="68"/>
        <v>1</v>
      </c>
      <c r="I4391" t="s">
        <v>2475</v>
      </c>
    </row>
    <row r="4392" spans="1:9" x14ac:dyDescent="0.3">
      <c r="A4392" s="2">
        <v>-87.352446599999993</v>
      </c>
      <c r="B4392">
        <v>41.609257499999998</v>
      </c>
      <c r="D4392">
        <v>-87.352446599999993</v>
      </c>
      <c r="E4392">
        <v>41.609257499999998</v>
      </c>
      <c r="G4392" t="b">
        <f t="shared" si="68"/>
        <v>1</v>
      </c>
      <c r="I4392" t="s">
        <v>2250</v>
      </c>
    </row>
    <row r="4393" spans="1:9" x14ac:dyDescent="0.3">
      <c r="A4393" s="2">
        <v>-86.462697899999995</v>
      </c>
      <c r="B4393">
        <v>41.693834799999998</v>
      </c>
      <c r="D4393">
        <v>-86.462697899999995</v>
      </c>
      <c r="E4393">
        <v>41.693834799999998</v>
      </c>
      <c r="G4393" t="b">
        <f t="shared" si="68"/>
        <v>1</v>
      </c>
      <c r="I4393" t="s">
        <v>5590</v>
      </c>
    </row>
    <row r="4394" spans="1:9" x14ac:dyDescent="0.3">
      <c r="A4394" s="2">
        <v>-84.552321000000006</v>
      </c>
      <c r="B4394">
        <v>41.690325000000001</v>
      </c>
      <c r="D4394">
        <v>-84.552321000000006</v>
      </c>
      <c r="E4394">
        <v>41.690325000000001</v>
      </c>
      <c r="G4394" t="b">
        <f t="shared" si="68"/>
        <v>1</v>
      </c>
      <c r="I4394" t="s">
        <v>6475</v>
      </c>
    </row>
    <row r="4395" spans="1:9" x14ac:dyDescent="0.3">
      <c r="A4395" s="2">
        <v>-83.291824300000002</v>
      </c>
      <c r="B4395">
        <v>42.499198499999999</v>
      </c>
      <c r="D4395">
        <v>-83.291824300000002</v>
      </c>
      <c r="E4395">
        <v>42.499198499999999</v>
      </c>
      <c r="G4395" t="b">
        <f t="shared" si="68"/>
        <v>1</v>
      </c>
      <c r="I4395" t="s">
        <v>7532</v>
      </c>
    </row>
    <row r="4396" spans="1:9" x14ac:dyDescent="0.3">
      <c r="A4396" s="2">
        <v>-81.661134399999995</v>
      </c>
      <c r="B4396">
        <v>41.474478699999999</v>
      </c>
      <c r="D4396">
        <v>-81.661134399999995</v>
      </c>
      <c r="E4396">
        <v>41.474478699999999</v>
      </c>
      <c r="G4396" t="b">
        <f t="shared" si="68"/>
        <v>1</v>
      </c>
      <c r="I4396" t="s">
        <v>13188</v>
      </c>
    </row>
    <row r="4397" spans="1:9" x14ac:dyDescent="0.3">
      <c r="A4397" s="2">
        <v>-80.816042899999999</v>
      </c>
      <c r="B4397">
        <v>41.211221999999999</v>
      </c>
      <c r="D4397">
        <v>-80.816042899999999</v>
      </c>
      <c r="E4397">
        <v>41.211221999999999</v>
      </c>
      <c r="G4397" t="b">
        <f t="shared" si="68"/>
        <v>1</v>
      </c>
      <c r="I4397" t="s">
        <v>11173</v>
      </c>
    </row>
    <row r="4398" spans="1:9" x14ac:dyDescent="0.3">
      <c r="A4398" s="2">
        <v>-82.667263300000002</v>
      </c>
      <c r="B4398">
        <v>40.881354299999998</v>
      </c>
      <c r="D4398">
        <v>-82.667263300000002</v>
      </c>
      <c r="E4398">
        <v>40.881354299999998</v>
      </c>
      <c r="G4398" t="b">
        <f t="shared" si="68"/>
        <v>1</v>
      </c>
      <c r="I4398" t="s">
        <v>3880</v>
      </c>
    </row>
    <row r="4399" spans="1:9" x14ac:dyDescent="0.3">
      <c r="A4399" s="2">
        <v>-82.929336000000006</v>
      </c>
      <c r="B4399">
        <v>39.880268999999998</v>
      </c>
      <c r="D4399">
        <v>-82.929336000000006</v>
      </c>
      <c r="E4399">
        <v>39.880268999999998</v>
      </c>
      <c r="G4399" t="b">
        <f t="shared" si="68"/>
        <v>1</v>
      </c>
      <c r="I4399" t="s">
        <v>419</v>
      </c>
    </row>
    <row r="4400" spans="1:9" x14ac:dyDescent="0.3">
      <c r="A4400" s="2">
        <v>-80.052397999999997</v>
      </c>
      <c r="B4400">
        <v>40.350588999999999</v>
      </c>
      <c r="D4400">
        <v>-80.052397999999997</v>
      </c>
      <c r="E4400">
        <v>40.350588999999999</v>
      </c>
      <c r="G4400" t="b">
        <f t="shared" si="68"/>
        <v>1</v>
      </c>
      <c r="I4400" t="s">
        <v>6279</v>
      </c>
    </row>
    <row r="4401" spans="1:9" x14ac:dyDescent="0.3">
      <c r="A4401" s="2">
        <v>-79.882824999999997</v>
      </c>
      <c r="B4401">
        <v>40.161479</v>
      </c>
      <c r="D4401">
        <v>-79.882824999999997</v>
      </c>
      <c r="E4401">
        <v>40.161479</v>
      </c>
      <c r="G4401" t="b">
        <f t="shared" si="68"/>
        <v>1</v>
      </c>
      <c r="I4401" t="s">
        <v>3140</v>
      </c>
    </row>
    <row r="4402" spans="1:9" x14ac:dyDescent="0.3">
      <c r="A4402" s="2">
        <v>-75.812852000000007</v>
      </c>
      <c r="B4402">
        <v>39.973708000000002</v>
      </c>
      <c r="D4402">
        <v>-75.812852000000007</v>
      </c>
      <c r="E4402">
        <v>39.973708000000002</v>
      </c>
      <c r="G4402" t="b">
        <f t="shared" si="68"/>
        <v>1</v>
      </c>
      <c r="I4402" t="s">
        <v>3147</v>
      </c>
    </row>
    <row r="4403" spans="1:9" x14ac:dyDescent="0.3">
      <c r="A4403" s="2">
        <v>-77.042105100000001</v>
      </c>
      <c r="B4403">
        <v>38.901016300000002</v>
      </c>
      <c r="D4403">
        <v>-77.042105100000001</v>
      </c>
      <c r="E4403">
        <v>38.901016300000002</v>
      </c>
      <c r="G4403" t="b">
        <f t="shared" si="68"/>
        <v>1</v>
      </c>
      <c r="I4403" t="s">
        <v>8885</v>
      </c>
    </row>
    <row r="4404" spans="1:9" x14ac:dyDescent="0.3">
      <c r="A4404" s="2">
        <v>-82.946343299999995</v>
      </c>
      <c r="B4404">
        <v>39.907106499999998</v>
      </c>
      <c r="D4404">
        <v>-82.946343299999995</v>
      </c>
      <c r="E4404">
        <v>39.907106499999998</v>
      </c>
      <c r="G4404" t="b">
        <f t="shared" si="68"/>
        <v>1</v>
      </c>
      <c r="I4404" t="s">
        <v>3241</v>
      </c>
    </row>
    <row r="4405" spans="1:9" x14ac:dyDescent="0.3">
      <c r="A4405" s="2">
        <v>-92.536571300000006</v>
      </c>
      <c r="B4405">
        <v>47.523259600000003</v>
      </c>
      <c r="D4405">
        <v>-90.339693999999994</v>
      </c>
      <c r="E4405">
        <v>39.987994</v>
      </c>
      <c r="G4405" t="b">
        <f t="shared" si="68"/>
        <v>0</v>
      </c>
      <c r="I4405" t="s">
        <v>326</v>
      </c>
    </row>
    <row r="4406" spans="1:9" x14ac:dyDescent="0.3">
      <c r="A4406" s="2">
        <v>-81.631465000000006</v>
      </c>
      <c r="B4406">
        <v>41.223612000000003</v>
      </c>
      <c r="D4406">
        <v>-81.631465000000006</v>
      </c>
      <c r="E4406">
        <v>41.223612000000003</v>
      </c>
      <c r="G4406" t="b">
        <f t="shared" si="68"/>
        <v>1</v>
      </c>
      <c r="I4406" t="s">
        <v>6000</v>
      </c>
    </row>
    <row r="4407" spans="1:9" x14ac:dyDescent="0.3">
      <c r="A4407" s="2">
        <v>-90.260294000000002</v>
      </c>
      <c r="B4407">
        <v>32.167558</v>
      </c>
      <c r="D4407">
        <v>-90.260294000000002</v>
      </c>
      <c r="E4407">
        <v>32.167558</v>
      </c>
      <c r="G4407" t="b">
        <f t="shared" si="68"/>
        <v>1</v>
      </c>
      <c r="I4407" t="s">
        <v>12240</v>
      </c>
    </row>
    <row r="4408" spans="1:9" x14ac:dyDescent="0.3">
      <c r="A4408" s="2">
        <v>-93.007402999999996</v>
      </c>
      <c r="B4408">
        <v>47.4226764</v>
      </c>
      <c r="D4408">
        <v>-93.007402999999996</v>
      </c>
      <c r="E4408">
        <v>47.4226764</v>
      </c>
      <c r="G4408" t="b">
        <f t="shared" si="68"/>
        <v>1</v>
      </c>
      <c r="I4408" t="s">
        <v>15349</v>
      </c>
    </row>
    <row r="4409" spans="1:9" x14ac:dyDescent="0.3">
      <c r="A4409" s="2">
        <v>-122.0595199</v>
      </c>
      <c r="B4409">
        <v>37.927468300000001</v>
      </c>
      <c r="D4409">
        <v>-122.0595199</v>
      </c>
      <c r="E4409">
        <v>37.927468300000001</v>
      </c>
      <c r="G4409" t="b">
        <f t="shared" si="68"/>
        <v>1</v>
      </c>
      <c r="I4409" t="s">
        <v>2187</v>
      </c>
    </row>
    <row r="4410" spans="1:9" x14ac:dyDescent="0.3">
      <c r="A4410" s="2">
        <v>-74.498934700000007</v>
      </c>
      <c r="B4410">
        <v>40.767785400000001</v>
      </c>
      <c r="D4410">
        <v>-74.498934700000007</v>
      </c>
      <c r="E4410">
        <v>40.767785400000001</v>
      </c>
      <c r="G4410" t="b">
        <f t="shared" si="68"/>
        <v>1</v>
      </c>
      <c r="I4410" t="s">
        <v>9929</v>
      </c>
    </row>
    <row r="4411" spans="1:9" x14ac:dyDescent="0.3">
      <c r="A4411" s="2">
        <v>-74.010824299999996</v>
      </c>
      <c r="B4411">
        <v>40.709699100000002</v>
      </c>
      <c r="D4411">
        <v>-74.010824299999996</v>
      </c>
      <c r="E4411">
        <v>40.709699100000002</v>
      </c>
      <c r="G4411" t="b">
        <f t="shared" si="68"/>
        <v>1</v>
      </c>
      <c r="I4411" t="s">
        <v>1679</v>
      </c>
    </row>
    <row r="4412" spans="1:9" x14ac:dyDescent="0.3">
      <c r="A4412" s="2">
        <v>-84.311790999999999</v>
      </c>
      <c r="B4412">
        <v>34.047504000000004</v>
      </c>
      <c r="D4412">
        <v>-84.311790999999999</v>
      </c>
      <c r="E4412">
        <v>34.047504000000004</v>
      </c>
      <c r="G4412" t="b">
        <f t="shared" si="68"/>
        <v>1</v>
      </c>
      <c r="I4412" t="s">
        <v>9933</v>
      </c>
    </row>
    <row r="4413" spans="1:9" x14ac:dyDescent="0.3">
      <c r="A4413" s="2">
        <v>-87.636087099999997</v>
      </c>
      <c r="B4413">
        <v>41.877448600000001</v>
      </c>
      <c r="D4413">
        <v>-87.636087099999997</v>
      </c>
      <c r="E4413">
        <v>41.877448600000001</v>
      </c>
      <c r="G4413" t="b">
        <f t="shared" si="68"/>
        <v>1</v>
      </c>
      <c r="I4413" t="s">
        <v>8067</v>
      </c>
    </row>
    <row r="4414" spans="1:9" x14ac:dyDescent="0.3">
      <c r="A4414" s="2">
        <v>-122.3964505</v>
      </c>
      <c r="B4414">
        <v>37.795064799999999</v>
      </c>
      <c r="D4414">
        <v>-122.3964505</v>
      </c>
      <c r="E4414">
        <v>37.795064799999999</v>
      </c>
      <c r="G4414" t="b">
        <f t="shared" si="68"/>
        <v>1</v>
      </c>
      <c r="I4414" t="s">
        <v>8065</v>
      </c>
    </row>
    <row r="4415" spans="1:9" x14ac:dyDescent="0.3">
      <c r="A4415" s="2">
        <v>-84.311790999999999</v>
      </c>
      <c r="B4415">
        <v>34.047504000000004</v>
      </c>
      <c r="D4415">
        <v>-84.311790999999999</v>
      </c>
      <c r="E4415">
        <v>34.047504000000004</v>
      </c>
      <c r="G4415" t="b">
        <f t="shared" si="68"/>
        <v>1</v>
      </c>
      <c r="I4415" t="s">
        <v>7595</v>
      </c>
    </row>
    <row r="4416" spans="1:9" x14ac:dyDescent="0.3">
      <c r="A4416" s="2">
        <v>-80.776094999999998</v>
      </c>
      <c r="B4416">
        <v>35.058303000000002</v>
      </c>
      <c r="D4416">
        <v>-80.776094999999998</v>
      </c>
      <c r="E4416">
        <v>35.058303000000002</v>
      </c>
      <c r="G4416" t="b">
        <f t="shared" si="68"/>
        <v>1</v>
      </c>
      <c r="I4416" t="s">
        <v>4038</v>
      </c>
    </row>
    <row r="4417" spans="1:9" x14ac:dyDescent="0.3">
      <c r="A4417" s="2">
        <v>-82.909874299999998</v>
      </c>
      <c r="B4417">
        <v>40.047782499999997</v>
      </c>
      <c r="D4417">
        <v>-82.909874299999998</v>
      </c>
      <c r="E4417">
        <v>40.047782499999997</v>
      </c>
      <c r="G4417" t="b">
        <f t="shared" si="68"/>
        <v>1</v>
      </c>
      <c r="I4417" t="s">
        <v>3544</v>
      </c>
    </row>
    <row r="4418" spans="1:9" x14ac:dyDescent="0.3">
      <c r="A4418" s="2">
        <v>-72.815111700000003</v>
      </c>
      <c r="B4418">
        <v>41.7060368</v>
      </c>
      <c r="D4418">
        <v>-72.815111700000003</v>
      </c>
      <c r="E4418">
        <v>41.7060368</v>
      </c>
      <c r="G4418" t="b">
        <f t="shared" si="68"/>
        <v>1</v>
      </c>
      <c r="I4418" t="s">
        <v>2674</v>
      </c>
    </row>
    <row r="4419" spans="1:9" x14ac:dyDescent="0.3">
      <c r="A4419" s="2">
        <v>-94.584746899999999</v>
      </c>
      <c r="B4419">
        <v>39.085805999999998</v>
      </c>
      <c r="D4419">
        <v>-94.584746899999999</v>
      </c>
      <c r="E4419">
        <v>39.085805999999998</v>
      </c>
      <c r="G4419" t="b">
        <f t="shared" ref="G4419:G4482" si="69">A4419=D4419</f>
        <v>1</v>
      </c>
      <c r="I4419" t="s">
        <v>4698</v>
      </c>
    </row>
    <row r="4420" spans="1:9" x14ac:dyDescent="0.3">
      <c r="A4420" s="2">
        <v>-75.166917400000003</v>
      </c>
      <c r="B4420">
        <v>39.955943699999999</v>
      </c>
      <c r="D4420">
        <v>-75.166917400000003</v>
      </c>
      <c r="E4420">
        <v>39.955943699999999</v>
      </c>
      <c r="G4420" t="b">
        <f t="shared" si="69"/>
        <v>1</v>
      </c>
      <c r="I4420" t="s">
        <v>10154</v>
      </c>
    </row>
    <row r="4421" spans="1:9" x14ac:dyDescent="0.3">
      <c r="A4421" s="2">
        <v>-93.095612500000001</v>
      </c>
      <c r="B4421">
        <v>44.947836899999999</v>
      </c>
      <c r="D4421">
        <v>-93.095612500000001</v>
      </c>
      <c r="E4421">
        <v>44.947836899999999</v>
      </c>
      <c r="G4421" t="b">
        <f t="shared" si="69"/>
        <v>1</v>
      </c>
      <c r="I4421" t="s">
        <v>3074</v>
      </c>
    </row>
    <row r="4422" spans="1:9" x14ac:dyDescent="0.3">
      <c r="A4422" s="2">
        <v>-74.032771800000006</v>
      </c>
      <c r="B4422">
        <v>40.716188600000002</v>
      </c>
      <c r="D4422">
        <v>-74.032611000000003</v>
      </c>
      <c r="E4422">
        <v>40.719800999999997</v>
      </c>
      <c r="G4422" t="b">
        <f t="shared" si="69"/>
        <v>0</v>
      </c>
      <c r="I4422" t="s">
        <v>4564</v>
      </c>
    </row>
    <row r="4423" spans="1:9" x14ac:dyDescent="0.3">
      <c r="A4423" s="2">
        <v>-118.2630089</v>
      </c>
      <c r="B4423">
        <v>34.046739000000002</v>
      </c>
      <c r="D4423">
        <v>-118.2630089</v>
      </c>
      <c r="E4423">
        <v>34.046739000000002</v>
      </c>
      <c r="G4423" t="b">
        <f t="shared" si="69"/>
        <v>1</v>
      </c>
      <c r="I4423" t="s">
        <v>12446</v>
      </c>
    </row>
    <row r="4424" spans="1:9" x14ac:dyDescent="0.3">
      <c r="A4424" s="2">
        <v>-104.8895582</v>
      </c>
      <c r="B4424">
        <v>39.599667400000001</v>
      </c>
      <c r="D4424">
        <v>-104.8895582</v>
      </c>
      <c r="E4424">
        <v>39.599667400000001</v>
      </c>
      <c r="G4424" t="b">
        <f t="shared" si="69"/>
        <v>1</v>
      </c>
      <c r="I4424" t="s">
        <v>11808</v>
      </c>
    </row>
    <row r="4425" spans="1:9" x14ac:dyDescent="0.3">
      <c r="A4425" s="2">
        <v>-71.054575</v>
      </c>
      <c r="B4425">
        <v>42.354176000000002</v>
      </c>
      <c r="D4425">
        <v>-71.054575</v>
      </c>
      <c r="E4425">
        <v>42.354176000000002</v>
      </c>
      <c r="G4425" t="b">
        <f t="shared" si="69"/>
        <v>1</v>
      </c>
      <c r="I4425" t="s">
        <v>7502</v>
      </c>
    </row>
    <row r="4426" spans="1:9" x14ac:dyDescent="0.3">
      <c r="A4426" s="2">
        <v>-96.822392699999995</v>
      </c>
      <c r="B4426">
        <v>32.9587444</v>
      </c>
      <c r="D4426">
        <v>-96.822392699999995</v>
      </c>
      <c r="E4426">
        <v>32.9587444</v>
      </c>
      <c r="G4426" t="b">
        <f t="shared" si="69"/>
        <v>1</v>
      </c>
      <c r="I4426" t="s">
        <v>10806</v>
      </c>
    </row>
    <row r="4427" spans="1:9" x14ac:dyDescent="0.3">
      <c r="A4427" s="2">
        <v>-118.193101</v>
      </c>
      <c r="B4427">
        <v>33.767660999999997</v>
      </c>
      <c r="D4427">
        <v>-118.193101</v>
      </c>
      <c r="E4427">
        <v>33.767660999999997</v>
      </c>
      <c r="G4427" t="b">
        <f t="shared" si="69"/>
        <v>1</v>
      </c>
      <c r="I4427" t="s">
        <v>10974</v>
      </c>
    </row>
    <row r="4428" spans="1:9" x14ac:dyDescent="0.3">
      <c r="A4428" s="2">
        <v>-121.9730282</v>
      </c>
      <c r="B4428">
        <v>37.775265900000001</v>
      </c>
      <c r="D4428">
        <v>-121.9730282</v>
      </c>
      <c r="E4428">
        <v>37.775265900000001</v>
      </c>
      <c r="G4428" t="b">
        <f t="shared" si="69"/>
        <v>1</v>
      </c>
      <c r="I4428" t="s">
        <v>6892</v>
      </c>
    </row>
    <row r="4429" spans="1:9" x14ac:dyDescent="0.3">
      <c r="A4429" s="2">
        <v>-74.675173099999995</v>
      </c>
      <c r="B4429">
        <v>40.643195499999997</v>
      </c>
      <c r="D4429">
        <v>-74.675173099999995</v>
      </c>
      <c r="E4429">
        <v>40.643195499999997</v>
      </c>
      <c r="G4429" t="b">
        <f t="shared" si="69"/>
        <v>1</v>
      </c>
      <c r="I4429" t="s">
        <v>4004</v>
      </c>
    </row>
    <row r="4430" spans="1:9" x14ac:dyDescent="0.3">
      <c r="A4430" s="2">
        <v>-122.4006514</v>
      </c>
      <c r="B4430">
        <v>37.797573200000002</v>
      </c>
      <c r="D4430">
        <v>-122.4006514</v>
      </c>
      <c r="E4430">
        <v>37.797573200000002</v>
      </c>
      <c r="G4430" t="b">
        <f t="shared" si="69"/>
        <v>1</v>
      </c>
      <c r="I4430" t="s">
        <v>7335</v>
      </c>
    </row>
    <row r="4431" spans="1:9" x14ac:dyDescent="0.3">
      <c r="A4431" s="2">
        <v>-104.8983087</v>
      </c>
      <c r="B4431">
        <v>39.605508100000002</v>
      </c>
      <c r="D4431">
        <v>-104.8983087</v>
      </c>
      <c r="E4431">
        <v>39.605508100000002</v>
      </c>
      <c r="G4431" t="b">
        <f t="shared" si="69"/>
        <v>1</v>
      </c>
      <c r="I4431" t="s">
        <v>10369</v>
      </c>
    </row>
    <row r="4432" spans="1:9" x14ac:dyDescent="0.3">
      <c r="A4432" s="2">
        <v>-73.974126400000003</v>
      </c>
      <c r="B4432">
        <v>40.759360800000003</v>
      </c>
      <c r="D4432">
        <v>-73.974126400000003</v>
      </c>
      <c r="E4432">
        <v>40.759360800000003</v>
      </c>
      <c r="G4432" t="b">
        <f t="shared" si="69"/>
        <v>1</v>
      </c>
      <c r="I4432" t="s">
        <v>8838</v>
      </c>
    </row>
    <row r="4433" spans="1:9" x14ac:dyDescent="0.3">
      <c r="A4433" s="2">
        <v>-77.063324300000005</v>
      </c>
      <c r="B4433">
        <v>38.903054300000001</v>
      </c>
      <c r="D4433">
        <v>-77.063324300000005</v>
      </c>
      <c r="E4433">
        <v>38.903054300000001</v>
      </c>
      <c r="G4433" t="b">
        <f t="shared" si="69"/>
        <v>1</v>
      </c>
      <c r="I4433" t="s">
        <v>8091</v>
      </c>
    </row>
    <row r="4434" spans="1:9" x14ac:dyDescent="0.3">
      <c r="A4434" s="2">
        <v>-73.986968599999997</v>
      </c>
      <c r="B4434">
        <v>40.743112400000001</v>
      </c>
      <c r="D4434">
        <v>-73.986968599999997</v>
      </c>
      <c r="E4434">
        <v>40.743112400000001</v>
      </c>
      <c r="G4434" t="b">
        <f t="shared" si="69"/>
        <v>1</v>
      </c>
      <c r="I4434" t="s">
        <v>8123</v>
      </c>
    </row>
    <row r="4435" spans="1:9" x14ac:dyDescent="0.3">
      <c r="A4435" s="2">
        <v>-118.3826225</v>
      </c>
      <c r="B4435">
        <v>34.082131500000003</v>
      </c>
      <c r="D4435">
        <v>-118.3826225</v>
      </c>
      <c r="E4435">
        <v>34.082131500000003</v>
      </c>
      <c r="G4435" t="b">
        <f t="shared" si="69"/>
        <v>1</v>
      </c>
      <c r="I4435" t="s">
        <v>7528</v>
      </c>
    </row>
    <row r="4436" spans="1:9" x14ac:dyDescent="0.3">
      <c r="A4436" s="2">
        <v>-122.4022848</v>
      </c>
      <c r="B4436">
        <v>37.786477300000001</v>
      </c>
      <c r="D4436">
        <v>-122.4022848</v>
      </c>
      <c r="E4436">
        <v>37.786477300000001</v>
      </c>
      <c r="G4436" t="b">
        <f t="shared" si="69"/>
        <v>1</v>
      </c>
      <c r="I4436" t="s">
        <v>8245</v>
      </c>
    </row>
    <row r="4437" spans="1:9" x14ac:dyDescent="0.3">
      <c r="A4437" s="2">
        <v>-80.271158799999995</v>
      </c>
      <c r="B4437">
        <v>25.756466199999998</v>
      </c>
      <c r="D4437">
        <v>-80.271158799999995</v>
      </c>
      <c r="E4437">
        <v>25.756466199999998</v>
      </c>
      <c r="G4437" t="b">
        <f t="shared" si="69"/>
        <v>1</v>
      </c>
      <c r="I4437" t="s">
        <v>7627</v>
      </c>
    </row>
    <row r="4438" spans="1:9" x14ac:dyDescent="0.3">
      <c r="A4438" s="2">
        <v>-75.467457100000004</v>
      </c>
      <c r="B4438">
        <v>40.063288499999999</v>
      </c>
      <c r="D4438">
        <v>-75.467457100000004</v>
      </c>
      <c r="E4438">
        <v>40.063288499999999</v>
      </c>
      <c r="G4438" t="b">
        <f t="shared" si="69"/>
        <v>1</v>
      </c>
      <c r="I4438" t="s">
        <v>7718</v>
      </c>
    </row>
    <row r="4439" spans="1:9" x14ac:dyDescent="0.3">
      <c r="A4439" s="2">
        <v>-93.584232</v>
      </c>
      <c r="B4439">
        <v>42.027326000000002</v>
      </c>
      <c r="D4439">
        <v>-93.584232</v>
      </c>
      <c r="E4439">
        <v>42.027326000000002</v>
      </c>
      <c r="G4439" t="b">
        <f t="shared" si="69"/>
        <v>1</v>
      </c>
      <c r="I4439" t="s">
        <v>7760</v>
      </c>
    </row>
    <row r="4440" spans="1:9" x14ac:dyDescent="0.3">
      <c r="A4440" s="2">
        <v>-90.658332999999999</v>
      </c>
      <c r="B4440">
        <v>42.411620200000002</v>
      </c>
      <c r="D4440">
        <v>-90.658332999999999</v>
      </c>
      <c r="E4440">
        <v>42.411620200000002</v>
      </c>
      <c r="G4440" t="b">
        <f t="shared" si="69"/>
        <v>1</v>
      </c>
      <c r="I4440" t="s">
        <v>7452</v>
      </c>
    </row>
    <row r="4441" spans="1:9" x14ac:dyDescent="0.3">
      <c r="A4441" s="2">
        <v>-97.336547899999999</v>
      </c>
      <c r="B4441">
        <v>37.642378999999998</v>
      </c>
      <c r="D4441">
        <v>-97.336547899999999</v>
      </c>
      <c r="E4441">
        <v>37.642378999999998</v>
      </c>
      <c r="G4441" t="b">
        <f t="shared" si="69"/>
        <v>1</v>
      </c>
      <c r="I4441" t="s">
        <v>2530</v>
      </c>
    </row>
    <row r="4442" spans="1:9" x14ac:dyDescent="0.3">
      <c r="A4442" s="2">
        <v>-84.714751199999995</v>
      </c>
      <c r="B4442">
        <v>44.661403900000003</v>
      </c>
      <c r="D4442">
        <v>-83.058545699999996</v>
      </c>
      <c r="E4442">
        <v>40.113164300000001</v>
      </c>
      <c r="G4442" t="b">
        <f t="shared" si="69"/>
        <v>0</v>
      </c>
      <c r="I4442" t="s">
        <v>2443</v>
      </c>
    </row>
    <row r="4443" spans="1:9" x14ac:dyDescent="0.3">
      <c r="A4443" s="2">
        <v>-82.452081000000007</v>
      </c>
      <c r="B4443">
        <v>42.989058</v>
      </c>
      <c r="D4443">
        <v>-82.452081000000007</v>
      </c>
      <c r="E4443">
        <v>42.989058</v>
      </c>
      <c r="G4443" t="b">
        <f t="shared" si="69"/>
        <v>1</v>
      </c>
      <c r="I4443" t="s">
        <v>3022</v>
      </c>
    </row>
    <row r="4444" spans="1:9" x14ac:dyDescent="0.3">
      <c r="A4444" s="2">
        <v>-73.9026219</v>
      </c>
      <c r="B4444">
        <v>40.691766000000001</v>
      </c>
      <c r="D4444">
        <v>-73.9026219</v>
      </c>
      <c r="E4444">
        <v>40.691766000000001</v>
      </c>
      <c r="G4444" t="b">
        <f t="shared" si="69"/>
        <v>1</v>
      </c>
      <c r="I4444" t="s">
        <v>3221</v>
      </c>
    </row>
    <row r="4445" spans="1:9" x14ac:dyDescent="0.3">
      <c r="A4445" s="2">
        <v>-73.742025999999996</v>
      </c>
      <c r="B4445">
        <v>40.9495</v>
      </c>
      <c r="D4445">
        <v>-73.742025999999996</v>
      </c>
      <c r="E4445">
        <v>40.9495</v>
      </c>
      <c r="G4445" t="b">
        <f t="shared" si="69"/>
        <v>1</v>
      </c>
      <c r="I4445" t="s">
        <v>7450</v>
      </c>
    </row>
    <row r="4446" spans="1:9" x14ac:dyDescent="0.3">
      <c r="A4446" s="2">
        <v>-74.031088999999994</v>
      </c>
      <c r="B4446">
        <v>41.493969999999997</v>
      </c>
      <c r="D4446">
        <v>-74.031088999999994</v>
      </c>
      <c r="E4446">
        <v>41.493969999999997</v>
      </c>
      <c r="G4446" t="b">
        <f t="shared" si="69"/>
        <v>1</v>
      </c>
      <c r="I4446" t="s">
        <v>9257</v>
      </c>
    </row>
    <row r="4447" spans="1:9" x14ac:dyDescent="0.3">
      <c r="A4447" s="2">
        <v>-75.222000199999997</v>
      </c>
      <c r="B4447">
        <v>40.225986499999998</v>
      </c>
      <c r="D4447">
        <v>-75.222000199999997</v>
      </c>
      <c r="E4447">
        <v>40.225986499999998</v>
      </c>
      <c r="G4447" t="b">
        <f t="shared" si="69"/>
        <v>1</v>
      </c>
      <c r="I4447" t="s">
        <v>7691</v>
      </c>
    </row>
    <row r="4448" spans="1:9" x14ac:dyDescent="0.3">
      <c r="A4448" s="2">
        <v>-101.83269300000001</v>
      </c>
      <c r="B4448">
        <v>33.555641000000001</v>
      </c>
      <c r="D4448">
        <v>-101.83269300000001</v>
      </c>
      <c r="E4448">
        <v>33.555641000000001</v>
      </c>
      <c r="G4448" t="b">
        <f t="shared" si="69"/>
        <v>1</v>
      </c>
      <c r="I4448" t="s">
        <v>7188</v>
      </c>
    </row>
    <row r="4449" spans="1:9" x14ac:dyDescent="0.3">
      <c r="A4449" s="2">
        <v>-93.075488199999995</v>
      </c>
      <c r="B4449">
        <v>44.896621699999997</v>
      </c>
      <c r="D4449">
        <v>-93.075488199999995</v>
      </c>
      <c r="E4449">
        <v>44.896621699999997</v>
      </c>
      <c r="G4449" t="b">
        <f t="shared" si="69"/>
        <v>1</v>
      </c>
      <c r="I4449" t="s">
        <v>9255</v>
      </c>
    </row>
    <row r="4450" spans="1:9" x14ac:dyDescent="0.3">
      <c r="A4450" s="2">
        <v>-91.452551999999997</v>
      </c>
      <c r="B4450">
        <v>40.724240000000002</v>
      </c>
      <c r="D4450">
        <v>-91.452551999999997</v>
      </c>
      <c r="E4450">
        <v>40.724240000000002</v>
      </c>
      <c r="G4450" t="b">
        <f t="shared" si="69"/>
        <v>1</v>
      </c>
      <c r="I4450" t="s">
        <v>15097</v>
      </c>
    </row>
    <row r="4451" spans="1:9" x14ac:dyDescent="0.3">
      <c r="A4451" s="2">
        <v>-89.304232099999993</v>
      </c>
      <c r="B4451">
        <v>43.059657000000001</v>
      </c>
      <c r="D4451">
        <v>-89.304232099999993</v>
      </c>
      <c r="E4451">
        <v>43.059657000000001</v>
      </c>
      <c r="G4451" t="b">
        <f t="shared" si="69"/>
        <v>1</v>
      </c>
      <c r="I4451" t="s">
        <v>1040</v>
      </c>
    </row>
    <row r="4452" spans="1:9" x14ac:dyDescent="0.3">
      <c r="A4452" s="2">
        <v>-119.057529</v>
      </c>
      <c r="B4452">
        <v>35.312247900000003</v>
      </c>
      <c r="D4452">
        <v>-119.057529</v>
      </c>
      <c r="E4452">
        <v>35.312247900000003</v>
      </c>
      <c r="G4452" t="b">
        <f t="shared" si="69"/>
        <v>1</v>
      </c>
      <c r="I4452" t="s">
        <v>1332</v>
      </c>
    </row>
    <row r="4453" spans="1:9" x14ac:dyDescent="0.3">
      <c r="A4453" s="2">
        <v>-118.2489765</v>
      </c>
      <c r="B4453">
        <v>33.877640800000002</v>
      </c>
      <c r="D4453">
        <v>-118.2489765</v>
      </c>
      <c r="E4453">
        <v>33.877640800000002</v>
      </c>
      <c r="G4453" t="b">
        <f t="shared" si="69"/>
        <v>1</v>
      </c>
      <c r="I4453" t="s">
        <v>4856</v>
      </c>
    </row>
    <row r="4454" spans="1:9" x14ac:dyDescent="0.3">
      <c r="A4454" s="2">
        <v>-121.45987479999999</v>
      </c>
      <c r="B4454">
        <v>38.437824499999998</v>
      </c>
      <c r="D4454">
        <v>-121.45987479999999</v>
      </c>
      <c r="E4454">
        <v>38.437824499999998</v>
      </c>
      <c r="G4454" t="b">
        <f t="shared" si="69"/>
        <v>1</v>
      </c>
      <c r="I4454" t="s">
        <v>9987</v>
      </c>
    </row>
    <row r="4455" spans="1:9" x14ac:dyDescent="0.3">
      <c r="A4455" s="2">
        <v>-121.949172</v>
      </c>
      <c r="B4455">
        <v>37.511232</v>
      </c>
      <c r="D4455">
        <v>-121.949172</v>
      </c>
      <c r="E4455">
        <v>37.511232</v>
      </c>
      <c r="G4455" t="b">
        <f t="shared" si="69"/>
        <v>1</v>
      </c>
      <c r="I4455" t="s">
        <v>14865</v>
      </c>
    </row>
    <row r="4456" spans="1:9" x14ac:dyDescent="0.3">
      <c r="A4456" s="2">
        <v>-119.781043</v>
      </c>
      <c r="B4456">
        <v>36.722042000000002</v>
      </c>
      <c r="D4456">
        <v>-119.781043</v>
      </c>
      <c r="E4456">
        <v>36.722042000000002</v>
      </c>
      <c r="G4456" t="b">
        <f t="shared" si="69"/>
        <v>1</v>
      </c>
      <c r="I4456" t="s">
        <v>4855</v>
      </c>
    </row>
    <row r="4457" spans="1:9" x14ac:dyDescent="0.3">
      <c r="A4457" s="2">
        <v>-121.0156097</v>
      </c>
      <c r="B4457">
        <v>37.653158900000001</v>
      </c>
      <c r="D4457">
        <v>-121.0156097</v>
      </c>
      <c r="E4457">
        <v>37.653158900000001</v>
      </c>
      <c r="G4457" t="b">
        <f t="shared" si="69"/>
        <v>1</v>
      </c>
      <c r="I4457" t="s">
        <v>4486</v>
      </c>
    </row>
    <row r="4458" spans="1:9" x14ac:dyDescent="0.3">
      <c r="A4458" s="2">
        <v>-117.35579180000001</v>
      </c>
      <c r="B4458">
        <v>33.211148700000003</v>
      </c>
      <c r="D4458">
        <v>-117.35579180000001</v>
      </c>
      <c r="E4458">
        <v>33.211148700000003</v>
      </c>
      <c r="G4458" t="b">
        <f t="shared" si="69"/>
        <v>1</v>
      </c>
      <c r="I4458" t="s">
        <v>9987</v>
      </c>
    </row>
    <row r="4459" spans="1:9" x14ac:dyDescent="0.3">
      <c r="A4459" s="2">
        <v>-117.8539564</v>
      </c>
      <c r="B4459">
        <v>33.744663899999999</v>
      </c>
      <c r="D4459">
        <v>-117.8539564</v>
      </c>
      <c r="E4459">
        <v>33.744663899999999</v>
      </c>
      <c r="G4459" t="b">
        <f t="shared" si="69"/>
        <v>1</v>
      </c>
      <c r="I4459" t="s">
        <v>7470</v>
      </c>
    </row>
    <row r="4460" spans="1:9" x14ac:dyDescent="0.3">
      <c r="A4460" s="2">
        <v>-118.443951</v>
      </c>
      <c r="B4460">
        <v>34.181209000000003</v>
      </c>
      <c r="D4460">
        <v>-118.443951</v>
      </c>
      <c r="E4460">
        <v>34.181209000000003</v>
      </c>
      <c r="G4460" t="b">
        <f t="shared" si="69"/>
        <v>1</v>
      </c>
      <c r="I4460" t="s">
        <v>559</v>
      </c>
    </row>
    <row r="4461" spans="1:9" x14ac:dyDescent="0.3">
      <c r="A4461" s="2">
        <v>-118.215802</v>
      </c>
      <c r="B4461">
        <v>33.997847</v>
      </c>
      <c r="D4461">
        <v>-118.215802</v>
      </c>
      <c r="E4461">
        <v>33.997847</v>
      </c>
      <c r="G4461" t="b">
        <f t="shared" si="69"/>
        <v>1</v>
      </c>
      <c r="I4461" t="s">
        <v>10487</v>
      </c>
    </row>
    <row r="4462" spans="1:9" x14ac:dyDescent="0.3">
      <c r="A4462" s="2">
        <v>-84.531201899999999</v>
      </c>
      <c r="B4462">
        <v>42.674151000000002</v>
      </c>
      <c r="D4462">
        <v>-84.531201899999999</v>
      </c>
      <c r="E4462">
        <v>42.674151000000002</v>
      </c>
      <c r="G4462" t="b">
        <f t="shared" si="69"/>
        <v>1</v>
      </c>
      <c r="I4462" t="s">
        <v>2941</v>
      </c>
    </row>
    <row r="4463" spans="1:9" x14ac:dyDescent="0.3">
      <c r="A4463" s="2">
        <v>-85.623784799999996</v>
      </c>
      <c r="B4463">
        <v>44.732255299999998</v>
      </c>
      <c r="D4463">
        <v>-85.623784799999996</v>
      </c>
      <c r="E4463">
        <v>44.732255299999998</v>
      </c>
      <c r="G4463" t="b">
        <f t="shared" si="69"/>
        <v>1</v>
      </c>
      <c r="I4463" t="s">
        <v>9081</v>
      </c>
    </row>
    <row r="4464" spans="1:9" x14ac:dyDescent="0.3">
      <c r="A4464" s="2">
        <v>-96.040922899999998</v>
      </c>
      <c r="B4464">
        <v>41.219717699999997</v>
      </c>
      <c r="D4464">
        <v>-96.040922899999998</v>
      </c>
      <c r="E4464">
        <v>41.219717699999997</v>
      </c>
      <c r="G4464" t="b">
        <f t="shared" si="69"/>
        <v>1</v>
      </c>
      <c r="I4464" t="s">
        <v>887</v>
      </c>
    </row>
    <row r="4465" spans="1:9" x14ac:dyDescent="0.3">
      <c r="A4465" s="2">
        <v>-77.430225699999994</v>
      </c>
      <c r="B4465">
        <v>43.098416299999997</v>
      </c>
      <c r="D4465">
        <v>-77.430225699999994</v>
      </c>
      <c r="E4465">
        <v>43.098416299999997</v>
      </c>
      <c r="G4465" t="b">
        <f t="shared" si="69"/>
        <v>1</v>
      </c>
      <c r="I4465" t="s">
        <v>13487</v>
      </c>
    </row>
    <row r="4466" spans="1:9" x14ac:dyDescent="0.3">
      <c r="A4466" s="2">
        <v>-88.113140299999998</v>
      </c>
      <c r="B4466">
        <v>43.126722399999998</v>
      </c>
      <c r="D4466">
        <v>-88.113140299999998</v>
      </c>
      <c r="E4466">
        <v>43.126722399999998</v>
      </c>
      <c r="G4466" t="b">
        <f t="shared" si="69"/>
        <v>1</v>
      </c>
      <c r="I4466" t="s">
        <v>12530</v>
      </c>
    </row>
    <row r="4467" spans="1:9" x14ac:dyDescent="0.3">
      <c r="A4467" s="2">
        <v>-121.58545669999999</v>
      </c>
      <c r="B4467">
        <v>39.144868299999999</v>
      </c>
      <c r="D4467">
        <v>-121.58545669999999</v>
      </c>
      <c r="E4467">
        <v>39.144868299999999</v>
      </c>
      <c r="G4467" t="b">
        <f t="shared" si="69"/>
        <v>1</v>
      </c>
      <c r="I4467" t="s">
        <v>244</v>
      </c>
    </row>
    <row r="4468" spans="1:9" x14ac:dyDescent="0.3">
      <c r="A4468" s="2">
        <v>-112.23316459999999</v>
      </c>
      <c r="B4468">
        <v>33.442879300000001</v>
      </c>
      <c r="D4468">
        <v>-112.23316459999999</v>
      </c>
      <c r="E4468">
        <v>33.442879300000001</v>
      </c>
      <c r="G4468" t="b">
        <f t="shared" si="69"/>
        <v>1</v>
      </c>
      <c r="I4468" t="s">
        <v>11200</v>
      </c>
    </row>
    <row r="4469" spans="1:9" x14ac:dyDescent="0.3">
      <c r="A4469" s="2">
        <v>-80.089614699999998</v>
      </c>
      <c r="B4469">
        <v>40.416815800000002</v>
      </c>
      <c r="D4469">
        <v>-80.089614699999998</v>
      </c>
      <c r="E4469">
        <v>40.416815800000002</v>
      </c>
      <c r="G4469" t="b">
        <f t="shared" si="69"/>
        <v>1</v>
      </c>
      <c r="I4469" t="s">
        <v>13832</v>
      </c>
    </row>
    <row r="4470" spans="1:9" x14ac:dyDescent="0.3">
      <c r="A4470" s="2">
        <v>-80.622382299999998</v>
      </c>
      <c r="B4470">
        <v>40.388378199999998</v>
      </c>
      <c r="D4470">
        <v>-80.622382299999998</v>
      </c>
      <c r="E4470">
        <v>40.388378199999998</v>
      </c>
      <c r="G4470" t="b">
        <f t="shared" si="69"/>
        <v>1</v>
      </c>
      <c r="I4470" t="s">
        <v>15060</v>
      </c>
    </row>
    <row r="4471" spans="1:9" x14ac:dyDescent="0.3">
      <c r="A4471" s="2">
        <v>-76.350522699999999</v>
      </c>
      <c r="B4471">
        <v>41.027105499999998</v>
      </c>
      <c r="D4471">
        <v>-76.350522699999999</v>
      </c>
      <c r="E4471">
        <v>41.027105499999998</v>
      </c>
      <c r="G4471" t="b">
        <f t="shared" si="69"/>
        <v>1</v>
      </c>
      <c r="I4471" t="s">
        <v>1018</v>
      </c>
    </row>
    <row r="4472" spans="1:9" x14ac:dyDescent="0.3">
      <c r="A4472" s="2">
        <v>-75.818633000000005</v>
      </c>
      <c r="B4472">
        <v>42.058833</v>
      </c>
      <c r="D4472">
        <v>-75.818633000000005</v>
      </c>
      <c r="E4472">
        <v>42.058833</v>
      </c>
      <c r="G4472" t="b">
        <f t="shared" si="69"/>
        <v>1</v>
      </c>
      <c r="I4472" t="s">
        <v>14845</v>
      </c>
    </row>
    <row r="4473" spans="1:9" x14ac:dyDescent="0.3">
      <c r="A4473" s="2">
        <v>-75.218438000000006</v>
      </c>
      <c r="B4473">
        <v>39.409446000000003</v>
      </c>
      <c r="D4473">
        <v>-75.218438000000006</v>
      </c>
      <c r="E4473">
        <v>39.409446000000003</v>
      </c>
      <c r="G4473" t="b">
        <f t="shared" si="69"/>
        <v>1</v>
      </c>
      <c r="I4473" t="s">
        <v>12528</v>
      </c>
    </row>
    <row r="4474" spans="1:9" x14ac:dyDescent="0.3">
      <c r="A4474" s="2">
        <v>-76.821596999999997</v>
      </c>
      <c r="B4474">
        <v>42.120111899999998</v>
      </c>
      <c r="D4474">
        <v>-76.821596999999997</v>
      </c>
      <c r="E4474">
        <v>42.120111899999998</v>
      </c>
      <c r="G4474" t="b">
        <f t="shared" si="69"/>
        <v>1</v>
      </c>
      <c r="I4474" t="s">
        <v>1674</v>
      </c>
    </row>
    <row r="4475" spans="1:9" x14ac:dyDescent="0.3">
      <c r="A4475" s="2">
        <v>-95.981942900000007</v>
      </c>
      <c r="B4475">
        <v>35.439826099999998</v>
      </c>
      <c r="D4475">
        <v>-95.981942900000007</v>
      </c>
      <c r="E4475">
        <v>35.439826099999998</v>
      </c>
      <c r="G4475" t="b">
        <f t="shared" si="69"/>
        <v>1</v>
      </c>
      <c r="I4475" t="s">
        <v>3226</v>
      </c>
    </row>
    <row r="4476" spans="1:9" x14ac:dyDescent="0.3">
      <c r="A4476" s="2">
        <v>-81.713658899999999</v>
      </c>
      <c r="B4476">
        <v>30.349799099999998</v>
      </c>
      <c r="D4476">
        <v>-81.713658899999999</v>
      </c>
      <c r="E4476">
        <v>30.349799099999998</v>
      </c>
      <c r="G4476" t="b">
        <f t="shared" si="69"/>
        <v>1</v>
      </c>
      <c r="I4476" t="s">
        <v>1346</v>
      </c>
    </row>
    <row r="4477" spans="1:9" x14ac:dyDescent="0.3">
      <c r="A4477" s="2">
        <v>-88.066941</v>
      </c>
      <c r="B4477">
        <v>42.208351999999998</v>
      </c>
      <c r="D4477">
        <v>-88.066941</v>
      </c>
      <c r="E4477">
        <v>42.208351999999998</v>
      </c>
      <c r="G4477" t="b">
        <f t="shared" si="69"/>
        <v>1</v>
      </c>
      <c r="I4477" t="s">
        <v>13616</v>
      </c>
    </row>
    <row r="4478" spans="1:9" x14ac:dyDescent="0.3">
      <c r="A4478" s="2">
        <v>-84.8531136</v>
      </c>
      <c r="B4478">
        <v>39.123962900000002</v>
      </c>
      <c r="D4478">
        <v>-84.8531136</v>
      </c>
      <c r="E4478">
        <v>39.123962900000002</v>
      </c>
      <c r="G4478" t="b">
        <f t="shared" si="69"/>
        <v>1</v>
      </c>
      <c r="I4478" t="s">
        <v>14796</v>
      </c>
    </row>
    <row r="4479" spans="1:9" x14ac:dyDescent="0.3">
      <c r="A4479" s="2">
        <v>-75.469266599999997</v>
      </c>
      <c r="B4479">
        <v>39.574694700000002</v>
      </c>
      <c r="D4479">
        <v>-75.469266599999997</v>
      </c>
      <c r="E4479">
        <v>39.574694700000002</v>
      </c>
      <c r="G4479" t="b">
        <f t="shared" si="69"/>
        <v>1</v>
      </c>
      <c r="I4479" t="s">
        <v>6009</v>
      </c>
    </row>
    <row r="4480" spans="1:9" x14ac:dyDescent="0.3">
      <c r="A4480" s="2">
        <v>-93.467617000000004</v>
      </c>
      <c r="B4480">
        <v>44.797587</v>
      </c>
      <c r="D4480">
        <v>-93.467617000000004</v>
      </c>
      <c r="E4480">
        <v>44.797587</v>
      </c>
      <c r="G4480" t="b">
        <f t="shared" si="69"/>
        <v>1</v>
      </c>
      <c r="I4480" t="s">
        <v>3018</v>
      </c>
    </row>
    <row r="4481" spans="1:9" x14ac:dyDescent="0.3">
      <c r="A4481" s="2">
        <v>-88.826018099999999</v>
      </c>
      <c r="B4481">
        <v>41.142322800000002</v>
      </c>
      <c r="D4481">
        <v>-88.826018099999999</v>
      </c>
      <c r="E4481">
        <v>41.142322800000002</v>
      </c>
      <c r="G4481" t="b">
        <f t="shared" si="69"/>
        <v>1</v>
      </c>
      <c r="I4481" t="s">
        <v>8676</v>
      </c>
    </row>
    <row r="4482" spans="1:9" x14ac:dyDescent="0.3">
      <c r="A4482" s="2">
        <v>-82.456132600000004</v>
      </c>
      <c r="B4482">
        <v>27.946983299999999</v>
      </c>
      <c r="D4482">
        <v>-82.456132600000004</v>
      </c>
      <c r="E4482">
        <v>27.946983299999999</v>
      </c>
      <c r="G4482" t="b">
        <f t="shared" si="69"/>
        <v>1</v>
      </c>
      <c r="I4482" t="s">
        <v>8745</v>
      </c>
    </row>
    <row r="4483" spans="1:9" x14ac:dyDescent="0.3">
      <c r="A4483" s="2">
        <v>-118.26435669999999</v>
      </c>
      <c r="B4483">
        <v>33.724132300000001</v>
      </c>
      <c r="D4483">
        <v>-118.26435669999999</v>
      </c>
      <c r="E4483">
        <v>33.724132300000001</v>
      </c>
      <c r="G4483" t="b">
        <f t="shared" ref="G4483:G4546" si="70">A4483=D4483</f>
        <v>1</v>
      </c>
      <c r="I4483" t="s">
        <v>10695</v>
      </c>
    </row>
    <row r="4484" spans="1:9" x14ac:dyDescent="0.3">
      <c r="A4484" s="2">
        <v>-83.592740199999994</v>
      </c>
      <c r="B4484">
        <v>32.586644100000001</v>
      </c>
      <c r="D4484">
        <v>-83.592740199999994</v>
      </c>
      <c r="E4484">
        <v>32.586644100000001</v>
      </c>
      <c r="G4484" t="b">
        <f t="shared" si="70"/>
        <v>1</v>
      </c>
      <c r="I4484" t="s">
        <v>8667</v>
      </c>
    </row>
    <row r="4485" spans="1:9" x14ac:dyDescent="0.3">
      <c r="A4485" s="2">
        <v>-84.972721000000007</v>
      </c>
      <c r="B4485">
        <v>40.173909999999999</v>
      </c>
      <c r="D4485">
        <v>-84.972721000000007</v>
      </c>
      <c r="E4485">
        <v>40.173909999999999</v>
      </c>
      <c r="G4485" t="b">
        <f t="shared" si="70"/>
        <v>1</v>
      </c>
      <c r="I4485" t="s">
        <v>8256</v>
      </c>
    </row>
    <row r="4486" spans="1:9" x14ac:dyDescent="0.3">
      <c r="A4486" s="2">
        <v>-82.01</v>
      </c>
      <c r="B4486">
        <v>39.9</v>
      </c>
      <c r="D4486">
        <v>-82.01</v>
      </c>
      <c r="E4486">
        <v>39.9</v>
      </c>
      <c r="G4486" t="b">
        <f t="shared" si="70"/>
        <v>1</v>
      </c>
      <c r="I4486" t="s">
        <v>1959</v>
      </c>
    </row>
    <row r="4487" spans="1:9" x14ac:dyDescent="0.3">
      <c r="A4487" s="2">
        <v>-73.977603200000004</v>
      </c>
      <c r="B4487">
        <v>40.763374200000001</v>
      </c>
      <c r="D4487">
        <v>-73.977603200000004</v>
      </c>
      <c r="E4487">
        <v>40.763374200000001</v>
      </c>
      <c r="G4487" t="b">
        <f t="shared" si="70"/>
        <v>1</v>
      </c>
      <c r="I4487" t="s">
        <v>1862</v>
      </c>
    </row>
    <row r="4488" spans="1:9" x14ac:dyDescent="0.3">
      <c r="A4488" s="2">
        <v>-122.6808249</v>
      </c>
      <c r="B4488">
        <v>45.526008699999998</v>
      </c>
      <c r="D4488">
        <v>-122.6808249</v>
      </c>
      <c r="E4488">
        <v>45.526008699999998</v>
      </c>
      <c r="G4488" t="b">
        <f t="shared" si="70"/>
        <v>1</v>
      </c>
      <c r="I4488" t="s">
        <v>2183</v>
      </c>
    </row>
    <row r="4489" spans="1:9" x14ac:dyDescent="0.3">
      <c r="A4489" s="2">
        <v>-73.980080799999996</v>
      </c>
      <c r="B4489">
        <v>40.760174800000001</v>
      </c>
      <c r="D4489">
        <v>-73.980080799999996</v>
      </c>
      <c r="E4489">
        <v>40.760174800000001</v>
      </c>
      <c r="G4489" t="b">
        <f t="shared" si="70"/>
        <v>1</v>
      </c>
      <c r="I4489" t="s">
        <v>2845</v>
      </c>
    </row>
    <row r="4490" spans="1:9" x14ac:dyDescent="0.3">
      <c r="A4490" s="2">
        <v>-77.093689400000002</v>
      </c>
      <c r="B4490">
        <v>38.984364300000003</v>
      </c>
      <c r="D4490">
        <v>-77.093689400000002</v>
      </c>
      <c r="E4490">
        <v>38.984364300000003</v>
      </c>
      <c r="G4490" t="b">
        <f t="shared" si="70"/>
        <v>1</v>
      </c>
      <c r="I4490" t="s">
        <v>12410</v>
      </c>
    </row>
    <row r="4491" spans="1:9" x14ac:dyDescent="0.3">
      <c r="A4491" s="2">
        <v>-79.213638500000002</v>
      </c>
      <c r="B4491">
        <v>37.407983700000003</v>
      </c>
      <c r="D4491">
        <v>-79.213638500000002</v>
      </c>
      <c r="E4491">
        <v>37.407983700000003</v>
      </c>
      <c r="G4491" t="b">
        <f t="shared" si="70"/>
        <v>1</v>
      </c>
      <c r="I4491" t="s">
        <v>9105</v>
      </c>
    </row>
    <row r="4492" spans="1:9" x14ac:dyDescent="0.3">
      <c r="A4492" s="2">
        <v>-79.218665999999999</v>
      </c>
      <c r="B4492">
        <v>37.371256000000002</v>
      </c>
      <c r="D4492">
        <v>-79.218665999999999</v>
      </c>
      <c r="E4492">
        <v>37.371256000000002</v>
      </c>
      <c r="G4492" t="b">
        <f t="shared" si="70"/>
        <v>1</v>
      </c>
      <c r="I4492" t="s">
        <v>8794</v>
      </c>
    </row>
    <row r="4493" spans="1:9" x14ac:dyDescent="0.3">
      <c r="A4493" s="2">
        <v>-79.225115799999998</v>
      </c>
      <c r="B4493">
        <v>37.373328999999998</v>
      </c>
      <c r="D4493">
        <v>-79.225115799999998</v>
      </c>
      <c r="E4493">
        <v>37.373328999999998</v>
      </c>
      <c r="G4493" t="b">
        <f t="shared" si="70"/>
        <v>1</v>
      </c>
      <c r="I4493" t="s">
        <v>8973</v>
      </c>
    </row>
    <row r="4494" spans="1:9" x14ac:dyDescent="0.3">
      <c r="A4494" s="2">
        <v>-122.1101371</v>
      </c>
      <c r="B4494">
        <v>38.082996100000003</v>
      </c>
      <c r="D4494">
        <v>-122.1101371</v>
      </c>
      <c r="E4494">
        <v>38.082996100000003</v>
      </c>
      <c r="G4494" t="b">
        <f t="shared" si="70"/>
        <v>1</v>
      </c>
      <c r="I4494" t="s">
        <v>14582</v>
      </c>
    </row>
    <row r="4495" spans="1:9" x14ac:dyDescent="0.3">
      <c r="A4495" s="2">
        <v>-119.3019743</v>
      </c>
      <c r="B4495">
        <v>46.350162900000001</v>
      </c>
      <c r="D4495">
        <v>-119.3019743</v>
      </c>
      <c r="E4495">
        <v>46.350162900000001</v>
      </c>
      <c r="G4495" t="b">
        <f t="shared" si="70"/>
        <v>1</v>
      </c>
      <c r="I4495" t="s">
        <v>13821</v>
      </c>
    </row>
    <row r="4496" spans="1:9" x14ac:dyDescent="0.3">
      <c r="A4496" s="2">
        <v>-80.774912400000005</v>
      </c>
      <c r="B4496">
        <v>35.305885400000001</v>
      </c>
      <c r="D4496">
        <v>-80.774912400000005</v>
      </c>
      <c r="E4496">
        <v>35.305885400000001</v>
      </c>
      <c r="G4496" t="b">
        <f t="shared" si="70"/>
        <v>1</v>
      </c>
      <c r="I4496" t="s">
        <v>15453</v>
      </c>
    </row>
    <row r="4497" spans="1:9" x14ac:dyDescent="0.3">
      <c r="A4497" s="2">
        <v>-84.228773000000004</v>
      </c>
      <c r="B4497">
        <v>34.118974999999999</v>
      </c>
      <c r="D4497">
        <v>-84.228773000000004</v>
      </c>
      <c r="E4497">
        <v>34.118974999999999</v>
      </c>
      <c r="G4497" t="b">
        <f t="shared" si="70"/>
        <v>1</v>
      </c>
      <c r="I4497" t="s">
        <v>14994</v>
      </c>
    </row>
    <row r="4498" spans="1:9" x14ac:dyDescent="0.3">
      <c r="A4498" s="2">
        <v>-104.8891649</v>
      </c>
      <c r="B4498">
        <v>39.6070986</v>
      </c>
      <c r="D4498">
        <v>-104.8891649</v>
      </c>
      <c r="E4498">
        <v>39.6070986</v>
      </c>
      <c r="G4498" t="b">
        <f t="shared" si="70"/>
        <v>1</v>
      </c>
      <c r="I4498" t="s">
        <v>14614</v>
      </c>
    </row>
    <row r="4499" spans="1:9" x14ac:dyDescent="0.3">
      <c r="A4499" s="2">
        <v>-77.914298500000001</v>
      </c>
      <c r="B4499">
        <v>34.234544</v>
      </c>
      <c r="D4499">
        <v>-77.914298500000001</v>
      </c>
      <c r="E4499">
        <v>34.234544</v>
      </c>
      <c r="G4499" t="b">
        <f t="shared" si="70"/>
        <v>1</v>
      </c>
      <c r="I4499" t="s">
        <v>15368</v>
      </c>
    </row>
    <row r="4500" spans="1:9" x14ac:dyDescent="0.3">
      <c r="A4500" s="2">
        <v>-71.603499400000004</v>
      </c>
      <c r="B4500">
        <v>42.360593700000003</v>
      </c>
      <c r="D4500">
        <v>-71.603499400000004</v>
      </c>
      <c r="E4500">
        <v>42.360593700000003</v>
      </c>
      <c r="G4500" t="b">
        <f t="shared" si="70"/>
        <v>1</v>
      </c>
      <c r="I4500" t="s">
        <v>14111</v>
      </c>
    </row>
    <row r="4501" spans="1:9" x14ac:dyDescent="0.3">
      <c r="A4501" s="2">
        <v>-88.124136699999994</v>
      </c>
      <c r="B4501">
        <v>41.800423899999998</v>
      </c>
      <c r="D4501">
        <v>-88.124136699999994</v>
      </c>
      <c r="E4501">
        <v>41.800423899999998</v>
      </c>
      <c r="G4501" t="b">
        <f t="shared" si="70"/>
        <v>1</v>
      </c>
      <c r="I4501" t="s">
        <v>14436</v>
      </c>
    </row>
    <row r="4502" spans="1:9" x14ac:dyDescent="0.3">
      <c r="A4502" s="2">
        <v>-80.117388000000005</v>
      </c>
      <c r="B4502">
        <v>40.711796</v>
      </c>
      <c r="D4502">
        <v>-80.117388000000005</v>
      </c>
      <c r="E4502">
        <v>40.711796</v>
      </c>
      <c r="G4502" t="b">
        <f t="shared" si="70"/>
        <v>1</v>
      </c>
      <c r="I4502" t="s">
        <v>13953</v>
      </c>
    </row>
    <row r="4503" spans="1:9" x14ac:dyDescent="0.3">
      <c r="A4503" s="2">
        <v>-82.390022299999998</v>
      </c>
      <c r="B4503">
        <v>36.148291999999998</v>
      </c>
      <c r="D4503">
        <v>-82.390022299999998</v>
      </c>
      <c r="E4503">
        <v>36.148291999999998</v>
      </c>
      <c r="G4503" t="b">
        <f t="shared" si="70"/>
        <v>1</v>
      </c>
      <c r="I4503" t="s">
        <v>13584</v>
      </c>
    </row>
    <row r="4504" spans="1:9" x14ac:dyDescent="0.3">
      <c r="A4504" s="2">
        <v>-75.2571054</v>
      </c>
      <c r="B4504">
        <v>39.874062899999998</v>
      </c>
      <c r="D4504">
        <v>-75.2571054</v>
      </c>
      <c r="E4504">
        <v>39.874062899999998</v>
      </c>
      <c r="G4504" t="b">
        <f t="shared" si="70"/>
        <v>1</v>
      </c>
      <c r="I4504" t="s">
        <v>8546</v>
      </c>
    </row>
    <row r="4505" spans="1:9" x14ac:dyDescent="0.3">
      <c r="A4505" s="2">
        <v>-122.4414567</v>
      </c>
      <c r="B4505">
        <v>47.161397800000003</v>
      </c>
      <c r="D4505">
        <v>-122.4414567</v>
      </c>
      <c r="E4505">
        <v>47.161397800000003</v>
      </c>
      <c r="G4505" t="b">
        <f t="shared" si="70"/>
        <v>1</v>
      </c>
      <c r="I4505" t="s">
        <v>8660</v>
      </c>
    </row>
    <row r="4506" spans="1:9" x14ac:dyDescent="0.3">
      <c r="A4506" s="2">
        <v>-121.01107500000001</v>
      </c>
      <c r="B4506">
        <v>37.687145000000001</v>
      </c>
      <c r="D4506">
        <v>-121.01107500000001</v>
      </c>
      <c r="E4506">
        <v>37.687145000000001</v>
      </c>
      <c r="G4506" t="b">
        <f t="shared" si="70"/>
        <v>1</v>
      </c>
      <c r="I4506" t="s">
        <v>10737</v>
      </c>
    </row>
    <row r="4507" spans="1:9" x14ac:dyDescent="0.3">
      <c r="A4507" s="2">
        <v>-77.094783699999994</v>
      </c>
      <c r="B4507">
        <v>38.982492200000003</v>
      </c>
      <c r="D4507">
        <v>-77.094783699999994</v>
      </c>
      <c r="E4507">
        <v>38.982492200000003</v>
      </c>
      <c r="G4507" t="b">
        <f t="shared" si="70"/>
        <v>1</v>
      </c>
      <c r="I4507" t="s">
        <v>2363</v>
      </c>
    </row>
    <row r="4508" spans="1:9" x14ac:dyDescent="0.3">
      <c r="A4508" s="2">
        <v>-72.763249299999998</v>
      </c>
      <c r="B4508">
        <v>41.507351100000001</v>
      </c>
      <c r="D4508">
        <v>-72.763249299999998</v>
      </c>
      <c r="E4508">
        <v>41.507351100000001</v>
      </c>
      <c r="G4508" t="b">
        <f t="shared" si="70"/>
        <v>1</v>
      </c>
      <c r="I4508" t="s">
        <v>8827</v>
      </c>
    </row>
    <row r="4509" spans="1:9" x14ac:dyDescent="0.3">
      <c r="A4509" s="2">
        <v>-106.3828498</v>
      </c>
      <c r="B4509">
        <v>42.845194499999998</v>
      </c>
      <c r="D4509">
        <v>-106.3828498</v>
      </c>
      <c r="E4509">
        <v>42.845194499999998</v>
      </c>
      <c r="G4509" t="b">
        <f t="shared" si="70"/>
        <v>1</v>
      </c>
      <c r="I4509" t="s">
        <v>15485</v>
      </c>
    </row>
    <row r="4510" spans="1:9" x14ac:dyDescent="0.3">
      <c r="A4510" s="2">
        <v>-73.812781000000001</v>
      </c>
      <c r="B4510">
        <v>41.092039999999997</v>
      </c>
      <c r="D4510">
        <v>-73.812781000000001</v>
      </c>
      <c r="E4510">
        <v>41.092039999999997</v>
      </c>
      <c r="G4510" t="b">
        <f t="shared" si="70"/>
        <v>1</v>
      </c>
      <c r="I4510" t="s">
        <v>13169</v>
      </c>
    </row>
    <row r="4511" spans="1:9" x14ac:dyDescent="0.3">
      <c r="A4511" s="2">
        <v>-97.413809599999993</v>
      </c>
      <c r="B4511">
        <v>32.690471899999999</v>
      </c>
      <c r="D4511">
        <v>-97.413809599999993</v>
      </c>
      <c r="E4511">
        <v>32.690471899999999</v>
      </c>
      <c r="G4511" t="b">
        <f t="shared" si="70"/>
        <v>1</v>
      </c>
      <c r="I4511" t="s">
        <v>2459</v>
      </c>
    </row>
    <row r="4512" spans="1:9" x14ac:dyDescent="0.3">
      <c r="A4512" s="2">
        <v>-121.78702</v>
      </c>
      <c r="B4512">
        <v>37.233885899999997</v>
      </c>
      <c r="D4512">
        <v>-121.78702</v>
      </c>
      <c r="E4512">
        <v>37.233885899999997</v>
      </c>
      <c r="G4512" t="b">
        <f t="shared" si="70"/>
        <v>1</v>
      </c>
      <c r="I4512" t="s">
        <v>4039</v>
      </c>
    </row>
    <row r="4513" spans="1:9" x14ac:dyDescent="0.3">
      <c r="A4513" s="2">
        <v>-79.052507599999998</v>
      </c>
      <c r="B4513">
        <v>37.407540099999999</v>
      </c>
      <c r="D4513">
        <v>-79.052507599999998</v>
      </c>
      <c r="E4513">
        <v>37.407540099999999</v>
      </c>
      <c r="G4513" t="b">
        <f t="shared" si="70"/>
        <v>1</v>
      </c>
      <c r="I4513" t="s">
        <v>2737</v>
      </c>
    </row>
    <row r="4514" spans="1:9" x14ac:dyDescent="0.3">
      <c r="A4514" s="2">
        <v>-82.011849999999995</v>
      </c>
      <c r="B4514">
        <v>33.105274000000001</v>
      </c>
      <c r="D4514">
        <v>-82.011849999999995</v>
      </c>
      <c r="E4514">
        <v>33.105274000000001</v>
      </c>
      <c r="G4514" t="b">
        <f t="shared" si="70"/>
        <v>1</v>
      </c>
      <c r="I4514" t="s">
        <v>2275</v>
      </c>
    </row>
    <row r="4515" spans="1:9" x14ac:dyDescent="0.3">
      <c r="A4515" s="2">
        <v>-76.846597000000003</v>
      </c>
      <c r="B4515">
        <v>39.178317100000001</v>
      </c>
      <c r="D4515">
        <v>-76.846597000000003</v>
      </c>
      <c r="E4515">
        <v>39.178317100000001</v>
      </c>
      <c r="G4515" t="b">
        <f t="shared" si="70"/>
        <v>1</v>
      </c>
      <c r="I4515" t="s">
        <v>1116</v>
      </c>
    </row>
    <row r="4516" spans="1:9" x14ac:dyDescent="0.3">
      <c r="A4516" s="2">
        <v>-81.649056200000004</v>
      </c>
      <c r="B4516">
        <v>33.535203199999998</v>
      </c>
      <c r="D4516">
        <v>-81.649056200000004</v>
      </c>
      <c r="E4516">
        <v>33.535203199999998</v>
      </c>
      <c r="G4516" t="b">
        <f t="shared" si="70"/>
        <v>1</v>
      </c>
      <c r="I4516" t="s">
        <v>2429</v>
      </c>
    </row>
    <row r="4517" spans="1:9" x14ac:dyDescent="0.3">
      <c r="A4517" s="2">
        <v>-103.1471628</v>
      </c>
      <c r="B4517">
        <v>32.435324799999997</v>
      </c>
      <c r="D4517">
        <v>-103.1471628</v>
      </c>
      <c r="E4517">
        <v>32.435324799999997</v>
      </c>
      <c r="G4517" t="b">
        <f t="shared" si="70"/>
        <v>1</v>
      </c>
      <c r="I4517" t="s">
        <v>11187</v>
      </c>
    </row>
    <row r="4518" spans="1:9" x14ac:dyDescent="0.3">
      <c r="A4518" s="2">
        <v>-119.2861382</v>
      </c>
      <c r="B4518">
        <v>46.319037000000002</v>
      </c>
      <c r="D4518">
        <v>-119.2861382</v>
      </c>
      <c r="E4518">
        <v>46.319037000000002</v>
      </c>
      <c r="G4518" t="b">
        <f t="shared" si="70"/>
        <v>1</v>
      </c>
      <c r="I4518" t="s">
        <v>5542</v>
      </c>
    </row>
    <row r="4519" spans="1:9" x14ac:dyDescent="0.3">
      <c r="A4519" s="2">
        <v>-95.363200000000006</v>
      </c>
      <c r="B4519">
        <v>29.756399999999999</v>
      </c>
      <c r="D4519">
        <v>-95.363200000000006</v>
      </c>
      <c r="E4519">
        <v>29.756399999999999</v>
      </c>
      <c r="G4519" t="b">
        <f t="shared" si="70"/>
        <v>1</v>
      </c>
      <c r="I4519" t="s">
        <v>9472</v>
      </c>
    </row>
    <row r="4520" spans="1:9" x14ac:dyDescent="0.3">
      <c r="A4520" s="2">
        <v>-98.484660000000005</v>
      </c>
      <c r="B4520">
        <v>29.532914000000002</v>
      </c>
      <c r="D4520">
        <v>-98.484660000000005</v>
      </c>
      <c r="E4520">
        <v>29.532914000000002</v>
      </c>
      <c r="G4520" t="b">
        <f t="shared" si="70"/>
        <v>1</v>
      </c>
      <c r="I4520" t="s">
        <v>8165</v>
      </c>
    </row>
    <row r="4521" spans="1:9" x14ac:dyDescent="0.3">
      <c r="A4521" s="2">
        <v>-77.563248000000002</v>
      </c>
      <c r="B4521">
        <v>37.550682999999999</v>
      </c>
      <c r="D4521">
        <v>-77.563248000000002</v>
      </c>
      <c r="E4521">
        <v>37.550682999999999</v>
      </c>
      <c r="G4521" t="b">
        <f t="shared" si="70"/>
        <v>1</v>
      </c>
      <c r="I4521" t="s">
        <v>1092</v>
      </c>
    </row>
    <row r="4522" spans="1:9" x14ac:dyDescent="0.3">
      <c r="A4522" s="2">
        <v>-122.64</v>
      </c>
      <c r="B4522">
        <v>45.44</v>
      </c>
      <c r="D4522">
        <v>-122.64</v>
      </c>
      <c r="E4522">
        <v>45.44</v>
      </c>
      <c r="G4522" t="b">
        <f t="shared" si="70"/>
        <v>1</v>
      </c>
      <c r="I4522" t="s">
        <v>9163</v>
      </c>
    </row>
    <row r="4523" spans="1:9" x14ac:dyDescent="0.3">
      <c r="A4523" s="2">
        <v>-89.604438999999999</v>
      </c>
      <c r="B4523">
        <v>40.731549999999999</v>
      </c>
      <c r="D4523">
        <v>-89.604438999999999</v>
      </c>
      <c r="E4523">
        <v>40.731549999999999</v>
      </c>
      <c r="G4523" t="b">
        <f t="shared" si="70"/>
        <v>1</v>
      </c>
      <c r="I4523" t="s">
        <v>10201</v>
      </c>
    </row>
    <row r="4524" spans="1:9" x14ac:dyDescent="0.3">
      <c r="A4524" s="2">
        <v>-111.92447319999999</v>
      </c>
      <c r="B4524">
        <v>33.495696299999999</v>
      </c>
      <c r="D4524">
        <v>-111.92447319999999</v>
      </c>
      <c r="E4524">
        <v>33.495696299999999</v>
      </c>
      <c r="G4524" t="b">
        <f t="shared" si="70"/>
        <v>1</v>
      </c>
      <c r="I4524" t="s">
        <v>6397</v>
      </c>
    </row>
    <row r="4525" spans="1:9" x14ac:dyDescent="0.3">
      <c r="A4525" s="2">
        <v>-104.8879008</v>
      </c>
      <c r="B4525">
        <v>39.623091100000003</v>
      </c>
      <c r="D4525">
        <v>-104.8879008</v>
      </c>
      <c r="E4525">
        <v>39.623091100000003</v>
      </c>
      <c r="G4525" t="b">
        <f t="shared" si="70"/>
        <v>1</v>
      </c>
      <c r="I4525" t="s">
        <v>13813</v>
      </c>
    </row>
    <row r="4526" spans="1:9" x14ac:dyDescent="0.3">
      <c r="A4526" s="2">
        <v>-74.0059921</v>
      </c>
      <c r="B4526">
        <v>40.705708199999997</v>
      </c>
      <c r="D4526">
        <v>-74.0059921</v>
      </c>
      <c r="E4526">
        <v>40.705708199999997</v>
      </c>
      <c r="G4526" t="b">
        <f t="shared" si="70"/>
        <v>1</v>
      </c>
      <c r="I4526" t="s">
        <v>5385</v>
      </c>
    </row>
    <row r="4527" spans="1:9" x14ac:dyDescent="0.3">
      <c r="A4527" s="2">
        <v>-84.258067999999994</v>
      </c>
      <c r="B4527">
        <v>34.07302</v>
      </c>
      <c r="D4527">
        <v>-84.258067999999994</v>
      </c>
      <c r="E4527">
        <v>34.07302</v>
      </c>
      <c r="G4527" t="b">
        <f t="shared" si="70"/>
        <v>1</v>
      </c>
      <c r="I4527" t="s">
        <v>8195</v>
      </c>
    </row>
    <row r="4528" spans="1:9" x14ac:dyDescent="0.3">
      <c r="A4528" s="2">
        <v>-118.261792</v>
      </c>
      <c r="B4528">
        <v>34.047851100000003</v>
      </c>
      <c r="D4528">
        <v>-118.261792</v>
      </c>
      <c r="E4528">
        <v>34.047851100000003</v>
      </c>
      <c r="G4528" t="b">
        <f t="shared" si="70"/>
        <v>1</v>
      </c>
      <c r="I4528" t="s">
        <v>7552</v>
      </c>
    </row>
    <row r="4529" spans="1:9" x14ac:dyDescent="0.3">
      <c r="A4529" s="2">
        <v>-79.153255099999996</v>
      </c>
      <c r="B4529">
        <v>39.914766</v>
      </c>
      <c r="D4529">
        <v>-79.153255099999996</v>
      </c>
      <c r="E4529">
        <v>39.914766</v>
      </c>
      <c r="G4529" t="b">
        <f t="shared" si="70"/>
        <v>1</v>
      </c>
      <c r="I4529" t="s">
        <v>1558</v>
      </c>
    </row>
    <row r="4530" spans="1:9" x14ac:dyDescent="0.3">
      <c r="A4530" s="2">
        <v>-98.491719599999996</v>
      </c>
      <c r="B4530">
        <v>29.426668100000001</v>
      </c>
      <c r="D4530">
        <v>-98.491719599999996</v>
      </c>
      <c r="E4530">
        <v>29.426668100000001</v>
      </c>
      <c r="G4530" t="b">
        <f t="shared" si="70"/>
        <v>1</v>
      </c>
      <c r="I4530" t="s">
        <v>15632</v>
      </c>
    </row>
    <row r="4531" spans="1:9" x14ac:dyDescent="0.3">
      <c r="A4531" s="2">
        <v>-87.6349898</v>
      </c>
      <c r="B4531">
        <v>41.882932799999999</v>
      </c>
      <c r="D4531">
        <v>-87.6349898</v>
      </c>
      <c r="E4531">
        <v>41.882932799999999</v>
      </c>
      <c r="G4531" t="b">
        <f t="shared" si="70"/>
        <v>1</v>
      </c>
      <c r="I4531" t="s">
        <v>1592</v>
      </c>
    </row>
    <row r="4532" spans="1:9" x14ac:dyDescent="0.3">
      <c r="A4532" s="2">
        <v>-71.050905700000001</v>
      </c>
      <c r="B4532">
        <v>42.350762699999997</v>
      </c>
      <c r="D4532">
        <v>-71.050905700000001</v>
      </c>
      <c r="E4532">
        <v>42.350762699999997</v>
      </c>
      <c r="G4532" t="b">
        <f t="shared" si="70"/>
        <v>1</v>
      </c>
      <c r="I4532" t="s">
        <v>3387</v>
      </c>
    </row>
    <row r="4533" spans="1:9" x14ac:dyDescent="0.3">
      <c r="A4533" s="2">
        <v>-104.8879008</v>
      </c>
      <c r="B4533">
        <v>39.623091100000003</v>
      </c>
      <c r="D4533">
        <v>-104.8879008</v>
      </c>
      <c r="E4533">
        <v>39.623091100000003</v>
      </c>
      <c r="G4533" t="b">
        <f t="shared" si="70"/>
        <v>1</v>
      </c>
      <c r="I4533" t="s">
        <v>3988</v>
      </c>
    </row>
    <row r="4534" spans="1:9" x14ac:dyDescent="0.3">
      <c r="A4534" s="2">
        <v>-87.6349898</v>
      </c>
      <c r="B4534">
        <v>41.882932799999999</v>
      </c>
      <c r="D4534">
        <v>-87.6349898</v>
      </c>
      <c r="E4534">
        <v>41.882932799999999</v>
      </c>
      <c r="G4534" t="b">
        <f t="shared" si="70"/>
        <v>1</v>
      </c>
      <c r="I4534" t="s">
        <v>3992</v>
      </c>
    </row>
    <row r="4535" spans="1:9" x14ac:dyDescent="0.3">
      <c r="A4535" s="2">
        <v>-119.80663749999999</v>
      </c>
      <c r="B4535">
        <v>36.812769600000003</v>
      </c>
      <c r="D4535">
        <v>-119.80663749999999</v>
      </c>
      <c r="E4535">
        <v>36.812769600000003</v>
      </c>
      <c r="G4535" t="b">
        <f t="shared" si="70"/>
        <v>1</v>
      </c>
      <c r="I4535" t="s">
        <v>3991</v>
      </c>
    </row>
    <row r="4536" spans="1:9" x14ac:dyDescent="0.3">
      <c r="A4536" s="2">
        <v>-88.315458199999995</v>
      </c>
      <c r="B4536">
        <v>41.867013499999999</v>
      </c>
      <c r="D4536">
        <v>-88.315458199999995</v>
      </c>
      <c r="E4536">
        <v>41.867013499999999</v>
      </c>
      <c r="G4536" t="b">
        <f t="shared" si="70"/>
        <v>1</v>
      </c>
      <c r="I4536" t="s">
        <v>14949</v>
      </c>
    </row>
    <row r="4537" spans="1:9" x14ac:dyDescent="0.3">
      <c r="A4537" s="2">
        <v>-72.597600799999995</v>
      </c>
      <c r="B4537">
        <v>42.5875135</v>
      </c>
      <c r="D4537">
        <v>-72.597600799999995</v>
      </c>
      <c r="E4537">
        <v>42.5875135</v>
      </c>
      <c r="G4537" t="b">
        <f t="shared" si="70"/>
        <v>1</v>
      </c>
      <c r="I4537" t="s">
        <v>16081</v>
      </c>
    </row>
    <row r="4538" spans="1:9" x14ac:dyDescent="0.3">
      <c r="A4538" s="2">
        <v>-95.615468300000003</v>
      </c>
      <c r="B4538">
        <v>29.920614199999999</v>
      </c>
      <c r="D4538">
        <v>-95.615468300000003</v>
      </c>
      <c r="E4538">
        <v>29.920614199999999</v>
      </c>
      <c r="G4538" t="b">
        <f t="shared" si="70"/>
        <v>1</v>
      </c>
      <c r="I4538" t="s">
        <v>4447</v>
      </c>
    </row>
    <row r="4539" spans="1:9" x14ac:dyDescent="0.3">
      <c r="A4539" s="2">
        <v>-84.095468999999994</v>
      </c>
      <c r="B4539">
        <v>33.960318999999998</v>
      </c>
      <c r="D4539">
        <v>-84.095468999999994</v>
      </c>
      <c r="E4539">
        <v>33.960318999999998</v>
      </c>
      <c r="G4539" t="b">
        <f t="shared" si="70"/>
        <v>1</v>
      </c>
      <c r="I4539" t="s">
        <v>4838</v>
      </c>
    </row>
    <row r="4540" spans="1:9" x14ac:dyDescent="0.3">
      <c r="A4540" s="2">
        <v>-95.5191126</v>
      </c>
      <c r="B4540">
        <v>29.9695094</v>
      </c>
      <c r="D4540">
        <v>-95.5191126</v>
      </c>
      <c r="E4540">
        <v>29.9695094</v>
      </c>
      <c r="G4540" t="b">
        <f t="shared" si="70"/>
        <v>1</v>
      </c>
      <c r="I4540" t="s">
        <v>12531</v>
      </c>
    </row>
    <row r="4541" spans="1:9" x14ac:dyDescent="0.3">
      <c r="A4541" s="2">
        <v>-78.860709999999997</v>
      </c>
      <c r="B4541">
        <v>38.473982900000003</v>
      </c>
      <c r="D4541">
        <v>-78.860709999999997</v>
      </c>
      <c r="E4541">
        <v>38.473982900000003</v>
      </c>
      <c r="G4541" t="b">
        <f t="shared" si="70"/>
        <v>1</v>
      </c>
      <c r="I4541" t="s">
        <v>4526</v>
      </c>
    </row>
    <row r="4542" spans="1:9" x14ac:dyDescent="0.3">
      <c r="A4542" s="2">
        <v>-84.294449900000004</v>
      </c>
      <c r="B4542">
        <v>34.006598400000001</v>
      </c>
      <c r="D4542">
        <v>-84.294449900000004</v>
      </c>
      <c r="E4542">
        <v>34.006598400000001</v>
      </c>
      <c r="G4542" t="b">
        <f t="shared" si="70"/>
        <v>1</v>
      </c>
      <c r="I4542" t="s">
        <v>103</v>
      </c>
    </row>
    <row r="4543" spans="1:9" x14ac:dyDescent="0.3">
      <c r="A4543" s="2">
        <v>-77.084867500000001</v>
      </c>
      <c r="B4543">
        <v>38.960351699999997</v>
      </c>
      <c r="D4543">
        <v>-77.084867500000001</v>
      </c>
      <c r="E4543">
        <v>38.960351699999997</v>
      </c>
      <c r="G4543" t="b">
        <f t="shared" si="70"/>
        <v>1</v>
      </c>
      <c r="I4543" t="s">
        <v>9895</v>
      </c>
    </row>
    <row r="4544" spans="1:9" x14ac:dyDescent="0.3">
      <c r="A4544" s="2">
        <v>-84.375625200000002</v>
      </c>
      <c r="B4544">
        <v>33.851889200000002</v>
      </c>
      <c r="D4544">
        <v>-84.375625200000002</v>
      </c>
      <c r="E4544">
        <v>33.851889200000002</v>
      </c>
      <c r="G4544" t="b">
        <f t="shared" si="70"/>
        <v>1</v>
      </c>
      <c r="I4544" t="s">
        <v>2591</v>
      </c>
    </row>
    <row r="4545" spans="1:9" x14ac:dyDescent="0.3">
      <c r="A4545" s="2">
        <v>-115.14916599999999</v>
      </c>
      <c r="B4545">
        <v>36.058379000000002</v>
      </c>
      <c r="D4545">
        <v>-115.14916599999999</v>
      </c>
      <c r="E4545">
        <v>36.058379000000002</v>
      </c>
      <c r="G4545" t="b">
        <f t="shared" si="70"/>
        <v>1</v>
      </c>
      <c r="I4545" t="s">
        <v>7025</v>
      </c>
    </row>
    <row r="4546" spans="1:9" x14ac:dyDescent="0.3">
      <c r="A4546" s="2">
        <v>-115.184551</v>
      </c>
      <c r="B4546">
        <v>36.076877000000003</v>
      </c>
      <c r="D4546">
        <v>-115.184551</v>
      </c>
      <c r="E4546">
        <v>36.076877000000003</v>
      </c>
      <c r="G4546" t="b">
        <f t="shared" si="70"/>
        <v>1</v>
      </c>
      <c r="I4546" t="s">
        <v>2986</v>
      </c>
    </row>
    <row r="4547" spans="1:9" x14ac:dyDescent="0.3">
      <c r="A4547" s="2">
        <v>-83.184353999999999</v>
      </c>
      <c r="B4547">
        <v>42.563075900000001</v>
      </c>
      <c r="D4547">
        <v>-83.184353999999999</v>
      </c>
      <c r="E4547">
        <v>42.563075900000001</v>
      </c>
      <c r="G4547" t="b">
        <f t="shared" ref="G4547:G4610" si="71">A4547=D4547</f>
        <v>1</v>
      </c>
      <c r="I4547" t="s">
        <v>15985</v>
      </c>
    </row>
    <row r="4548" spans="1:9" x14ac:dyDescent="0.3">
      <c r="A4548" s="2">
        <v>-87.815633700000006</v>
      </c>
      <c r="B4548">
        <v>42.150562899999997</v>
      </c>
      <c r="D4548">
        <v>-87.815633700000006</v>
      </c>
      <c r="E4548">
        <v>42.150562899999997</v>
      </c>
      <c r="G4548" t="b">
        <f t="shared" si="71"/>
        <v>1</v>
      </c>
      <c r="I4548" t="s">
        <v>15367</v>
      </c>
    </row>
    <row r="4549" spans="1:9" x14ac:dyDescent="0.3">
      <c r="A4549" s="2">
        <v>-87.951658499999994</v>
      </c>
      <c r="B4549">
        <v>41.850267000000002</v>
      </c>
      <c r="D4549">
        <v>-87.951658499999994</v>
      </c>
      <c r="E4549">
        <v>41.850267000000002</v>
      </c>
      <c r="G4549" t="b">
        <f t="shared" si="71"/>
        <v>1</v>
      </c>
      <c r="I4549" t="s">
        <v>3389</v>
      </c>
    </row>
    <row r="4550" spans="1:9" x14ac:dyDescent="0.3">
      <c r="A4550" s="2">
        <v>-87.622346399999998</v>
      </c>
      <c r="B4550">
        <v>41.896758599999998</v>
      </c>
      <c r="D4550">
        <v>-87.623999999999995</v>
      </c>
      <c r="E4550">
        <v>41.898125</v>
      </c>
      <c r="G4550" t="b">
        <f t="shared" si="71"/>
        <v>0</v>
      </c>
      <c r="I4550" t="s">
        <v>627</v>
      </c>
    </row>
    <row r="4551" spans="1:9" x14ac:dyDescent="0.3">
      <c r="A4551" s="2">
        <v>-96.832795000000004</v>
      </c>
      <c r="B4551">
        <v>33.030977999999998</v>
      </c>
      <c r="D4551">
        <v>-96.832795000000004</v>
      </c>
      <c r="E4551">
        <v>33.030977999999998</v>
      </c>
      <c r="G4551" t="b">
        <f t="shared" si="71"/>
        <v>1</v>
      </c>
      <c r="I4551" t="s">
        <v>12810</v>
      </c>
    </row>
    <row r="4552" spans="1:9" x14ac:dyDescent="0.3">
      <c r="A4552" s="2">
        <v>-73.978314100000006</v>
      </c>
      <c r="B4552">
        <v>40.757605699999999</v>
      </c>
      <c r="D4552">
        <v>-73.978314100000006</v>
      </c>
      <c r="E4552">
        <v>40.757605699999999</v>
      </c>
      <c r="G4552" t="b">
        <f t="shared" si="71"/>
        <v>1</v>
      </c>
      <c r="I4552" t="s">
        <v>1859</v>
      </c>
    </row>
    <row r="4553" spans="1:9" x14ac:dyDescent="0.3">
      <c r="A4553" s="2">
        <v>-73.998720300000002</v>
      </c>
      <c r="B4553">
        <v>40.7228104</v>
      </c>
      <c r="D4553">
        <v>-73.998720300000002</v>
      </c>
      <c r="E4553">
        <v>40.7228104</v>
      </c>
      <c r="G4553" t="b">
        <f t="shared" si="71"/>
        <v>1</v>
      </c>
      <c r="I4553" t="s">
        <v>11584</v>
      </c>
    </row>
    <row r="4554" spans="1:9" x14ac:dyDescent="0.3">
      <c r="A4554" s="2">
        <v>-74.076363200000003</v>
      </c>
      <c r="B4554">
        <v>40.918116099999999</v>
      </c>
      <c r="D4554">
        <v>-74.076363200000003</v>
      </c>
      <c r="E4554">
        <v>40.918116099999999</v>
      </c>
      <c r="G4554" t="b">
        <f t="shared" si="71"/>
        <v>1</v>
      </c>
      <c r="I4554" t="s">
        <v>15291</v>
      </c>
    </row>
    <row r="4555" spans="1:9" x14ac:dyDescent="0.3">
      <c r="A4555" s="2">
        <v>-122.7822446</v>
      </c>
      <c r="B4555">
        <v>45.447105800000003</v>
      </c>
      <c r="D4555">
        <v>-122.7822446</v>
      </c>
      <c r="E4555">
        <v>45.447105800000003</v>
      </c>
      <c r="G4555" t="b">
        <f t="shared" si="71"/>
        <v>1</v>
      </c>
      <c r="I4555" t="s">
        <v>3994</v>
      </c>
    </row>
    <row r="4556" spans="1:9" x14ac:dyDescent="0.3">
      <c r="A4556" s="2">
        <v>-122.407162</v>
      </c>
      <c r="B4556">
        <v>37.783950900000001</v>
      </c>
      <c r="D4556">
        <v>-122.407162</v>
      </c>
      <c r="E4556">
        <v>37.783950900000001</v>
      </c>
      <c r="G4556" t="b">
        <f t="shared" si="71"/>
        <v>1</v>
      </c>
      <c r="I4556" t="s">
        <v>5355</v>
      </c>
    </row>
    <row r="4557" spans="1:9" x14ac:dyDescent="0.3">
      <c r="A4557" s="2">
        <v>-121.9457197</v>
      </c>
      <c r="B4557">
        <v>37.323598400000002</v>
      </c>
      <c r="D4557">
        <v>-121.9457197</v>
      </c>
      <c r="E4557">
        <v>37.323598400000002</v>
      </c>
      <c r="G4557" t="b">
        <f t="shared" si="71"/>
        <v>1</v>
      </c>
      <c r="I4557" t="s">
        <v>3460</v>
      </c>
    </row>
    <row r="4558" spans="1:9" x14ac:dyDescent="0.3">
      <c r="A4558" s="2">
        <v>-122.20361149999999</v>
      </c>
      <c r="B4558">
        <v>47.616043300000001</v>
      </c>
      <c r="D4558">
        <v>-122.20361149999999</v>
      </c>
      <c r="E4558">
        <v>47.616043300000001</v>
      </c>
      <c r="G4558" t="b">
        <f t="shared" si="71"/>
        <v>1</v>
      </c>
      <c r="I4558" t="s">
        <v>4825</v>
      </c>
    </row>
    <row r="4559" spans="1:9" x14ac:dyDescent="0.3">
      <c r="A4559" s="2">
        <v>-122.2994855</v>
      </c>
      <c r="B4559">
        <v>47.661666599999997</v>
      </c>
      <c r="D4559">
        <v>-122.2994855</v>
      </c>
      <c r="E4559">
        <v>47.661666599999997</v>
      </c>
      <c r="G4559" t="b">
        <f t="shared" si="71"/>
        <v>1</v>
      </c>
      <c r="I4559" t="s">
        <v>13300</v>
      </c>
    </row>
    <row r="4560" spans="1:9" x14ac:dyDescent="0.3">
      <c r="A4560" s="2">
        <v>-74.323753999999994</v>
      </c>
      <c r="B4560">
        <v>40.725248999999998</v>
      </c>
      <c r="D4560">
        <v>-74.323753999999994</v>
      </c>
      <c r="E4560">
        <v>40.725248999999998</v>
      </c>
      <c r="G4560" t="b">
        <f t="shared" si="71"/>
        <v>1</v>
      </c>
      <c r="I4560" t="s">
        <v>16080</v>
      </c>
    </row>
    <row r="4561" spans="1:9" x14ac:dyDescent="0.3">
      <c r="A4561" s="2">
        <v>-88.047769500000001</v>
      </c>
      <c r="B4561">
        <v>41.952880200000003</v>
      </c>
      <c r="D4561">
        <v>-88.047769500000001</v>
      </c>
      <c r="E4561">
        <v>41.952880200000003</v>
      </c>
      <c r="G4561" t="b">
        <f t="shared" si="71"/>
        <v>1</v>
      </c>
      <c r="I4561" t="s">
        <v>11680</v>
      </c>
    </row>
    <row r="4562" spans="1:9" x14ac:dyDescent="0.3">
      <c r="A4562" s="2">
        <v>-98.427361200000007</v>
      </c>
      <c r="B4562">
        <v>29.556426299999998</v>
      </c>
      <c r="D4562">
        <v>-98.427361200000007</v>
      </c>
      <c r="E4562">
        <v>29.556426299999998</v>
      </c>
      <c r="G4562" t="b">
        <f t="shared" si="71"/>
        <v>1</v>
      </c>
      <c r="I4562" t="s">
        <v>12177</v>
      </c>
    </row>
    <row r="4563" spans="1:9" x14ac:dyDescent="0.3">
      <c r="A4563" s="2">
        <v>-73.547879300000005</v>
      </c>
      <c r="B4563">
        <v>41.110062200000002</v>
      </c>
      <c r="D4563">
        <v>-73.547879300000005</v>
      </c>
      <c r="E4563">
        <v>41.110062200000002</v>
      </c>
      <c r="G4563" t="b">
        <f t="shared" si="71"/>
        <v>1</v>
      </c>
      <c r="I4563" t="s">
        <v>3856</v>
      </c>
    </row>
    <row r="4564" spans="1:9" x14ac:dyDescent="0.3">
      <c r="A4564" s="2">
        <v>-79.904533000000001</v>
      </c>
      <c r="B4564">
        <v>32.911285900000003</v>
      </c>
      <c r="D4564">
        <v>-79.904533000000001</v>
      </c>
      <c r="E4564">
        <v>32.911285900000003</v>
      </c>
      <c r="G4564" t="b">
        <f t="shared" si="71"/>
        <v>1</v>
      </c>
      <c r="I4564" t="s">
        <v>15685</v>
      </c>
    </row>
    <row r="4565" spans="1:9" x14ac:dyDescent="0.3">
      <c r="A4565" s="2">
        <v>-88.302161400000003</v>
      </c>
      <c r="B4565">
        <v>44.270325800000002</v>
      </c>
      <c r="D4565">
        <v>-88.302161400000003</v>
      </c>
      <c r="E4565">
        <v>44.270325800000002</v>
      </c>
      <c r="G4565" t="b">
        <f t="shared" si="71"/>
        <v>1</v>
      </c>
      <c r="I4565" t="s">
        <v>10224</v>
      </c>
    </row>
    <row r="4566" spans="1:9" x14ac:dyDescent="0.3">
      <c r="A4566" s="2">
        <v>-80.966909000000001</v>
      </c>
      <c r="B4566">
        <v>35.137262</v>
      </c>
      <c r="D4566">
        <v>-80.966909000000001</v>
      </c>
      <c r="E4566">
        <v>35.137262</v>
      </c>
      <c r="G4566" t="b">
        <f t="shared" si="71"/>
        <v>1</v>
      </c>
      <c r="I4566" t="s">
        <v>13100</v>
      </c>
    </row>
    <row r="4567" spans="1:9" x14ac:dyDescent="0.3">
      <c r="A4567" s="2">
        <v>-73.992470999999995</v>
      </c>
      <c r="B4567">
        <v>40.751128600000001</v>
      </c>
      <c r="D4567">
        <v>-73.992470999999995</v>
      </c>
      <c r="E4567">
        <v>40.751128600000001</v>
      </c>
      <c r="G4567" t="b">
        <f t="shared" si="71"/>
        <v>1</v>
      </c>
      <c r="I4567" t="s">
        <v>12524</v>
      </c>
    </row>
    <row r="4568" spans="1:9" x14ac:dyDescent="0.3">
      <c r="A4568" s="2">
        <v>-122.3819311</v>
      </c>
      <c r="B4568">
        <v>37.665528899999998</v>
      </c>
      <c r="D4568">
        <v>-122.3819311</v>
      </c>
      <c r="E4568">
        <v>37.665528899999998</v>
      </c>
      <c r="G4568" t="b">
        <f t="shared" si="71"/>
        <v>1</v>
      </c>
      <c r="I4568" t="s">
        <v>1318</v>
      </c>
    </row>
    <row r="4569" spans="1:9" x14ac:dyDescent="0.3">
      <c r="A4569" s="2">
        <v>-87.635727700000004</v>
      </c>
      <c r="B4569">
        <v>41.886066399999997</v>
      </c>
      <c r="D4569">
        <v>-87.635727700000004</v>
      </c>
      <c r="E4569">
        <v>41.886066399999997</v>
      </c>
      <c r="G4569" t="b">
        <f t="shared" si="71"/>
        <v>1</v>
      </c>
      <c r="I4569" t="s">
        <v>4847</v>
      </c>
    </row>
    <row r="4570" spans="1:9" x14ac:dyDescent="0.3">
      <c r="A4570" s="2">
        <v>-88.054462000000001</v>
      </c>
      <c r="B4570">
        <v>42.042271900000003</v>
      </c>
      <c r="D4570">
        <v>-88.054462000000001</v>
      </c>
      <c r="E4570">
        <v>42.042271900000003</v>
      </c>
      <c r="G4570" t="b">
        <f t="shared" si="71"/>
        <v>1</v>
      </c>
      <c r="I4570" t="s">
        <v>13488</v>
      </c>
    </row>
    <row r="4571" spans="1:9" x14ac:dyDescent="0.3">
      <c r="A4571" s="2">
        <v>-96.817333099999999</v>
      </c>
      <c r="B4571">
        <v>33.0701787</v>
      </c>
      <c r="D4571">
        <v>-96.817333099999999</v>
      </c>
      <c r="E4571">
        <v>33.0701787</v>
      </c>
      <c r="G4571" t="b">
        <f t="shared" si="71"/>
        <v>1</v>
      </c>
      <c r="I4571" t="s">
        <v>2557</v>
      </c>
    </row>
    <row r="4572" spans="1:9" x14ac:dyDescent="0.3">
      <c r="A4572" s="2">
        <v>-74.871368500000003</v>
      </c>
      <c r="B4572">
        <v>40.095454599999997</v>
      </c>
      <c r="D4572">
        <v>-74.871368500000003</v>
      </c>
      <c r="E4572">
        <v>40.095454599999997</v>
      </c>
      <c r="G4572" t="b">
        <f t="shared" si="71"/>
        <v>1</v>
      </c>
      <c r="I4572" t="s">
        <v>12163</v>
      </c>
    </row>
    <row r="4573" spans="1:9" x14ac:dyDescent="0.3">
      <c r="A4573" s="2">
        <v>-95.020049999999998</v>
      </c>
      <c r="B4573">
        <v>29.949684999999999</v>
      </c>
      <c r="D4573">
        <v>-95.020049999999998</v>
      </c>
      <c r="E4573">
        <v>29.949684999999999</v>
      </c>
      <c r="G4573" t="b">
        <f t="shared" si="71"/>
        <v>1</v>
      </c>
      <c r="I4573" t="s">
        <v>9967</v>
      </c>
    </row>
    <row r="4574" spans="1:9" x14ac:dyDescent="0.3">
      <c r="A4574" s="2">
        <v>-94.112345399999995</v>
      </c>
      <c r="B4574">
        <v>30.104515500000002</v>
      </c>
      <c r="D4574">
        <v>-94.112345399999995</v>
      </c>
      <c r="E4574">
        <v>30.104515500000002</v>
      </c>
      <c r="G4574" t="b">
        <f t="shared" si="71"/>
        <v>1</v>
      </c>
      <c r="I4574" t="s">
        <v>335</v>
      </c>
    </row>
    <row r="4575" spans="1:9" x14ac:dyDescent="0.3">
      <c r="A4575" s="2">
        <v>-87.9922684</v>
      </c>
      <c r="B4575">
        <v>30.949166200000001</v>
      </c>
      <c r="D4575">
        <v>-87.9922684</v>
      </c>
      <c r="E4575">
        <v>30.949166200000001</v>
      </c>
      <c r="G4575" t="b">
        <f t="shared" si="71"/>
        <v>1</v>
      </c>
      <c r="I4575" t="s">
        <v>3856</v>
      </c>
    </row>
    <row r="4576" spans="1:9" x14ac:dyDescent="0.3">
      <c r="A4576" s="2">
        <v>-93.049016600000002</v>
      </c>
      <c r="B4576">
        <v>43.866019700000003</v>
      </c>
      <c r="D4576">
        <v>-93.049016600000002</v>
      </c>
      <c r="E4576">
        <v>43.866019700000003</v>
      </c>
      <c r="G4576" t="b">
        <f t="shared" si="71"/>
        <v>1</v>
      </c>
      <c r="I4576" t="s">
        <v>12525</v>
      </c>
    </row>
    <row r="4577" spans="1:9" x14ac:dyDescent="0.3">
      <c r="A4577" s="2">
        <v>-75.825232999999997</v>
      </c>
      <c r="B4577">
        <v>40.276009999999999</v>
      </c>
      <c r="D4577">
        <v>-75.825232999999997</v>
      </c>
      <c r="E4577">
        <v>40.276009999999999</v>
      </c>
      <c r="G4577" t="b">
        <f t="shared" si="71"/>
        <v>1</v>
      </c>
      <c r="I4577" t="s">
        <v>9968</v>
      </c>
    </row>
    <row r="4578" spans="1:9" x14ac:dyDescent="0.3">
      <c r="A4578" s="2">
        <v>-88.366292200000004</v>
      </c>
      <c r="B4578">
        <v>37.049508400000001</v>
      </c>
      <c r="D4578">
        <v>-88.366292200000004</v>
      </c>
      <c r="E4578">
        <v>37.049508400000001</v>
      </c>
      <c r="G4578" t="b">
        <f t="shared" si="71"/>
        <v>1</v>
      </c>
      <c r="I4578" t="s">
        <v>14602</v>
      </c>
    </row>
    <row r="4579" spans="1:9" x14ac:dyDescent="0.3">
      <c r="A4579" s="2">
        <v>-85.139222500000002</v>
      </c>
      <c r="B4579">
        <v>38.692537999999999</v>
      </c>
      <c r="D4579">
        <v>-85.139222500000002</v>
      </c>
      <c r="E4579">
        <v>38.692537999999999</v>
      </c>
      <c r="G4579" t="b">
        <f t="shared" si="71"/>
        <v>1</v>
      </c>
      <c r="I4579" t="s">
        <v>9606</v>
      </c>
    </row>
    <row r="4580" spans="1:9" x14ac:dyDescent="0.3">
      <c r="A4580" s="2">
        <v>-95.1759773</v>
      </c>
      <c r="B4580">
        <v>29.759145199999999</v>
      </c>
      <c r="D4580">
        <v>-95.1759773</v>
      </c>
      <c r="E4580">
        <v>29.759145199999999</v>
      </c>
      <c r="G4580" t="b">
        <f t="shared" si="71"/>
        <v>1</v>
      </c>
      <c r="I4580" t="s">
        <v>57</v>
      </c>
    </row>
    <row r="4581" spans="1:9" x14ac:dyDescent="0.3">
      <c r="A4581" s="2">
        <v>-72.757618399999998</v>
      </c>
      <c r="B4581">
        <v>41.636477599999999</v>
      </c>
      <c r="D4581">
        <v>-72.757618399999998</v>
      </c>
      <c r="E4581">
        <v>41.636477599999999</v>
      </c>
      <c r="G4581" t="b">
        <f t="shared" si="71"/>
        <v>1</v>
      </c>
      <c r="I4581" t="s">
        <v>11863</v>
      </c>
    </row>
    <row r="4582" spans="1:9" x14ac:dyDescent="0.3">
      <c r="A4582" s="2">
        <v>-75.405253299999998</v>
      </c>
      <c r="B4582">
        <v>40.096050200000001</v>
      </c>
      <c r="D4582">
        <v>-75.405253299999998</v>
      </c>
      <c r="E4582">
        <v>40.096050200000001</v>
      </c>
      <c r="G4582" t="b">
        <f t="shared" si="71"/>
        <v>1</v>
      </c>
      <c r="I4582" t="s">
        <v>5015</v>
      </c>
    </row>
    <row r="4583" spans="1:9" x14ac:dyDescent="0.3">
      <c r="A4583" s="2">
        <v>-85.844713999999996</v>
      </c>
      <c r="B4583">
        <v>38.210608999999998</v>
      </c>
      <c r="D4583">
        <v>-85.844713999999996</v>
      </c>
      <c r="E4583">
        <v>38.210608999999998</v>
      </c>
      <c r="G4583" t="b">
        <f t="shared" si="71"/>
        <v>1</v>
      </c>
      <c r="I4583" t="s">
        <v>11864</v>
      </c>
    </row>
    <row r="4584" spans="1:9" x14ac:dyDescent="0.3">
      <c r="A4584" s="2">
        <v>-89.979653999999996</v>
      </c>
      <c r="B4584">
        <v>35.267150000000001</v>
      </c>
      <c r="D4584">
        <v>-89.979653999999996</v>
      </c>
      <c r="E4584">
        <v>35.267150000000001</v>
      </c>
      <c r="G4584" t="b">
        <f t="shared" si="71"/>
        <v>1</v>
      </c>
      <c r="I4584" t="s">
        <v>3774</v>
      </c>
    </row>
    <row r="4585" spans="1:9" x14ac:dyDescent="0.3">
      <c r="A4585" s="2">
        <v>-77.843877000000006</v>
      </c>
      <c r="B4585">
        <v>42.832894000000003</v>
      </c>
      <c r="D4585">
        <v>-77.843877000000006</v>
      </c>
      <c r="E4585">
        <v>42.832894000000003</v>
      </c>
      <c r="G4585" t="b">
        <f t="shared" si="71"/>
        <v>1</v>
      </c>
      <c r="I4585" t="s">
        <v>4959</v>
      </c>
    </row>
    <row r="4586" spans="1:9" x14ac:dyDescent="0.3">
      <c r="A4586" s="2">
        <v>-87.721017000000003</v>
      </c>
      <c r="B4586">
        <v>41.659277000000003</v>
      </c>
      <c r="D4586">
        <v>-87.721017000000003</v>
      </c>
      <c r="E4586">
        <v>41.659277000000003</v>
      </c>
      <c r="G4586" t="b">
        <f t="shared" si="71"/>
        <v>1</v>
      </c>
      <c r="I4586" t="s">
        <v>3234</v>
      </c>
    </row>
    <row r="4587" spans="1:9" x14ac:dyDescent="0.3">
      <c r="A4587" s="2">
        <v>-90.456185000000005</v>
      </c>
      <c r="B4587">
        <v>29.981188400000001</v>
      </c>
      <c r="D4587">
        <v>-90.456185000000005</v>
      </c>
      <c r="E4587">
        <v>29.981188400000001</v>
      </c>
      <c r="G4587" t="b">
        <f t="shared" si="71"/>
        <v>1</v>
      </c>
      <c r="I4587" t="s">
        <v>5126</v>
      </c>
    </row>
    <row r="4588" spans="1:9" x14ac:dyDescent="0.3">
      <c r="A4588" s="2">
        <v>-95.020290599999996</v>
      </c>
      <c r="B4588">
        <v>29.6025566</v>
      </c>
      <c r="D4588">
        <v>-95.020290599999996</v>
      </c>
      <c r="E4588">
        <v>29.6025566</v>
      </c>
      <c r="G4588" t="b">
        <f t="shared" si="71"/>
        <v>1</v>
      </c>
      <c r="I4588" t="s">
        <v>13395</v>
      </c>
    </row>
    <row r="4589" spans="1:9" x14ac:dyDescent="0.3">
      <c r="A4589" s="2">
        <v>-118.3535991</v>
      </c>
      <c r="B4589">
        <v>33.856065200000003</v>
      </c>
      <c r="D4589">
        <v>-118.3535991</v>
      </c>
      <c r="E4589">
        <v>33.856065200000003</v>
      </c>
      <c r="G4589" t="b">
        <f t="shared" si="71"/>
        <v>1</v>
      </c>
      <c r="I4589" t="s">
        <v>13393</v>
      </c>
    </row>
    <row r="4590" spans="1:9" x14ac:dyDescent="0.3">
      <c r="A4590" s="2">
        <v>-75.173829999999995</v>
      </c>
      <c r="B4590">
        <v>39.953188300000001</v>
      </c>
      <c r="D4590">
        <v>-75.173829999999995</v>
      </c>
      <c r="E4590">
        <v>39.953188300000001</v>
      </c>
      <c r="G4590" t="b">
        <f t="shared" si="71"/>
        <v>1</v>
      </c>
      <c r="I4590" t="s">
        <v>8295</v>
      </c>
    </row>
    <row r="4591" spans="1:9" x14ac:dyDescent="0.3">
      <c r="A4591" s="2">
        <v>-78.8125462</v>
      </c>
      <c r="B4591">
        <v>35.734696800000002</v>
      </c>
      <c r="D4591">
        <v>-78.8125462</v>
      </c>
      <c r="E4591">
        <v>35.734696800000002</v>
      </c>
      <c r="G4591" t="b">
        <f t="shared" si="71"/>
        <v>1</v>
      </c>
      <c r="I4591" t="s">
        <v>9506</v>
      </c>
    </row>
    <row r="4592" spans="1:9" x14ac:dyDescent="0.3">
      <c r="A4592" s="2">
        <v>-75.654539400000004</v>
      </c>
      <c r="B4592">
        <v>40.021142400000002</v>
      </c>
      <c r="D4592">
        <v>-75.654539400000004</v>
      </c>
      <c r="E4592">
        <v>40.021142400000002</v>
      </c>
      <c r="G4592" t="b">
        <f t="shared" si="71"/>
        <v>1</v>
      </c>
      <c r="I4592" t="s">
        <v>9840</v>
      </c>
    </row>
    <row r="4593" spans="1:9" x14ac:dyDescent="0.3">
      <c r="A4593" s="2">
        <v>-81.140629000000004</v>
      </c>
      <c r="B4593">
        <v>34.704422000000001</v>
      </c>
      <c r="D4593">
        <v>-81.140629000000004</v>
      </c>
      <c r="E4593">
        <v>34.704422000000001</v>
      </c>
      <c r="G4593" t="b">
        <f t="shared" si="71"/>
        <v>1</v>
      </c>
      <c r="I4593" t="s">
        <v>10015</v>
      </c>
    </row>
    <row r="4594" spans="1:9" x14ac:dyDescent="0.3">
      <c r="A4594" s="2">
        <v>-95.063366900000005</v>
      </c>
      <c r="B4594">
        <v>29.622433600000001</v>
      </c>
      <c r="D4594">
        <v>-95.063366900000005</v>
      </c>
      <c r="E4594">
        <v>29.622433600000001</v>
      </c>
      <c r="G4594" t="b">
        <f t="shared" si="71"/>
        <v>1</v>
      </c>
      <c r="I4594" t="s">
        <v>11346</v>
      </c>
    </row>
    <row r="4595" spans="1:9" x14ac:dyDescent="0.3">
      <c r="A4595" s="2">
        <v>-95.580734300000003</v>
      </c>
      <c r="B4595">
        <v>29.737151799999999</v>
      </c>
      <c r="D4595">
        <v>-95.580734300000003</v>
      </c>
      <c r="E4595">
        <v>29.737151799999999</v>
      </c>
      <c r="G4595" t="b">
        <f t="shared" si="71"/>
        <v>1</v>
      </c>
      <c r="I4595" t="s">
        <v>1602</v>
      </c>
    </row>
    <row r="4596" spans="1:9" x14ac:dyDescent="0.3">
      <c r="A4596" s="2">
        <v>-74.576469200000005</v>
      </c>
      <c r="B4596">
        <v>40.650752400000002</v>
      </c>
      <c r="D4596">
        <v>-74.576469200000005</v>
      </c>
      <c r="E4596">
        <v>40.650752400000002</v>
      </c>
      <c r="G4596" t="b">
        <f t="shared" si="71"/>
        <v>1</v>
      </c>
      <c r="I4596" t="s">
        <v>1390</v>
      </c>
    </row>
    <row r="4597" spans="1:9" x14ac:dyDescent="0.3">
      <c r="A4597" s="2">
        <v>-88.173868299999995</v>
      </c>
      <c r="B4597">
        <v>44.2488928</v>
      </c>
      <c r="D4597">
        <v>-88.173868299999995</v>
      </c>
      <c r="E4597">
        <v>44.2488928</v>
      </c>
      <c r="G4597" t="b">
        <f t="shared" si="71"/>
        <v>1</v>
      </c>
      <c r="I4597" t="s">
        <v>954</v>
      </c>
    </row>
    <row r="4598" spans="1:9" x14ac:dyDescent="0.3">
      <c r="A4598" s="2">
        <v>-122.923451</v>
      </c>
      <c r="B4598">
        <v>47.030819000000001</v>
      </c>
      <c r="D4598">
        <v>-122.923451</v>
      </c>
      <c r="E4598">
        <v>47.030819000000001</v>
      </c>
      <c r="G4598" t="b">
        <f t="shared" si="71"/>
        <v>1</v>
      </c>
      <c r="I4598" t="s">
        <v>15660</v>
      </c>
    </row>
    <row r="4599" spans="1:9" x14ac:dyDescent="0.3">
      <c r="A4599" s="2">
        <v>-96.793565900000004</v>
      </c>
      <c r="B4599">
        <v>33.023459699999997</v>
      </c>
      <c r="D4599">
        <v>-96.793565900000004</v>
      </c>
      <c r="E4599">
        <v>33.023459699999997</v>
      </c>
      <c r="G4599" t="b">
        <f t="shared" si="71"/>
        <v>1</v>
      </c>
      <c r="I4599" t="s">
        <v>14741</v>
      </c>
    </row>
    <row r="4600" spans="1:9" x14ac:dyDescent="0.3">
      <c r="A4600" s="2">
        <v>-71.399643600000005</v>
      </c>
      <c r="B4600">
        <v>42.082768100000003</v>
      </c>
      <c r="D4600">
        <v>-71.399643600000005</v>
      </c>
      <c r="E4600">
        <v>42.082768100000003</v>
      </c>
      <c r="G4600" t="b">
        <f t="shared" si="71"/>
        <v>1</v>
      </c>
      <c r="I4600" t="s">
        <v>15215</v>
      </c>
    </row>
    <row r="4601" spans="1:9" x14ac:dyDescent="0.3">
      <c r="A4601" s="2">
        <v>-117.7511554</v>
      </c>
      <c r="B4601">
        <v>33.659370199999998</v>
      </c>
      <c r="D4601">
        <v>-117.7511554</v>
      </c>
      <c r="E4601">
        <v>33.659370199999998</v>
      </c>
      <c r="G4601" t="b">
        <f t="shared" si="71"/>
        <v>1</v>
      </c>
      <c r="I4601" t="s">
        <v>15744</v>
      </c>
    </row>
    <row r="4602" spans="1:9" x14ac:dyDescent="0.3">
      <c r="A4602" s="2">
        <v>-97.805262299999995</v>
      </c>
      <c r="B4602">
        <v>30.245018900000002</v>
      </c>
      <c r="D4602">
        <v>-97.805262299999995</v>
      </c>
      <c r="E4602">
        <v>30.245018900000002</v>
      </c>
      <c r="G4602" t="b">
        <f t="shared" si="71"/>
        <v>1</v>
      </c>
      <c r="I4602" t="s">
        <v>15873</v>
      </c>
    </row>
    <row r="4603" spans="1:9" x14ac:dyDescent="0.3">
      <c r="A4603" s="2">
        <v>-121.9472305</v>
      </c>
      <c r="B4603">
        <v>37.417527499999998</v>
      </c>
      <c r="D4603">
        <v>-121.9472305</v>
      </c>
      <c r="E4603">
        <v>37.417527499999998</v>
      </c>
      <c r="G4603" t="b">
        <f t="shared" si="71"/>
        <v>1</v>
      </c>
      <c r="I4603" t="s">
        <v>820</v>
      </c>
    </row>
    <row r="4604" spans="1:9" x14ac:dyDescent="0.3">
      <c r="A4604" s="2">
        <v>-122.16511970000001</v>
      </c>
      <c r="B4604">
        <v>47.630795200000001</v>
      </c>
      <c r="D4604">
        <v>-122.16511970000001</v>
      </c>
      <c r="E4604">
        <v>47.630795200000001</v>
      </c>
      <c r="G4604" t="b">
        <f t="shared" si="71"/>
        <v>1</v>
      </c>
      <c r="I4604" t="s">
        <v>9556</v>
      </c>
    </row>
    <row r="4605" spans="1:9" x14ac:dyDescent="0.3">
      <c r="A4605" s="2">
        <v>-117.2037093</v>
      </c>
      <c r="B4605">
        <v>32.894228400000003</v>
      </c>
      <c r="D4605">
        <v>-117.2037093</v>
      </c>
      <c r="E4605">
        <v>32.894228400000003</v>
      </c>
      <c r="G4605" t="b">
        <f t="shared" si="71"/>
        <v>1</v>
      </c>
      <c r="I4605" t="s">
        <v>12224</v>
      </c>
    </row>
    <row r="4606" spans="1:9" x14ac:dyDescent="0.3">
      <c r="A4606" s="2">
        <v>-79.255393999999995</v>
      </c>
      <c r="B4606">
        <v>36.077931</v>
      </c>
      <c r="D4606">
        <v>-79.255393999999995</v>
      </c>
      <c r="E4606">
        <v>36.077931</v>
      </c>
      <c r="G4606" t="b">
        <f t="shared" si="71"/>
        <v>1</v>
      </c>
      <c r="I4606" t="s">
        <v>753</v>
      </c>
    </row>
    <row r="4607" spans="1:9" x14ac:dyDescent="0.3">
      <c r="A4607" s="2">
        <v>-81.207522999999995</v>
      </c>
      <c r="B4607">
        <v>35.692785000000001</v>
      </c>
      <c r="D4607">
        <v>-81.207522999999995</v>
      </c>
      <c r="E4607">
        <v>35.692785000000001</v>
      </c>
      <c r="G4607" t="b">
        <f t="shared" si="71"/>
        <v>1</v>
      </c>
      <c r="I4607" t="s">
        <v>4717</v>
      </c>
    </row>
    <row r="4608" spans="1:9" x14ac:dyDescent="0.3">
      <c r="A4608" s="2">
        <v>-84.8285889</v>
      </c>
      <c r="B4608">
        <v>33.909157999999998</v>
      </c>
      <c r="D4608">
        <v>-84.8285889</v>
      </c>
      <c r="E4608">
        <v>33.909157999999998</v>
      </c>
      <c r="G4608" t="b">
        <f t="shared" si="71"/>
        <v>1</v>
      </c>
      <c r="I4608" t="s">
        <v>8991</v>
      </c>
    </row>
    <row r="4609" spans="1:9" x14ac:dyDescent="0.3">
      <c r="A4609" s="2">
        <v>-87.628935999999996</v>
      </c>
      <c r="B4609">
        <v>41.590111999999998</v>
      </c>
      <c r="D4609">
        <v>-87.628935999999996</v>
      </c>
      <c r="E4609">
        <v>41.590111999999998</v>
      </c>
      <c r="G4609" t="b">
        <f t="shared" si="71"/>
        <v>1</v>
      </c>
      <c r="I4609" t="s">
        <v>4464</v>
      </c>
    </row>
    <row r="4610" spans="1:9" x14ac:dyDescent="0.3">
      <c r="A4610" s="2">
        <v>-81.354230400000006</v>
      </c>
      <c r="B4610">
        <v>38.804402400000001</v>
      </c>
      <c r="D4610">
        <v>-81.354230400000006</v>
      </c>
      <c r="E4610">
        <v>38.804402400000001</v>
      </c>
      <c r="G4610" t="b">
        <f t="shared" si="71"/>
        <v>1</v>
      </c>
      <c r="I4610" t="s">
        <v>1787</v>
      </c>
    </row>
    <row r="4611" spans="1:9" x14ac:dyDescent="0.3">
      <c r="A4611" s="2">
        <v>-73.978499999999997</v>
      </c>
      <c r="B4611">
        <v>40.755994600000001</v>
      </c>
      <c r="D4611">
        <v>-73.978499999999997</v>
      </c>
      <c r="E4611">
        <v>40.755994600000001</v>
      </c>
      <c r="G4611" t="b">
        <f t="shared" ref="G4611:G4674" si="72">A4611=D4611</f>
        <v>1</v>
      </c>
      <c r="I4611" t="s">
        <v>14699</v>
      </c>
    </row>
    <row r="4612" spans="1:9" x14ac:dyDescent="0.3">
      <c r="A4612" s="2">
        <v>-73.992720500000004</v>
      </c>
      <c r="B4612">
        <v>40.737957399999999</v>
      </c>
      <c r="D4612">
        <v>-73.992720500000004</v>
      </c>
      <c r="E4612">
        <v>40.737957399999999</v>
      </c>
      <c r="G4612" t="b">
        <f t="shared" si="72"/>
        <v>1</v>
      </c>
      <c r="I4612" t="s">
        <v>9955</v>
      </c>
    </row>
    <row r="4613" spans="1:9" x14ac:dyDescent="0.3">
      <c r="A4613" s="2">
        <v>-80.124740399999993</v>
      </c>
      <c r="B4613">
        <v>25.888560200000001</v>
      </c>
      <c r="D4613">
        <v>-80.124740399999993</v>
      </c>
      <c r="E4613">
        <v>25.888560200000001</v>
      </c>
      <c r="G4613" t="b">
        <f t="shared" si="72"/>
        <v>1</v>
      </c>
      <c r="I4613" t="s">
        <v>9650</v>
      </c>
    </row>
    <row r="4614" spans="1:9" x14ac:dyDescent="0.3">
      <c r="A4614" s="2">
        <v>-118.4034535</v>
      </c>
      <c r="B4614">
        <v>34.070109899999999</v>
      </c>
      <c r="D4614">
        <v>-118.4034535</v>
      </c>
      <c r="E4614">
        <v>34.070109899999999</v>
      </c>
      <c r="G4614" t="b">
        <f t="shared" si="72"/>
        <v>1</v>
      </c>
      <c r="I4614" t="s">
        <v>11232</v>
      </c>
    </row>
    <row r="4615" spans="1:9" x14ac:dyDescent="0.3">
      <c r="A4615" s="2">
        <v>-71.072440999999998</v>
      </c>
      <c r="B4615">
        <v>42.352301500000003</v>
      </c>
      <c r="D4615">
        <v>-71.072440999999998</v>
      </c>
      <c r="E4615">
        <v>42.352301500000003</v>
      </c>
      <c r="G4615" t="b">
        <f t="shared" si="72"/>
        <v>1</v>
      </c>
      <c r="I4615" t="s">
        <v>2868</v>
      </c>
    </row>
    <row r="4616" spans="1:9" x14ac:dyDescent="0.3">
      <c r="A4616" s="2">
        <v>-87.6251623</v>
      </c>
      <c r="B4616">
        <v>41.897017300000002</v>
      </c>
      <c r="D4616">
        <v>-87.6251623</v>
      </c>
      <c r="E4616">
        <v>41.897017300000002</v>
      </c>
      <c r="G4616" t="b">
        <f t="shared" si="72"/>
        <v>1</v>
      </c>
      <c r="I4616" t="s">
        <v>12044</v>
      </c>
    </row>
    <row r="4617" spans="1:9" x14ac:dyDescent="0.3">
      <c r="A4617" s="2">
        <v>-117.8870934</v>
      </c>
      <c r="B4617">
        <v>33.693720399999997</v>
      </c>
      <c r="D4617">
        <v>-117.8870934</v>
      </c>
      <c r="E4617">
        <v>33.693720399999997</v>
      </c>
      <c r="G4617" t="b">
        <f t="shared" si="72"/>
        <v>1</v>
      </c>
      <c r="I4617" t="s">
        <v>12101</v>
      </c>
    </row>
    <row r="4618" spans="1:9" x14ac:dyDescent="0.3">
      <c r="A4618" s="2">
        <v>-95.462716</v>
      </c>
      <c r="B4618">
        <v>29.739545</v>
      </c>
      <c r="D4618">
        <v>-95.462716</v>
      </c>
      <c r="E4618">
        <v>29.739545</v>
      </c>
      <c r="G4618" t="b">
        <f t="shared" si="72"/>
        <v>1</v>
      </c>
      <c r="I4618" t="s">
        <v>6850</v>
      </c>
    </row>
    <row r="4619" spans="1:9" x14ac:dyDescent="0.3">
      <c r="A4619" s="2">
        <v>-115.1765221</v>
      </c>
      <c r="B4619">
        <v>36.113010899999999</v>
      </c>
      <c r="D4619">
        <v>-115.1765221</v>
      </c>
      <c r="E4619">
        <v>36.113010899999999</v>
      </c>
      <c r="G4619" t="b">
        <f t="shared" si="72"/>
        <v>1</v>
      </c>
      <c r="I4619" t="s">
        <v>9271</v>
      </c>
    </row>
    <row r="4620" spans="1:9" x14ac:dyDescent="0.3">
      <c r="A4620" s="2">
        <v>-73.670464999999993</v>
      </c>
      <c r="B4620">
        <v>40.796344900000001</v>
      </c>
      <c r="D4620">
        <v>-73.670464999999993</v>
      </c>
      <c r="E4620">
        <v>40.796344900000001</v>
      </c>
      <c r="G4620" t="b">
        <f t="shared" si="72"/>
        <v>1</v>
      </c>
      <c r="I4620" t="s">
        <v>3103</v>
      </c>
    </row>
    <row r="4621" spans="1:9" x14ac:dyDescent="0.3">
      <c r="A4621" s="2">
        <v>-73.968698200000006</v>
      </c>
      <c r="B4621">
        <v>40.767670199999998</v>
      </c>
      <c r="D4621">
        <v>-73.968698200000006</v>
      </c>
      <c r="E4621">
        <v>40.767670199999998</v>
      </c>
      <c r="G4621" t="b">
        <f t="shared" si="72"/>
        <v>1</v>
      </c>
      <c r="I4621" t="s">
        <v>7358</v>
      </c>
    </row>
    <row r="4622" spans="1:9" x14ac:dyDescent="0.3">
      <c r="A4622" s="2">
        <v>-80.038096199999998</v>
      </c>
      <c r="B4622">
        <v>26.701014499999999</v>
      </c>
      <c r="D4622">
        <v>-80.038096199999998</v>
      </c>
      <c r="E4622">
        <v>26.701014499999999</v>
      </c>
      <c r="G4622" t="b">
        <f t="shared" si="72"/>
        <v>1</v>
      </c>
      <c r="I4622" t="s">
        <v>7313</v>
      </c>
    </row>
    <row r="4623" spans="1:9" x14ac:dyDescent="0.3">
      <c r="A4623" s="2">
        <v>-122.406552</v>
      </c>
      <c r="B4623">
        <v>37.788809999999998</v>
      </c>
      <c r="D4623">
        <v>-122.406552</v>
      </c>
      <c r="E4623">
        <v>37.788809999999998</v>
      </c>
      <c r="G4623" t="b">
        <f t="shared" si="72"/>
        <v>1</v>
      </c>
      <c r="I4623" t="s">
        <v>11689</v>
      </c>
    </row>
    <row r="4624" spans="1:9" x14ac:dyDescent="0.3">
      <c r="A4624" s="2">
        <v>-118.4037438</v>
      </c>
      <c r="B4624">
        <v>34.068842099999998</v>
      </c>
      <c r="D4624">
        <v>-118.4037438</v>
      </c>
      <c r="E4624">
        <v>34.068842099999998</v>
      </c>
      <c r="G4624" t="b">
        <f t="shared" si="72"/>
        <v>1</v>
      </c>
      <c r="I4624" t="s">
        <v>564</v>
      </c>
    </row>
    <row r="4625" spans="1:9" x14ac:dyDescent="0.3">
      <c r="A4625" s="2">
        <v>-74.001930299999998</v>
      </c>
      <c r="B4625">
        <v>40.724813699999999</v>
      </c>
      <c r="D4625">
        <v>-74.001930299999998</v>
      </c>
      <c r="E4625">
        <v>40.724813699999999</v>
      </c>
      <c r="G4625" t="b">
        <f t="shared" si="72"/>
        <v>1</v>
      </c>
      <c r="I4625" t="s">
        <v>3061</v>
      </c>
    </row>
    <row r="4626" spans="1:9" x14ac:dyDescent="0.3">
      <c r="A4626" s="2">
        <v>-115.1733227</v>
      </c>
      <c r="B4626">
        <v>36.117313500000002</v>
      </c>
      <c r="D4626">
        <v>-115.1733227</v>
      </c>
      <c r="E4626">
        <v>36.117313500000002</v>
      </c>
      <c r="G4626" t="b">
        <f t="shared" si="72"/>
        <v>1</v>
      </c>
      <c r="I4626" t="s">
        <v>7246</v>
      </c>
    </row>
    <row r="4627" spans="1:9" x14ac:dyDescent="0.3">
      <c r="A4627" s="2">
        <v>-157.84296470000001</v>
      </c>
      <c r="B4627">
        <v>21.291288099999999</v>
      </c>
      <c r="D4627">
        <v>-157.84296470000001</v>
      </c>
      <c r="E4627">
        <v>21.291288099999999</v>
      </c>
      <c r="G4627" t="b">
        <f t="shared" si="72"/>
        <v>1</v>
      </c>
      <c r="I4627" t="s">
        <v>7123</v>
      </c>
    </row>
    <row r="4628" spans="1:9" x14ac:dyDescent="0.3">
      <c r="A4628" s="2">
        <v>-77.059650399999995</v>
      </c>
      <c r="B4628">
        <v>38.865004999999996</v>
      </c>
      <c r="D4628">
        <v>-77.059650399999995</v>
      </c>
      <c r="E4628">
        <v>38.865004999999996</v>
      </c>
      <c r="G4628" t="b">
        <f t="shared" si="72"/>
        <v>1</v>
      </c>
      <c r="I4628" t="s">
        <v>2371</v>
      </c>
    </row>
    <row r="4629" spans="1:9" x14ac:dyDescent="0.3">
      <c r="A4629" s="2">
        <v>-84.363039000000001</v>
      </c>
      <c r="B4629">
        <v>33.853460699999999</v>
      </c>
      <c r="D4629">
        <v>-84.363039000000001</v>
      </c>
      <c r="E4629">
        <v>33.853460699999999</v>
      </c>
      <c r="G4629" t="b">
        <f t="shared" si="72"/>
        <v>1</v>
      </c>
      <c r="I4629" t="s">
        <v>10148</v>
      </c>
    </row>
    <row r="4630" spans="1:9" x14ac:dyDescent="0.3">
      <c r="A4630" s="2">
        <v>-80.143250800000004</v>
      </c>
      <c r="B4630">
        <v>25.957313599999999</v>
      </c>
      <c r="D4630">
        <v>-80.143250800000004</v>
      </c>
      <c r="E4630">
        <v>25.957313599999999</v>
      </c>
      <c r="G4630" t="b">
        <f t="shared" si="72"/>
        <v>1</v>
      </c>
      <c r="I4630" t="s">
        <v>10798</v>
      </c>
    </row>
    <row r="4631" spans="1:9" x14ac:dyDescent="0.3">
      <c r="A4631" s="2">
        <v>-77.145957499999994</v>
      </c>
      <c r="B4631">
        <v>39.0241209</v>
      </c>
      <c r="D4631">
        <v>-77.145957499999994</v>
      </c>
      <c r="E4631">
        <v>39.0241209</v>
      </c>
      <c r="G4631" t="b">
        <f t="shared" si="72"/>
        <v>1</v>
      </c>
      <c r="I4631" t="s">
        <v>12034</v>
      </c>
    </row>
    <row r="4632" spans="1:9" x14ac:dyDescent="0.3">
      <c r="A4632" s="2">
        <v>-80.132802100000006</v>
      </c>
      <c r="B4632">
        <v>26.365636500000001</v>
      </c>
      <c r="D4632">
        <v>-80.132802100000006</v>
      </c>
      <c r="E4632">
        <v>26.365636500000001</v>
      </c>
      <c r="G4632" t="b">
        <f t="shared" si="72"/>
        <v>1</v>
      </c>
      <c r="I4632" t="s">
        <v>13756</v>
      </c>
    </row>
    <row r="4633" spans="1:9" x14ac:dyDescent="0.3">
      <c r="A4633" s="2">
        <v>-71.078874499999998</v>
      </c>
      <c r="B4633">
        <v>42.347333999999996</v>
      </c>
      <c r="D4633">
        <v>-71.078874499999998</v>
      </c>
      <c r="E4633">
        <v>42.347333999999996</v>
      </c>
      <c r="G4633" t="b">
        <f t="shared" si="72"/>
        <v>1</v>
      </c>
      <c r="I4633" t="s">
        <v>2957</v>
      </c>
    </row>
    <row r="4634" spans="1:9" x14ac:dyDescent="0.3">
      <c r="A4634" s="2">
        <v>-83.970569400000002</v>
      </c>
      <c r="B4634">
        <v>34.068681599999998</v>
      </c>
      <c r="D4634">
        <v>-83.970569400000002</v>
      </c>
      <c r="E4634">
        <v>34.068681599999998</v>
      </c>
      <c r="G4634" t="b">
        <f t="shared" si="72"/>
        <v>1</v>
      </c>
      <c r="I4634" t="s">
        <v>4140</v>
      </c>
    </row>
    <row r="4635" spans="1:9" x14ac:dyDescent="0.3">
      <c r="A4635" s="2">
        <v>-74.121317199999993</v>
      </c>
      <c r="B4635">
        <v>41.3317251</v>
      </c>
      <c r="D4635">
        <v>-74.121317199999993</v>
      </c>
      <c r="E4635">
        <v>41.3317251</v>
      </c>
      <c r="G4635" t="b">
        <f t="shared" si="72"/>
        <v>1</v>
      </c>
      <c r="I4635" t="s">
        <v>3033</v>
      </c>
    </row>
    <row r="4636" spans="1:9" x14ac:dyDescent="0.3">
      <c r="A4636" s="2">
        <v>-87.624668600000007</v>
      </c>
      <c r="B4636">
        <v>41.891437199999999</v>
      </c>
      <c r="D4636">
        <v>-87.624668600000007</v>
      </c>
      <c r="E4636">
        <v>41.891437199999999</v>
      </c>
      <c r="G4636" t="b">
        <f t="shared" si="72"/>
        <v>1</v>
      </c>
      <c r="I4636" t="s">
        <v>4804</v>
      </c>
    </row>
    <row r="4637" spans="1:9" x14ac:dyDescent="0.3">
      <c r="A4637" s="2">
        <v>-96.771130400000004</v>
      </c>
      <c r="B4637">
        <v>32.868197799999997</v>
      </c>
      <c r="D4637">
        <v>-96.771130400000004</v>
      </c>
      <c r="E4637">
        <v>32.868197799999997</v>
      </c>
      <c r="G4637" t="b">
        <f t="shared" si="72"/>
        <v>1</v>
      </c>
      <c r="I4637" t="s">
        <v>12031</v>
      </c>
    </row>
    <row r="4638" spans="1:9" x14ac:dyDescent="0.3">
      <c r="A4638" s="2">
        <v>-96.820196600000003</v>
      </c>
      <c r="B4638">
        <v>32.928464200000001</v>
      </c>
      <c r="D4638">
        <v>-96.820196600000003</v>
      </c>
      <c r="E4638">
        <v>32.928464200000001</v>
      </c>
      <c r="G4638" t="b">
        <f t="shared" si="72"/>
        <v>1</v>
      </c>
      <c r="I4638" t="s">
        <v>11888</v>
      </c>
    </row>
    <row r="4639" spans="1:9" x14ac:dyDescent="0.3">
      <c r="A4639" s="2">
        <v>-73.613575800000007</v>
      </c>
      <c r="B4639">
        <v>40.739970900000003</v>
      </c>
      <c r="D4639">
        <v>-73.613575800000007</v>
      </c>
      <c r="E4639">
        <v>40.739970900000003</v>
      </c>
      <c r="G4639" t="b">
        <f t="shared" si="72"/>
        <v>1</v>
      </c>
      <c r="I4639" t="s">
        <v>1017</v>
      </c>
    </row>
    <row r="4640" spans="1:9" x14ac:dyDescent="0.3">
      <c r="A4640" s="2">
        <v>-157.82796440000001</v>
      </c>
      <c r="B4640">
        <v>21.278857599999998</v>
      </c>
      <c r="D4640">
        <v>-157.82796440000001</v>
      </c>
      <c r="E4640">
        <v>21.278857599999998</v>
      </c>
      <c r="G4640" t="b">
        <f t="shared" si="72"/>
        <v>1</v>
      </c>
      <c r="I4640" t="s">
        <v>8992</v>
      </c>
    </row>
    <row r="4641" spans="1:9" x14ac:dyDescent="0.3">
      <c r="A4641" s="2">
        <v>-95.463447000000002</v>
      </c>
      <c r="B4641">
        <v>29.737431999999998</v>
      </c>
      <c r="D4641">
        <v>-95.463447000000002</v>
      </c>
      <c r="E4641">
        <v>29.737431999999998</v>
      </c>
      <c r="G4641" t="b">
        <f t="shared" si="72"/>
        <v>1</v>
      </c>
      <c r="I4641" t="s">
        <v>16015</v>
      </c>
    </row>
    <row r="4642" spans="1:9" x14ac:dyDescent="0.3">
      <c r="A4642" s="2">
        <v>-73.410689399999995</v>
      </c>
      <c r="B4642">
        <v>40.822923500000002</v>
      </c>
      <c r="D4642">
        <v>-73.410689399999995</v>
      </c>
      <c r="E4642">
        <v>40.822923500000002</v>
      </c>
      <c r="G4642" t="b">
        <f t="shared" si="72"/>
        <v>1</v>
      </c>
      <c r="I4642" t="s">
        <v>11349</v>
      </c>
    </row>
    <row r="4643" spans="1:9" x14ac:dyDescent="0.3">
      <c r="A4643" s="2">
        <v>-94.591982099999996</v>
      </c>
      <c r="B4643">
        <v>39.042109099999998</v>
      </c>
      <c r="D4643">
        <v>-94.591982099999996</v>
      </c>
      <c r="E4643">
        <v>39.042109099999998</v>
      </c>
      <c r="G4643" t="b">
        <f t="shared" si="72"/>
        <v>1</v>
      </c>
      <c r="I4643" t="s">
        <v>199</v>
      </c>
    </row>
    <row r="4644" spans="1:9" x14ac:dyDescent="0.3">
      <c r="A4644" s="2">
        <v>-75.386399800000007</v>
      </c>
      <c r="B4644">
        <v>40.0893911</v>
      </c>
      <c r="D4644">
        <v>-75.386399800000007</v>
      </c>
      <c r="E4644">
        <v>40.0893911</v>
      </c>
      <c r="G4644" t="b">
        <f t="shared" si="72"/>
        <v>1</v>
      </c>
      <c r="I4644" t="s">
        <v>14359</v>
      </c>
    </row>
    <row r="4645" spans="1:9" x14ac:dyDescent="0.3">
      <c r="A4645" s="2">
        <v>-77.220870000000005</v>
      </c>
      <c r="B4645">
        <v>38.917381200000001</v>
      </c>
      <c r="D4645">
        <v>-77.229228699999993</v>
      </c>
      <c r="E4645">
        <v>38.923593500000003</v>
      </c>
      <c r="G4645" t="b">
        <f t="shared" si="72"/>
        <v>0</v>
      </c>
      <c r="I4645" t="s">
        <v>12363</v>
      </c>
    </row>
    <row r="4646" spans="1:9" x14ac:dyDescent="0.3">
      <c r="A4646" s="2">
        <v>-117.2743533</v>
      </c>
      <c r="B4646">
        <v>32.845244200000003</v>
      </c>
      <c r="D4646">
        <v>-117.2743533</v>
      </c>
      <c r="E4646">
        <v>32.845244200000003</v>
      </c>
      <c r="G4646" t="b">
        <f t="shared" si="72"/>
        <v>1</v>
      </c>
      <c r="I4646" t="s">
        <v>15330</v>
      </c>
    </row>
    <row r="4647" spans="1:9" x14ac:dyDescent="0.3">
      <c r="A4647" s="2">
        <v>-104.8787727</v>
      </c>
      <c r="B4647">
        <v>39.561722199999998</v>
      </c>
      <c r="D4647">
        <v>-104.8787727</v>
      </c>
      <c r="E4647">
        <v>39.561722199999998</v>
      </c>
      <c r="G4647" t="b">
        <f t="shared" si="72"/>
        <v>1</v>
      </c>
      <c r="I4647" t="s">
        <v>15747</v>
      </c>
    </row>
    <row r="4648" spans="1:9" x14ac:dyDescent="0.3">
      <c r="A4648" s="2">
        <v>-118.3772532</v>
      </c>
      <c r="B4648">
        <v>34.0754144</v>
      </c>
      <c r="D4648">
        <v>-118.3772532</v>
      </c>
      <c r="E4648">
        <v>34.0754144</v>
      </c>
      <c r="G4648" t="b">
        <f t="shared" si="72"/>
        <v>1</v>
      </c>
      <c r="I4648" t="s">
        <v>14182</v>
      </c>
    </row>
    <row r="4649" spans="1:9" x14ac:dyDescent="0.3">
      <c r="A4649" s="2">
        <v>-80.132551000000007</v>
      </c>
      <c r="B4649">
        <v>25.77807</v>
      </c>
      <c r="D4649">
        <v>-80.132551000000007</v>
      </c>
      <c r="E4649">
        <v>25.77807</v>
      </c>
      <c r="G4649" t="b">
        <f t="shared" si="72"/>
        <v>1</v>
      </c>
      <c r="I4649" t="s">
        <v>4107</v>
      </c>
    </row>
    <row r="4650" spans="1:9" x14ac:dyDescent="0.3">
      <c r="A4650" s="2">
        <v>-80.323819999999998</v>
      </c>
      <c r="B4650">
        <v>25.702814</v>
      </c>
      <c r="D4650">
        <v>-80.323819999999998</v>
      </c>
      <c r="E4650">
        <v>25.702814</v>
      </c>
      <c r="G4650" t="b">
        <f t="shared" si="72"/>
        <v>1</v>
      </c>
      <c r="I4650" t="s">
        <v>4552</v>
      </c>
    </row>
    <row r="4651" spans="1:9" x14ac:dyDescent="0.3">
      <c r="A4651" s="2">
        <v>-80.314286699999997</v>
      </c>
      <c r="B4651">
        <v>25.6901583</v>
      </c>
      <c r="D4651">
        <v>-80.314286699999997</v>
      </c>
      <c r="E4651">
        <v>25.6901583</v>
      </c>
      <c r="G4651" t="b">
        <f t="shared" si="72"/>
        <v>1</v>
      </c>
      <c r="I4651" t="s">
        <v>5052</v>
      </c>
    </row>
    <row r="4652" spans="1:9" x14ac:dyDescent="0.3">
      <c r="A4652" s="2">
        <v>-117.66787290000001</v>
      </c>
      <c r="B4652">
        <v>33.558982</v>
      </c>
      <c r="D4652">
        <v>-117.66787290000001</v>
      </c>
      <c r="E4652">
        <v>33.558982</v>
      </c>
      <c r="G4652" t="b">
        <f t="shared" si="72"/>
        <v>1</v>
      </c>
      <c r="I4652" t="s">
        <v>9793</v>
      </c>
    </row>
    <row r="4653" spans="1:9" x14ac:dyDescent="0.3">
      <c r="A4653" s="2">
        <v>-73.990795899999995</v>
      </c>
      <c r="B4653">
        <v>40.739402499999997</v>
      </c>
      <c r="D4653">
        <v>-73.990795899999995</v>
      </c>
      <c r="E4653">
        <v>40.739402499999997</v>
      </c>
      <c r="G4653" t="b">
        <f t="shared" si="72"/>
        <v>1</v>
      </c>
      <c r="I4653" t="s">
        <v>4012</v>
      </c>
    </row>
    <row r="4654" spans="1:9" x14ac:dyDescent="0.3">
      <c r="A4654" s="2">
        <v>-73.982703700000002</v>
      </c>
      <c r="B4654">
        <v>40.768414100000001</v>
      </c>
      <c r="D4654">
        <v>-73.982703700000002</v>
      </c>
      <c r="E4654">
        <v>40.768414100000001</v>
      </c>
      <c r="G4654" t="b">
        <f t="shared" si="72"/>
        <v>1</v>
      </c>
      <c r="I4654" t="s">
        <v>1478</v>
      </c>
    </row>
    <row r="4655" spans="1:9" x14ac:dyDescent="0.3">
      <c r="A4655" s="2">
        <v>-73.997509899999997</v>
      </c>
      <c r="B4655">
        <v>40.724317200000002</v>
      </c>
      <c r="D4655">
        <v>-73.997509899999997</v>
      </c>
      <c r="E4655">
        <v>40.724317200000002</v>
      </c>
      <c r="G4655" t="b">
        <f t="shared" si="72"/>
        <v>1</v>
      </c>
      <c r="I4655" t="s">
        <v>1371</v>
      </c>
    </row>
    <row r="4656" spans="1:9" x14ac:dyDescent="0.3">
      <c r="A4656" s="2">
        <v>-73.976103100000003</v>
      </c>
      <c r="B4656">
        <v>40.759166800000003</v>
      </c>
      <c r="D4656">
        <v>-73.976103100000003</v>
      </c>
      <c r="E4656">
        <v>40.759166800000003</v>
      </c>
      <c r="G4656" t="b">
        <f t="shared" si="72"/>
        <v>1</v>
      </c>
      <c r="I4656" t="s">
        <v>5183</v>
      </c>
    </row>
    <row r="4657" spans="1:9" x14ac:dyDescent="0.3">
      <c r="A4657" s="2">
        <v>-81.470004500000002</v>
      </c>
      <c r="B4657">
        <v>28.4320694</v>
      </c>
      <c r="D4657">
        <v>-81.470004500000002</v>
      </c>
      <c r="E4657">
        <v>28.4320694</v>
      </c>
      <c r="G4657" t="b">
        <f t="shared" si="72"/>
        <v>1</v>
      </c>
      <c r="I4657" t="s">
        <v>6066</v>
      </c>
    </row>
    <row r="4658" spans="1:9" x14ac:dyDescent="0.3">
      <c r="A4658" s="2">
        <v>-122.1737663</v>
      </c>
      <c r="B4658">
        <v>37.439651300000001</v>
      </c>
      <c r="D4658">
        <v>-122.1737663</v>
      </c>
      <c r="E4658">
        <v>37.439651300000001</v>
      </c>
      <c r="G4658" t="b">
        <f t="shared" si="72"/>
        <v>1</v>
      </c>
      <c r="I4658" t="s">
        <v>13637</v>
      </c>
    </row>
    <row r="4659" spans="1:9" x14ac:dyDescent="0.3">
      <c r="A4659" s="2">
        <v>-74.073200999999997</v>
      </c>
      <c r="B4659">
        <v>40.915768300000003</v>
      </c>
      <c r="D4659">
        <v>-74.073200999999997</v>
      </c>
      <c r="E4659">
        <v>40.915768300000003</v>
      </c>
      <c r="G4659" t="b">
        <f t="shared" si="72"/>
        <v>1</v>
      </c>
      <c r="I4659" t="s">
        <v>264</v>
      </c>
    </row>
    <row r="4660" spans="1:9" x14ac:dyDescent="0.3">
      <c r="A4660" s="2">
        <v>-118.15124179999999</v>
      </c>
      <c r="B4660">
        <v>34.145980299999998</v>
      </c>
      <c r="D4660">
        <v>-118.15124179999999</v>
      </c>
      <c r="E4660">
        <v>34.145980299999998</v>
      </c>
      <c r="G4660" t="b">
        <f t="shared" si="72"/>
        <v>1</v>
      </c>
      <c r="I4660" t="s">
        <v>10014</v>
      </c>
    </row>
    <row r="4661" spans="1:9" x14ac:dyDescent="0.3">
      <c r="A4661" s="2">
        <v>-117.16566</v>
      </c>
      <c r="B4661">
        <v>32.7674813</v>
      </c>
      <c r="D4661">
        <v>-117.16566</v>
      </c>
      <c r="E4661">
        <v>32.7674813</v>
      </c>
      <c r="G4661" t="b">
        <f t="shared" si="72"/>
        <v>1</v>
      </c>
      <c r="I4661" t="s">
        <v>14371</v>
      </c>
    </row>
    <row r="4662" spans="1:9" x14ac:dyDescent="0.3">
      <c r="A4662" s="2">
        <v>-122.4062989</v>
      </c>
      <c r="B4662">
        <v>37.785945300000002</v>
      </c>
      <c r="D4662">
        <v>-122.4062989</v>
      </c>
      <c r="E4662">
        <v>37.785945300000002</v>
      </c>
      <c r="G4662" t="b">
        <f t="shared" si="72"/>
        <v>1</v>
      </c>
      <c r="I4662" t="s">
        <v>11827</v>
      </c>
    </row>
    <row r="4663" spans="1:9" x14ac:dyDescent="0.3">
      <c r="A4663" s="2">
        <v>-122.4337058</v>
      </c>
      <c r="B4663">
        <v>37.797422300000001</v>
      </c>
      <c r="D4663">
        <v>-122.4337058</v>
      </c>
      <c r="E4663">
        <v>37.797422300000001</v>
      </c>
      <c r="G4663" t="b">
        <f t="shared" si="72"/>
        <v>1</v>
      </c>
      <c r="I4663" t="s">
        <v>13355</v>
      </c>
    </row>
    <row r="4664" spans="1:9" x14ac:dyDescent="0.3">
      <c r="A4664" s="2">
        <v>-97.982635700000003</v>
      </c>
      <c r="B4664">
        <v>29.828735300000002</v>
      </c>
      <c r="D4664">
        <v>-97.982635700000003</v>
      </c>
      <c r="E4664">
        <v>29.828735300000002</v>
      </c>
      <c r="G4664" t="b">
        <f t="shared" si="72"/>
        <v>1</v>
      </c>
      <c r="I4664" t="s">
        <v>1927</v>
      </c>
    </row>
    <row r="4665" spans="1:9" x14ac:dyDescent="0.3">
      <c r="A4665" s="2">
        <v>-121.9457197</v>
      </c>
      <c r="B4665">
        <v>37.323598400000002</v>
      </c>
      <c r="D4665">
        <v>-121.9457197</v>
      </c>
      <c r="E4665">
        <v>37.323598400000002</v>
      </c>
      <c r="G4665" t="b">
        <f t="shared" si="72"/>
        <v>1</v>
      </c>
      <c r="I4665" t="s">
        <v>1691</v>
      </c>
    </row>
    <row r="4666" spans="1:9" x14ac:dyDescent="0.3">
      <c r="A4666" s="2">
        <v>-118.49731610000001</v>
      </c>
      <c r="B4666">
        <v>34.016303800000003</v>
      </c>
      <c r="D4666">
        <v>-118.49731610000001</v>
      </c>
      <c r="E4666">
        <v>34.016303800000003</v>
      </c>
      <c r="G4666" t="b">
        <f t="shared" si="72"/>
        <v>1</v>
      </c>
      <c r="I4666" t="s">
        <v>6345</v>
      </c>
    </row>
    <row r="4667" spans="1:9" x14ac:dyDescent="0.3">
      <c r="A4667" s="2">
        <v>-74.365636899999998</v>
      </c>
      <c r="B4667">
        <v>40.739636599999997</v>
      </c>
      <c r="D4667">
        <v>-74.365636899999998</v>
      </c>
      <c r="E4667">
        <v>40.739636599999997</v>
      </c>
      <c r="G4667" t="b">
        <f t="shared" si="72"/>
        <v>1</v>
      </c>
      <c r="I4667" t="s">
        <v>14826</v>
      </c>
    </row>
    <row r="4668" spans="1:9" x14ac:dyDescent="0.3">
      <c r="A4668" s="2">
        <v>-87.757722299999998</v>
      </c>
      <c r="B4668">
        <v>42.062457500000001</v>
      </c>
      <c r="D4668">
        <v>-87.757722299999998</v>
      </c>
      <c r="E4668">
        <v>42.062457500000001</v>
      </c>
      <c r="G4668" t="b">
        <f t="shared" si="72"/>
        <v>1</v>
      </c>
      <c r="I4668" t="s">
        <v>13640</v>
      </c>
    </row>
    <row r="4669" spans="1:9" x14ac:dyDescent="0.3">
      <c r="A4669" s="2">
        <v>-83.183419099999995</v>
      </c>
      <c r="B4669">
        <v>42.560099100000002</v>
      </c>
      <c r="D4669">
        <v>-83.183419099999995</v>
      </c>
      <c r="E4669">
        <v>42.560099100000002</v>
      </c>
      <c r="G4669" t="b">
        <f t="shared" si="72"/>
        <v>1</v>
      </c>
      <c r="I4669" t="s">
        <v>1381</v>
      </c>
    </row>
    <row r="4670" spans="1:9" x14ac:dyDescent="0.3">
      <c r="A4670" s="2">
        <v>-122.2017091</v>
      </c>
      <c r="B4670">
        <v>47.6196597</v>
      </c>
      <c r="D4670">
        <v>-122.2017091</v>
      </c>
      <c r="E4670">
        <v>47.6196597</v>
      </c>
      <c r="G4670" t="b">
        <f t="shared" si="72"/>
        <v>1</v>
      </c>
      <c r="I4670" t="s">
        <v>13375</v>
      </c>
    </row>
    <row r="4671" spans="1:9" x14ac:dyDescent="0.3">
      <c r="A4671" s="2">
        <v>-77.063158000000001</v>
      </c>
      <c r="B4671">
        <v>38.906497000000002</v>
      </c>
      <c r="D4671">
        <v>-77.063158000000001</v>
      </c>
      <c r="E4671">
        <v>38.906497000000002</v>
      </c>
      <c r="G4671" t="b">
        <f t="shared" si="72"/>
        <v>1</v>
      </c>
      <c r="I4671" t="s">
        <v>15528</v>
      </c>
    </row>
    <row r="4672" spans="1:9" x14ac:dyDescent="0.3">
      <c r="A4672" s="2">
        <v>-118.38064</v>
      </c>
      <c r="B4672">
        <v>34.091678799999997</v>
      </c>
      <c r="D4672">
        <v>-118.38064</v>
      </c>
      <c r="E4672">
        <v>34.091678799999997</v>
      </c>
      <c r="G4672" t="b">
        <f t="shared" si="72"/>
        <v>1</v>
      </c>
      <c r="I4672" t="s">
        <v>3709</v>
      </c>
    </row>
    <row r="4673" spans="1:9" x14ac:dyDescent="0.3">
      <c r="A4673" s="2">
        <v>-80.056898700000005</v>
      </c>
      <c r="B4673">
        <v>26.707377300000001</v>
      </c>
      <c r="D4673">
        <v>-80.056898700000005</v>
      </c>
      <c r="E4673">
        <v>26.707377300000001</v>
      </c>
      <c r="G4673" t="b">
        <f t="shared" si="72"/>
        <v>1</v>
      </c>
      <c r="I4673" t="s">
        <v>5184</v>
      </c>
    </row>
    <row r="4674" spans="1:9" x14ac:dyDescent="0.3">
      <c r="A4674" s="2">
        <v>-73.758454499999999</v>
      </c>
      <c r="B4674">
        <v>41.031507499999996</v>
      </c>
      <c r="D4674">
        <v>-73.758454499999999</v>
      </c>
      <c r="E4674">
        <v>41.031507499999996</v>
      </c>
      <c r="G4674" t="b">
        <f t="shared" si="72"/>
        <v>1</v>
      </c>
      <c r="I4674" t="s">
        <v>6151</v>
      </c>
    </row>
    <row r="4675" spans="1:9" x14ac:dyDescent="0.3">
      <c r="A4675" s="2">
        <v>-118.3839868</v>
      </c>
      <c r="B4675">
        <v>34.076922400000001</v>
      </c>
      <c r="D4675">
        <v>-118.3839868</v>
      </c>
      <c r="E4675">
        <v>34.076922400000001</v>
      </c>
      <c r="G4675" t="b">
        <f t="shared" ref="G4675:G4738" si="73">A4675=D4675</f>
        <v>1</v>
      </c>
      <c r="I4675" t="s">
        <v>3402</v>
      </c>
    </row>
    <row r="4676" spans="1:9" x14ac:dyDescent="0.3">
      <c r="A4676" s="2">
        <v>-74.000176199999999</v>
      </c>
      <c r="B4676">
        <v>40.724382200000001</v>
      </c>
      <c r="D4676">
        <v>-74.000176199999999</v>
      </c>
      <c r="E4676">
        <v>40.724382200000001</v>
      </c>
      <c r="G4676" t="b">
        <f t="shared" si="73"/>
        <v>1</v>
      </c>
      <c r="I4676" t="s">
        <v>6298</v>
      </c>
    </row>
    <row r="4677" spans="1:9" x14ac:dyDescent="0.3">
      <c r="A4677" s="2">
        <v>-116.8147822</v>
      </c>
      <c r="B4677">
        <v>33.928516100000003</v>
      </c>
      <c r="D4677">
        <v>-116.8147822</v>
      </c>
      <c r="E4677">
        <v>33.928516100000003</v>
      </c>
      <c r="G4677" t="b">
        <f t="shared" si="73"/>
        <v>1</v>
      </c>
      <c r="I4677" t="s">
        <v>275</v>
      </c>
    </row>
    <row r="4678" spans="1:9" x14ac:dyDescent="0.3">
      <c r="A4678" s="2">
        <v>-73.072326799999999</v>
      </c>
      <c r="B4678">
        <v>43.163687500000002</v>
      </c>
      <c r="D4678">
        <v>-73.072326799999999</v>
      </c>
      <c r="E4678">
        <v>43.163687500000002</v>
      </c>
      <c r="G4678" t="b">
        <f t="shared" si="73"/>
        <v>1</v>
      </c>
      <c r="I4678" t="s">
        <v>5293</v>
      </c>
    </row>
    <row r="4679" spans="1:9" x14ac:dyDescent="0.3">
      <c r="A4679" s="2">
        <v>-81.4940426</v>
      </c>
      <c r="B4679">
        <v>28.386705599999999</v>
      </c>
      <c r="D4679">
        <v>-81.4940426</v>
      </c>
      <c r="E4679">
        <v>28.386705599999999</v>
      </c>
      <c r="G4679" t="b">
        <f t="shared" si="73"/>
        <v>1</v>
      </c>
      <c r="I4679" t="s">
        <v>1902</v>
      </c>
    </row>
    <row r="4680" spans="1:9" x14ac:dyDescent="0.3">
      <c r="A4680" s="2">
        <v>-96.773711399999996</v>
      </c>
      <c r="B4680">
        <v>32.868824799999999</v>
      </c>
      <c r="D4680">
        <v>-96.773711399999996</v>
      </c>
      <c r="E4680">
        <v>32.868824799999999</v>
      </c>
      <c r="G4680" t="b">
        <f t="shared" si="73"/>
        <v>1</v>
      </c>
      <c r="I4680" t="s">
        <v>10034</v>
      </c>
    </row>
    <row r="4681" spans="1:9" x14ac:dyDescent="0.3">
      <c r="A4681" s="2">
        <v>-71.078304500000002</v>
      </c>
      <c r="B4681">
        <v>42.347350900000002</v>
      </c>
      <c r="D4681">
        <v>-71.078304500000002</v>
      </c>
      <c r="E4681">
        <v>42.347350900000002</v>
      </c>
      <c r="G4681" t="b">
        <f t="shared" si="73"/>
        <v>1</v>
      </c>
      <c r="I4681" t="s">
        <v>11411</v>
      </c>
    </row>
    <row r="4682" spans="1:9" x14ac:dyDescent="0.3">
      <c r="A4682" s="2">
        <v>-117.9081261</v>
      </c>
      <c r="B4682">
        <v>33.691280300000003</v>
      </c>
      <c r="D4682">
        <v>-117.9081261</v>
      </c>
      <c r="E4682">
        <v>33.691280300000003</v>
      </c>
      <c r="G4682" t="b">
        <f t="shared" si="73"/>
        <v>1</v>
      </c>
      <c r="I4682" t="s">
        <v>11446</v>
      </c>
    </row>
    <row r="4683" spans="1:9" x14ac:dyDescent="0.3">
      <c r="A4683" s="2">
        <v>-157.82868909999999</v>
      </c>
      <c r="B4683">
        <v>21.2801893</v>
      </c>
      <c r="D4683">
        <v>-157.82868909999999</v>
      </c>
      <c r="E4683">
        <v>21.2801893</v>
      </c>
      <c r="G4683" t="b">
        <f t="shared" si="73"/>
        <v>1</v>
      </c>
      <c r="I4683" t="s">
        <v>2025</v>
      </c>
    </row>
    <row r="4684" spans="1:9" x14ac:dyDescent="0.3">
      <c r="A4684" s="2">
        <v>-157.84296470000001</v>
      </c>
      <c r="B4684">
        <v>21.291288099999999</v>
      </c>
      <c r="D4684">
        <v>-157.84296470000001</v>
      </c>
      <c r="E4684">
        <v>21.291288099999999</v>
      </c>
      <c r="G4684" t="b">
        <f t="shared" si="73"/>
        <v>1</v>
      </c>
      <c r="I4684" t="s">
        <v>15542</v>
      </c>
    </row>
    <row r="4685" spans="1:9" x14ac:dyDescent="0.3">
      <c r="A4685" s="2">
        <v>-115.17557069999999</v>
      </c>
      <c r="B4685">
        <v>36.118474900000002</v>
      </c>
      <c r="D4685">
        <v>-115.17557069999999</v>
      </c>
      <c r="E4685">
        <v>36.118474900000002</v>
      </c>
      <c r="G4685" t="b">
        <f t="shared" si="73"/>
        <v>1</v>
      </c>
      <c r="I4685" t="s">
        <v>11833</v>
      </c>
    </row>
    <row r="4686" spans="1:9" x14ac:dyDescent="0.3">
      <c r="A4686" s="2">
        <v>-122.4051465</v>
      </c>
      <c r="B4686">
        <v>37.786999399999999</v>
      </c>
      <c r="D4686">
        <v>-122.4051465</v>
      </c>
      <c r="E4686">
        <v>37.786999399999999</v>
      </c>
      <c r="G4686" t="b">
        <f t="shared" si="73"/>
        <v>1</v>
      </c>
      <c r="I4686" t="s">
        <v>2060</v>
      </c>
    </row>
    <row r="4687" spans="1:9" x14ac:dyDescent="0.3">
      <c r="A4687" s="2">
        <v>-88.274797300000003</v>
      </c>
      <c r="B4687">
        <v>41.800016999999997</v>
      </c>
      <c r="D4687">
        <v>-88.274797300000003</v>
      </c>
      <c r="E4687">
        <v>41.800016999999997</v>
      </c>
      <c r="G4687" t="b">
        <f t="shared" si="73"/>
        <v>1</v>
      </c>
      <c r="I4687" t="s">
        <v>10491</v>
      </c>
    </row>
    <row r="4688" spans="1:9" x14ac:dyDescent="0.3">
      <c r="A4688" s="2">
        <v>-119.0589016</v>
      </c>
      <c r="B4688">
        <v>34.214189599999997</v>
      </c>
      <c r="D4688">
        <v>-119.0589016</v>
      </c>
      <c r="E4688">
        <v>34.214189599999997</v>
      </c>
      <c r="G4688" t="b">
        <f t="shared" si="73"/>
        <v>1</v>
      </c>
      <c r="I4688" t="s">
        <v>3067</v>
      </c>
    </row>
    <row r="4689" spans="1:9" x14ac:dyDescent="0.3">
      <c r="A4689" s="2">
        <v>-72.715765899999994</v>
      </c>
      <c r="B4689">
        <v>40.9198205</v>
      </c>
      <c r="D4689">
        <v>-72.715765899999994</v>
      </c>
      <c r="E4689">
        <v>40.9198205</v>
      </c>
      <c r="G4689" t="b">
        <f t="shared" si="73"/>
        <v>1</v>
      </c>
      <c r="I4689" t="s">
        <v>3674</v>
      </c>
    </row>
    <row r="4690" spans="1:9" x14ac:dyDescent="0.3">
      <c r="A4690" s="2">
        <v>-97.982635700000003</v>
      </c>
      <c r="B4690">
        <v>29.828735300000002</v>
      </c>
      <c r="D4690">
        <v>-97.982635700000003</v>
      </c>
      <c r="E4690">
        <v>29.828735300000002</v>
      </c>
      <c r="G4690" t="b">
        <f t="shared" si="73"/>
        <v>1</v>
      </c>
      <c r="I4690" t="s">
        <v>14105</v>
      </c>
    </row>
    <row r="4691" spans="1:9" x14ac:dyDescent="0.3">
      <c r="A4691" s="2">
        <v>-73.993146600000003</v>
      </c>
      <c r="B4691">
        <v>40.740814700000001</v>
      </c>
      <c r="D4691">
        <v>-73.993146600000003</v>
      </c>
      <c r="E4691">
        <v>40.740814700000001</v>
      </c>
      <c r="G4691" t="b">
        <f t="shared" si="73"/>
        <v>1</v>
      </c>
      <c r="I4691" t="s">
        <v>12560</v>
      </c>
    </row>
    <row r="4692" spans="1:9" x14ac:dyDescent="0.3">
      <c r="A4692" s="2">
        <v>-78.885762999999997</v>
      </c>
      <c r="B4692">
        <v>43.044165</v>
      </c>
      <c r="D4692">
        <v>-78.885762999999997</v>
      </c>
      <c r="E4692">
        <v>43.044165</v>
      </c>
      <c r="G4692" t="b">
        <f t="shared" si="73"/>
        <v>1</v>
      </c>
      <c r="I4692" t="s">
        <v>13577</v>
      </c>
    </row>
    <row r="4693" spans="1:9" x14ac:dyDescent="0.3">
      <c r="A4693" s="2">
        <v>-118.43679</v>
      </c>
      <c r="B4693">
        <v>33.984468999999997</v>
      </c>
      <c r="D4693">
        <v>-118.43679</v>
      </c>
      <c r="E4693">
        <v>33.984468999999997</v>
      </c>
      <c r="G4693" t="b">
        <f t="shared" si="73"/>
        <v>1</v>
      </c>
      <c r="I4693" t="s">
        <v>6028</v>
      </c>
    </row>
    <row r="4694" spans="1:9" x14ac:dyDescent="0.3">
      <c r="A4694" s="2">
        <v>-77.0470179</v>
      </c>
      <c r="B4694">
        <v>38.903958500000002</v>
      </c>
      <c r="D4694">
        <v>-77.0470179</v>
      </c>
      <c r="E4694">
        <v>38.903958500000002</v>
      </c>
      <c r="G4694" t="b">
        <f t="shared" si="73"/>
        <v>1</v>
      </c>
      <c r="I4694" t="s">
        <v>6038</v>
      </c>
    </row>
    <row r="4695" spans="1:9" x14ac:dyDescent="0.3">
      <c r="A4695" s="2">
        <v>-85.891475</v>
      </c>
      <c r="B4695">
        <v>41.685848</v>
      </c>
      <c r="D4695">
        <v>-85.891475</v>
      </c>
      <c r="E4695">
        <v>41.685848</v>
      </c>
      <c r="G4695" t="b">
        <f t="shared" si="73"/>
        <v>1</v>
      </c>
      <c r="I4695" t="s">
        <v>6087</v>
      </c>
    </row>
    <row r="4696" spans="1:9" x14ac:dyDescent="0.3">
      <c r="A4696" s="2">
        <v>-83.639819799999998</v>
      </c>
      <c r="B4696">
        <v>31.681763499999999</v>
      </c>
      <c r="D4696">
        <v>-83.639819799999998</v>
      </c>
      <c r="E4696">
        <v>31.681763499999999</v>
      </c>
      <c r="G4696" t="b">
        <f t="shared" si="73"/>
        <v>1</v>
      </c>
      <c r="I4696" t="s">
        <v>14432</v>
      </c>
    </row>
    <row r="4697" spans="1:9" x14ac:dyDescent="0.3">
      <c r="A4697" s="2">
        <v>-95.723613599999993</v>
      </c>
      <c r="B4697">
        <v>44.941044699999999</v>
      </c>
      <c r="D4697">
        <v>-95.723613599999993</v>
      </c>
      <c r="E4697">
        <v>44.941044699999999</v>
      </c>
      <c r="G4697" t="b">
        <f t="shared" si="73"/>
        <v>1</v>
      </c>
      <c r="I4697" t="s">
        <v>1282</v>
      </c>
    </row>
    <row r="4698" spans="1:9" x14ac:dyDescent="0.3">
      <c r="A4698" s="2">
        <v>-90.186964399999994</v>
      </c>
      <c r="B4698">
        <v>44.587691399999997</v>
      </c>
      <c r="D4698">
        <v>-90.186964399999994</v>
      </c>
      <c r="E4698">
        <v>44.587691399999997</v>
      </c>
      <c r="G4698" t="b">
        <f t="shared" si="73"/>
        <v>1</v>
      </c>
      <c r="I4698" t="s">
        <v>1544</v>
      </c>
    </row>
    <row r="4699" spans="1:9" x14ac:dyDescent="0.3">
      <c r="A4699" s="2">
        <v>-82.045691000000005</v>
      </c>
      <c r="B4699">
        <v>28.030733999999999</v>
      </c>
      <c r="D4699">
        <v>-82.045691000000005</v>
      </c>
      <c r="E4699">
        <v>28.030733999999999</v>
      </c>
      <c r="G4699" t="b">
        <f t="shared" si="73"/>
        <v>1</v>
      </c>
      <c r="I4699" t="s">
        <v>1376</v>
      </c>
    </row>
    <row r="4700" spans="1:9" x14ac:dyDescent="0.3">
      <c r="A4700" s="2">
        <v>-90.922912499999995</v>
      </c>
      <c r="B4700">
        <v>32.255235499999998</v>
      </c>
      <c r="D4700">
        <v>-90.922912499999995</v>
      </c>
      <c r="E4700">
        <v>32.255235499999998</v>
      </c>
      <c r="G4700" t="b">
        <f t="shared" si="73"/>
        <v>1</v>
      </c>
      <c r="I4700" t="s">
        <v>1683</v>
      </c>
    </row>
    <row r="4701" spans="1:9" x14ac:dyDescent="0.3">
      <c r="A4701" s="2">
        <v>-80.566065699999996</v>
      </c>
      <c r="B4701">
        <v>35.697090000000003</v>
      </c>
      <c r="D4701">
        <v>-80.566065699999996</v>
      </c>
      <c r="E4701">
        <v>35.697090000000003</v>
      </c>
      <c r="G4701" t="b">
        <f t="shared" si="73"/>
        <v>1</v>
      </c>
      <c r="I4701" t="s">
        <v>5762</v>
      </c>
    </row>
    <row r="4702" spans="1:9" x14ac:dyDescent="0.3">
      <c r="A4702" s="2">
        <v>-97.020107600000003</v>
      </c>
      <c r="B4702">
        <v>32.736170799999996</v>
      </c>
      <c r="D4702">
        <v>-97.020107600000003</v>
      </c>
      <c r="E4702">
        <v>32.736170799999996</v>
      </c>
      <c r="G4702" t="b">
        <f t="shared" si="73"/>
        <v>1</v>
      </c>
      <c r="I4702" t="s">
        <v>14921</v>
      </c>
    </row>
    <row r="4703" spans="1:9" x14ac:dyDescent="0.3">
      <c r="A4703" s="2">
        <v>-117.290976</v>
      </c>
      <c r="B4703">
        <v>33.921511500000001</v>
      </c>
      <c r="D4703">
        <v>-117.290976</v>
      </c>
      <c r="E4703">
        <v>33.921511500000001</v>
      </c>
      <c r="G4703" t="b">
        <f t="shared" si="73"/>
        <v>1</v>
      </c>
      <c r="I4703" t="s">
        <v>952</v>
      </c>
    </row>
    <row r="4704" spans="1:9" x14ac:dyDescent="0.3">
      <c r="A4704" s="2">
        <v>-86.329300500000002</v>
      </c>
      <c r="B4704">
        <v>41.4519211</v>
      </c>
      <c r="D4704">
        <v>-86.329300500000002</v>
      </c>
      <c r="E4704">
        <v>41.4519211</v>
      </c>
      <c r="G4704" t="b">
        <f t="shared" si="73"/>
        <v>1</v>
      </c>
      <c r="I4704" t="s">
        <v>13872</v>
      </c>
    </row>
    <row r="4705" spans="1:9" x14ac:dyDescent="0.3">
      <c r="A4705" s="2">
        <v>-98.430771300000004</v>
      </c>
      <c r="B4705">
        <v>29.450656299999999</v>
      </c>
      <c r="D4705">
        <v>-98.430771300000004</v>
      </c>
      <c r="E4705">
        <v>29.450656299999999</v>
      </c>
      <c r="G4705" t="b">
        <f t="shared" si="73"/>
        <v>1</v>
      </c>
      <c r="I4705" t="s">
        <v>14151</v>
      </c>
    </row>
    <row r="4706" spans="1:9" x14ac:dyDescent="0.3">
      <c r="A4706" s="2">
        <v>-84.164616300000006</v>
      </c>
      <c r="B4706">
        <v>36.099565400000003</v>
      </c>
      <c r="D4706">
        <v>-84.164616300000006</v>
      </c>
      <c r="E4706">
        <v>36.099565400000003</v>
      </c>
      <c r="G4706" t="b">
        <f t="shared" si="73"/>
        <v>1</v>
      </c>
      <c r="I4706" t="s">
        <v>14836</v>
      </c>
    </row>
    <row r="4707" spans="1:9" x14ac:dyDescent="0.3">
      <c r="A4707" s="2">
        <v>-76.658625999999998</v>
      </c>
      <c r="B4707">
        <v>40.163716999999998</v>
      </c>
      <c r="D4707">
        <v>-76.658625999999998</v>
      </c>
      <c r="E4707">
        <v>40.163716999999998</v>
      </c>
      <c r="G4707" t="b">
        <f t="shared" si="73"/>
        <v>1</v>
      </c>
      <c r="I4707" t="s">
        <v>14875</v>
      </c>
    </row>
    <row r="4708" spans="1:9" x14ac:dyDescent="0.3">
      <c r="A4708" s="2">
        <v>-87.621509500000002</v>
      </c>
      <c r="B4708">
        <v>34.231277499999997</v>
      </c>
      <c r="D4708">
        <v>-87.6214133</v>
      </c>
      <c r="E4708">
        <v>34.226488000000003</v>
      </c>
      <c r="G4708" t="b">
        <f t="shared" si="73"/>
        <v>0</v>
      </c>
      <c r="I4708" t="s">
        <v>12317</v>
      </c>
    </row>
    <row r="4709" spans="1:9" x14ac:dyDescent="0.3">
      <c r="A4709" s="2">
        <v>-112.153661</v>
      </c>
      <c r="B4709">
        <v>33.453099999999999</v>
      </c>
      <c r="D4709">
        <v>-112.153661</v>
      </c>
      <c r="E4709">
        <v>33.453099999999999</v>
      </c>
      <c r="G4709" t="b">
        <f t="shared" si="73"/>
        <v>1</v>
      </c>
      <c r="I4709" t="s">
        <v>15216</v>
      </c>
    </row>
    <row r="4710" spans="1:9" x14ac:dyDescent="0.3">
      <c r="A4710" s="2">
        <v>-116.5460913</v>
      </c>
      <c r="B4710">
        <v>43.595538699999999</v>
      </c>
      <c r="D4710">
        <v>-116.5460913</v>
      </c>
      <c r="E4710">
        <v>43.595538699999999</v>
      </c>
      <c r="G4710" t="b">
        <f t="shared" si="73"/>
        <v>1</v>
      </c>
      <c r="I4710" t="s">
        <v>13723</v>
      </c>
    </row>
    <row r="4711" spans="1:9" x14ac:dyDescent="0.3">
      <c r="A4711" s="2">
        <v>-122.53608800000001</v>
      </c>
      <c r="B4711">
        <v>45.400019</v>
      </c>
      <c r="D4711">
        <v>-122.53608800000001</v>
      </c>
      <c r="E4711">
        <v>45.400019</v>
      </c>
      <c r="G4711" t="b">
        <f t="shared" si="73"/>
        <v>1</v>
      </c>
      <c r="I4711" t="s">
        <v>821</v>
      </c>
    </row>
    <row r="4712" spans="1:9" x14ac:dyDescent="0.3">
      <c r="A4712" s="2">
        <v>-85.817254899999995</v>
      </c>
      <c r="B4712">
        <v>41.7108262</v>
      </c>
      <c r="D4712">
        <v>-85.817254899999995</v>
      </c>
      <c r="E4712">
        <v>41.7108262</v>
      </c>
      <c r="G4712" t="b">
        <f t="shared" si="73"/>
        <v>1</v>
      </c>
      <c r="I4712" t="s">
        <v>9532</v>
      </c>
    </row>
    <row r="4713" spans="1:9" x14ac:dyDescent="0.3">
      <c r="A4713" s="2">
        <v>-80.171000399999997</v>
      </c>
      <c r="B4713">
        <v>26.051006000000001</v>
      </c>
      <c r="D4713">
        <v>-80.171000399999997</v>
      </c>
      <c r="E4713">
        <v>26.051006000000001</v>
      </c>
      <c r="G4713" t="b">
        <f t="shared" si="73"/>
        <v>1</v>
      </c>
      <c r="I4713" t="s">
        <v>8293</v>
      </c>
    </row>
    <row r="4714" spans="1:9" x14ac:dyDescent="0.3">
      <c r="A4714" s="2">
        <v>-118.3191898</v>
      </c>
      <c r="B4714">
        <v>34.179622000000002</v>
      </c>
      <c r="D4714">
        <v>-118.3191898</v>
      </c>
      <c r="E4714">
        <v>34.179622000000002</v>
      </c>
      <c r="G4714" t="b">
        <f t="shared" si="73"/>
        <v>1</v>
      </c>
      <c r="I4714" t="s">
        <v>15741</v>
      </c>
    </row>
    <row r="4715" spans="1:9" x14ac:dyDescent="0.3">
      <c r="A4715" s="2">
        <v>-74.069315200000005</v>
      </c>
      <c r="B4715">
        <v>40.784234400000003</v>
      </c>
      <c r="D4715">
        <v>-74.069315200000005</v>
      </c>
      <c r="E4715">
        <v>40.784234400000003</v>
      </c>
      <c r="G4715" t="b">
        <f t="shared" si="73"/>
        <v>1</v>
      </c>
      <c r="I4715" t="s">
        <v>3225</v>
      </c>
    </row>
    <row r="4716" spans="1:9" x14ac:dyDescent="0.3">
      <c r="A4716" s="2">
        <v>-80.887217000000007</v>
      </c>
      <c r="B4716">
        <v>35.196767000000001</v>
      </c>
      <c r="D4716">
        <v>-80.887217000000007</v>
      </c>
      <c r="E4716">
        <v>35.196767000000001</v>
      </c>
      <c r="G4716" t="b">
        <f t="shared" si="73"/>
        <v>1</v>
      </c>
      <c r="I4716" t="s">
        <v>13607</v>
      </c>
    </row>
    <row r="4717" spans="1:9" x14ac:dyDescent="0.3">
      <c r="A4717" s="2">
        <v>-118.430139</v>
      </c>
      <c r="B4717">
        <v>34.277298999999999</v>
      </c>
      <c r="D4717">
        <v>-118.430139</v>
      </c>
      <c r="E4717">
        <v>34.277298999999999</v>
      </c>
      <c r="G4717" t="b">
        <f t="shared" si="73"/>
        <v>1</v>
      </c>
      <c r="I4717" t="s">
        <v>5879</v>
      </c>
    </row>
    <row r="4718" spans="1:9" x14ac:dyDescent="0.3">
      <c r="A4718" s="2">
        <v>-73.947519</v>
      </c>
      <c r="B4718">
        <v>41.080410999999998</v>
      </c>
      <c r="D4718">
        <v>-73.947519</v>
      </c>
      <c r="E4718">
        <v>41.080410999999998</v>
      </c>
      <c r="G4718" t="b">
        <f t="shared" si="73"/>
        <v>1</v>
      </c>
      <c r="I4718" t="s">
        <v>1884</v>
      </c>
    </row>
    <row r="4719" spans="1:9" x14ac:dyDescent="0.3">
      <c r="A4719" s="2">
        <v>-82.423493899999997</v>
      </c>
      <c r="B4719">
        <v>27.905428300000001</v>
      </c>
      <c r="D4719">
        <v>-82.423493899999997</v>
      </c>
      <c r="E4719">
        <v>27.905428300000001</v>
      </c>
      <c r="G4719" t="b">
        <f t="shared" si="73"/>
        <v>1</v>
      </c>
      <c r="I4719" t="s">
        <v>13576</v>
      </c>
    </row>
    <row r="4720" spans="1:9" x14ac:dyDescent="0.3">
      <c r="A4720" s="2">
        <v>-82.428984</v>
      </c>
      <c r="B4720">
        <v>27.906963000000001</v>
      </c>
      <c r="D4720">
        <v>-82.428984</v>
      </c>
      <c r="E4720">
        <v>27.906963000000001</v>
      </c>
      <c r="G4720" t="b">
        <f t="shared" si="73"/>
        <v>1</v>
      </c>
      <c r="I4720" t="s">
        <v>1384</v>
      </c>
    </row>
    <row r="4721" spans="1:9" x14ac:dyDescent="0.3">
      <c r="A4721" s="2">
        <v>-82.753089000000003</v>
      </c>
      <c r="B4721">
        <v>27.980509999999999</v>
      </c>
      <c r="D4721">
        <v>-82.753089000000003</v>
      </c>
      <c r="E4721">
        <v>27.980509999999999</v>
      </c>
      <c r="G4721" t="b">
        <f t="shared" si="73"/>
        <v>1</v>
      </c>
      <c r="I4721" t="s">
        <v>14223</v>
      </c>
    </row>
    <row r="4722" spans="1:9" x14ac:dyDescent="0.3">
      <c r="A4722" s="2">
        <v>-76.292212000000006</v>
      </c>
      <c r="B4722">
        <v>36.777973000000003</v>
      </c>
      <c r="D4722">
        <v>-76.292212000000006</v>
      </c>
      <c r="E4722">
        <v>36.777973000000003</v>
      </c>
      <c r="G4722" t="b">
        <f t="shared" si="73"/>
        <v>1</v>
      </c>
      <c r="I4722" t="s">
        <v>535</v>
      </c>
    </row>
    <row r="4723" spans="1:9" x14ac:dyDescent="0.3">
      <c r="A4723" s="2">
        <v>-69.713769799999994</v>
      </c>
      <c r="B4723">
        <v>44.550175099999997</v>
      </c>
      <c r="D4723">
        <v>-69.713769799999994</v>
      </c>
      <c r="E4723">
        <v>44.550175099999997</v>
      </c>
      <c r="G4723" t="b">
        <f t="shared" si="73"/>
        <v>1</v>
      </c>
      <c r="I4723" t="s">
        <v>5767</v>
      </c>
    </row>
    <row r="4724" spans="1:9" x14ac:dyDescent="0.3">
      <c r="A4724" s="2">
        <v>-68.841527900000003</v>
      </c>
      <c r="B4724">
        <v>44.866318800000002</v>
      </c>
      <c r="D4724">
        <v>-68.841527900000003</v>
      </c>
      <c r="E4724">
        <v>44.866318800000002</v>
      </c>
      <c r="G4724" t="b">
        <f t="shared" si="73"/>
        <v>1</v>
      </c>
      <c r="I4724" t="s">
        <v>11412</v>
      </c>
    </row>
    <row r="4725" spans="1:9" x14ac:dyDescent="0.3">
      <c r="A4725" s="2">
        <v>-67.997484</v>
      </c>
      <c r="B4725">
        <v>46.863681999999997</v>
      </c>
      <c r="D4725">
        <v>-67.997484</v>
      </c>
      <c r="E4725">
        <v>46.863681999999997</v>
      </c>
      <c r="G4725" t="b">
        <f t="shared" si="73"/>
        <v>1</v>
      </c>
      <c r="I4725" t="s">
        <v>274</v>
      </c>
    </row>
    <row r="4726" spans="1:9" x14ac:dyDescent="0.3">
      <c r="A4726" s="2">
        <v>-70.503102400000003</v>
      </c>
      <c r="B4726">
        <v>43.441459799999997</v>
      </c>
      <c r="D4726">
        <v>-70.503102400000003</v>
      </c>
      <c r="E4726">
        <v>43.441459799999997</v>
      </c>
      <c r="G4726" t="b">
        <f t="shared" si="73"/>
        <v>1</v>
      </c>
      <c r="I4726" t="s">
        <v>14381</v>
      </c>
    </row>
    <row r="4727" spans="1:9" x14ac:dyDescent="0.3">
      <c r="A4727" s="2">
        <v>-82.308947000000003</v>
      </c>
      <c r="B4727">
        <v>28.001446999999999</v>
      </c>
      <c r="D4727">
        <v>-82.308947000000003</v>
      </c>
      <c r="E4727">
        <v>28.001446999999999</v>
      </c>
      <c r="G4727" t="b">
        <f t="shared" si="73"/>
        <v>1</v>
      </c>
      <c r="I4727" t="s">
        <v>15543</v>
      </c>
    </row>
    <row r="4728" spans="1:9" x14ac:dyDescent="0.3">
      <c r="A4728" s="2">
        <v>-82.649258000000003</v>
      </c>
      <c r="B4728">
        <v>28.350207999999999</v>
      </c>
      <c r="D4728">
        <v>-82.649258000000003</v>
      </c>
      <c r="E4728">
        <v>28.350207999999999</v>
      </c>
      <c r="G4728" t="b">
        <f t="shared" si="73"/>
        <v>1</v>
      </c>
      <c r="I4728" t="s">
        <v>11827</v>
      </c>
    </row>
    <row r="4729" spans="1:9" x14ac:dyDescent="0.3">
      <c r="A4729" s="2">
        <v>-69.770120500000004</v>
      </c>
      <c r="B4729">
        <v>44.318451899999999</v>
      </c>
      <c r="D4729">
        <v>-69.770120500000004</v>
      </c>
      <c r="E4729">
        <v>44.318451899999999</v>
      </c>
      <c r="G4729" t="b">
        <f t="shared" si="73"/>
        <v>1</v>
      </c>
      <c r="I4729" t="s">
        <v>15534</v>
      </c>
    </row>
    <row r="4730" spans="1:9" x14ac:dyDescent="0.3">
      <c r="A4730" s="2">
        <v>-117.20367709999999</v>
      </c>
      <c r="B4730">
        <v>32.874982699999997</v>
      </c>
      <c r="D4730">
        <v>-117.20367709999999</v>
      </c>
      <c r="E4730">
        <v>32.874982699999997</v>
      </c>
      <c r="G4730" t="b">
        <f t="shared" si="73"/>
        <v>1</v>
      </c>
      <c r="I4730" t="s">
        <v>13371</v>
      </c>
    </row>
    <row r="4731" spans="1:9" x14ac:dyDescent="0.3">
      <c r="A4731" s="2">
        <v>-102.3906491</v>
      </c>
      <c r="B4731">
        <v>48.318338699999998</v>
      </c>
      <c r="D4731">
        <v>-102.3906491</v>
      </c>
      <c r="E4731">
        <v>48.318338699999998</v>
      </c>
      <c r="G4731" t="b">
        <f t="shared" si="73"/>
        <v>1</v>
      </c>
      <c r="I4731" t="s">
        <v>14835</v>
      </c>
    </row>
    <row r="4732" spans="1:9" x14ac:dyDescent="0.3">
      <c r="A4732" s="2">
        <v>-80.149710200000001</v>
      </c>
      <c r="B4732">
        <v>25.938997499999999</v>
      </c>
      <c r="D4732">
        <v>-80.149710200000001</v>
      </c>
      <c r="E4732">
        <v>25.938997499999999</v>
      </c>
      <c r="G4732" t="b">
        <f t="shared" si="73"/>
        <v>1</v>
      </c>
      <c r="I4732" t="s">
        <v>9803</v>
      </c>
    </row>
    <row r="4733" spans="1:9" x14ac:dyDescent="0.3">
      <c r="A4733" s="2">
        <v>-80.258525700000007</v>
      </c>
      <c r="B4733">
        <v>25.730889099999999</v>
      </c>
      <c r="D4733">
        <v>-80.258525700000007</v>
      </c>
      <c r="E4733">
        <v>25.730889099999999</v>
      </c>
      <c r="G4733" t="b">
        <f t="shared" si="73"/>
        <v>1</v>
      </c>
      <c r="I4733" t="s">
        <v>14530</v>
      </c>
    </row>
    <row r="4734" spans="1:9" x14ac:dyDescent="0.3">
      <c r="A4734" s="2">
        <v>-80.325465699999995</v>
      </c>
      <c r="B4734">
        <v>25.803989600000001</v>
      </c>
      <c r="D4734">
        <v>-80.325465699999995</v>
      </c>
      <c r="E4734">
        <v>25.803989600000001</v>
      </c>
      <c r="G4734" t="b">
        <f t="shared" si="73"/>
        <v>1</v>
      </c>
      <c r="I4734" t="s">
        <v>2111</v>
      </c>
    </row>
    <row r="4735" spans="1:9" x14ac:dyDescent="0.3">
      <c r="A4735" s="2">
        <v>-73.838440000000006</v>
      </c>
      <c r="B4735">
        <v>40.821227999999998</v>
      </c>
      <c r="D4735">
        <v>-73.838440000000006</v>
      </c>
      <c r="E4735">
        <v>40.821227999999998</v>
      </c>
      <c r="G4735" t="b">
        <f t="shared" si="73"/>
        <v>1</v>
      </c>
      <c r="I4735" t="s">
        <v>12313</v>
      </c>
    </row>
    <row r="4736" spans="1:9" x14ac:dyDescent="0.3">
      <c r="A4736" s="2">
        <v>-104.9427426</v>
      </c>
      <c r="B4736">
        <v>39.599897200000001</v>
      </c>
      <c r="D4736">
        <v>-104.9427426</v>
      </c>
      <c r="E4736">
        <v>39.599897200000001</v>
      </c>
      <c r="G4736" t="b">
        <f t="shared" si="73"/>
        <v>1</v>
      </c>
      <c r="I4736" t="s">
        <v>1367</v>
      </c>
    </row>
    <row r="4737" spans="1:9" x14ac:dyDescent="0.3">
      <c r="A4737" s="2">
        <v>-122.0841289</v>
      </c>
      <c r="B4737">
        <v>37.3864953</v>
      </c>
      <c r="D4737">
        <v>-122.0841289</v>
      </c>
      <c r="E4737">
        <v>37.3864953</v>
      </c>
      <c r="G4737" t="b">
        <f t="shared" si="73"/>
        <v>1</v>
      </c>
      <c r="I4737" t="s">
        <v>2310</v>
      </c>
    </row>
    <row r="4738" spans="1:9" x14ac:dyDescent="0.3">
      <c r="A4738" s="2">
        <v>-77.042781899999994</v>
      </c>
      <c r="B4738">
        <v>38.901676700000003</v>
      </c>
      <c r="D4738">
        <v>-77.042781899999994</v>
      </c>
      <c r="E4738">
        <v>38.901676700000003</v>
      </c>
      <c r="G4738" t="b">
        <f t="shared" si="73"/>
        <v>1</v>
      </c>
      <c r="I4738" t="s">
        <v>13715</v>
      </c>
    </row>
    <row r="4739" spans="1:9" x14ac:dyDescent="0.3">
      <c r="A4739" s="2">
        <v>-76.241100000000003</v>
      </c>
      <c r="B4739">
        <v>40.047407999999997</v>
      </c>
      <c r="D4739">
        <v>-76.241100000000003</v>
      </c>
      <c r="E4739">
        <v>40.047407999999997</v>
      </c>
      <c r="G4739" t="b">
        <f t="shared" ref="G4739:G4802" si="74">A4739=D4739</f>
        <v>1</v>
      </c>
      <c r="I4739" t="s">
        <v>3260</v>
      </c>
    </row>
    <row r="4740" spans="1:9" x14ac:dyDescent="0.3">
      <c r="A4740" s="2">
        <v>-87.626786699999997</v>
      </c>
      <c r="B4740">
        <v>41.886623999999998</v>
      </c>
      <c r="D4740">
        <v>-87.626786699999997</v>
      </c>
      <c r="E4740">
        <v>41.886623999999998</v>
      </c>
      <c r="G4740" t="b">
        <f t="shared" si="74"/>
        <v>1</v>
      </c>
      <c r="I4740" t="s">
        <v>8113</v>
      </c>
    </row>
    <row r="4741" spans="1:9" x14ac:dyDescent="0.3">
      <c r="A4741" s="2">
        <v>-95.5036779</v>
      </c>
      <c r="B4741">
        <v>29.752314999999999</v>
      </c>
      <c r="D4741">
        <v>-95.5036779</v>
      </c>
      <c r="E4741">
        <v>29.752314999999999</v>
      </c>
      <c r="G4741" t="b">
        <f t="shared" si="74"/>
        <v>1</v>
      </c>
      <c r="I4741" t="s">
        <v>5443</v>
      </c>
    </row>
    <row r="4742" spans="1:9" x14ac:dyDescent="0.3">
      <c r="A4742" s="2">
        <v>-118.41802</v>
      </c>
      <c r="B4742">
        <v>33.9784425</v>
      </c>
      <c r="D4742">
        <v>-118.41802</v>
      </c>
      <c r="E4742">
        <v>33.9784425</v>
      </c>
      <c r="G4742" t="b">
        <f t="shared" si="74"/>
        <v>1</v>
      </c>
      <c r="I4742" t="s">
        <v>9288</v>
      </c>
    </row>
    <row r="4743" spans="1:9" x14ac:dyDescent="0.3">
      <c r="A4743" s="2">
        <v>-74.004803600000002</v>
      </c>
      <c r="B4743">
        <v>40.725394999999999</v>
      </c>
      <c r="D4743">
        <v>-74.004803600000002</v>
      </c>
      <c r="E4743">
        <v>40.725394999999999</v>
      </c>
      <c r="G4743" t="b">
        <f t="shared" si="74"/>
        <v>1</v>
      </c>
      <c r="I4743" t="s">
        <v>9011</v>
      </c>
    </row>
    <row r="4744" spans="1:9" x14ac:dyDescent="0.3">
      <c r="A4744" s="2">
        <v>-122.4081087</v>
      </c>
      <c r="B4744">
        <v>37.783521399999998</v>
      </c>
      <c r="D4744">
        <v>-122.4081087</v>
      </c>
      <c r="E4744">
        <v>37.783521399999998</v>
      </c>
      <c r="G4744" t="b">
        <f t="shared" si="74"/>
        <v>1</v>
      </c>
      <c r="I4744" t="s">
        <v>6531</v>
      </c>
    </row>
    <row r="4745" spans="1:9" x14ac:dyDescent="0.3">
      <c r="A4745" s="2">
        <v>-122.331248</v>
      </c>
      <c r="B4745">
        <v>47.6046063</v>
      </c>
      <c r="D4745">
        <v>-122.331248</v>
      </c>
      <c r="E4745">
        <v>47.6046063</v>
      </c>
      <c r="G4745" t="b">
        <f t="shared" si="74"/>
        <v>1</v>
      </c>
      <c r="I4745" t="s">
        <v>7178</v>
      </c>
    </row>
    <row r="4746" spans="1:9" x14ac:dyDescent="0.3">
      <c r="A4746" s="2">
        <v>-74.332360600000001</v>
      </c>
      <c r="B4746">
        <v>40.563593400000002</v>
      </c>
      <c r="D4746">
        <v>-74.332360600000001</v>
      </c>
      <c r="E4746">
        <v>40.563593400000002</v>
      </c>
      <c r="G4746" t="b">
        <f t="shared" si="74"/>
        <v>1</v>
      </c>
      <c r="I4746" t="s">
        <v>4359</v>
      </c>
    </row>
    <row r="4747" spans="1:9" x14ac:dyDescent="0.3">
      <c r="A4747" s="2">
        <v>-71.109772300000003</v>
      </c>
      <c r="B4747">
        <v>42.369100299999999</v>
      </c>
      <c r="D4747">
        <v>-71.109772300000003</v>
      </c>
      <c r="E4747">
        <v>42.369100299999999</v>
      </c>
      <c r="G4747" t="b">
        <f t="shared" si="74"/>
        <v>1</v>
      </c>
      <c r="I4747" t="s">
        <v>11273</v>
      </c>
    </row>
    <row r="4748" spans="1:9" x14ac:dyDescent="0.3">
      <c r="A4748" s="2">
        <v>-77.079018599999998</v>
      </c>
      <c r="B4748">
        <v>38.927760800000001</v>
      </c>
      <c r="D4748">
        <v>-73.196940900000001</v>
      </c>
      <c r="E4748">
        <v>41.177740200000002</v>
      </c>
      <c r="G4748" t="b">
        <f t="shared" si="74"/>
        <v>0</v>
      </c>
      <c r="I4748" t="s">
        <v>14283</v>
      </c>
    </row>
    <row r="4749" spans="1:9" x14ac:dyDescent="0.3">
      <c r="A4749" s="2">
        <v>-82.575797199999997</v>
      </c>
      <c r="B4749">
        <v>35.708083899999998</v>
      </c>
      <c r="D4749">
        <v>-82.575797199999997</v>
      </c>
      <c r="E4749">
        <v>35.708083899999998</v>
      </c>
      <c r="G4749" t="b">
        <f t="shared" si="74"/>
        <v>1</v>
      </c>
      <c r="I4749" t="s">
        <v>8125</v>
      </c>
    </row>
    <row r="4750" spans="1:9" x14ac:dyDescent="0.3">
      <c r="A4750" s="2">
        <v>-118.6270444</v>
      </c>
      <c r="B4750">
        <v>34.4465504</v>
      </c>
      <c r="D4750">
        <v>-118.6270444</v>
      </c>
      <c r="E4750">
        <v>34.4465504</v>
      </c>
      <c r="G4750" t="b">
        <f t="shared" si="74"/>
        <v>1</v>
      </c>
      <c r="I4750" t="s">
        <v>12196</v>
      </c>
    </row>
    <row r="4751" spans="1:9" x14ac:dyDescent="0.3">
      <c r="A4751" s="2">
        <v>-82.095427999999998</v>
      </c>
      <c r="B4751">
        <v>34.912927000000003</v>
      </c>
      <c r="D4751">
        <v>-82.095427999999998</v>
      </c>
      <c r="E4751">
        <v>34.912927000000003</v>
      </c>
      <c r="G4751" t="b">
        <f t="shared" si="74"/>
        <v>1</v>
      </c>
      <c r="I4751" t="s">
        <v>7036</v>
      </c>
    </row>
    <row r="4752" spans="1:9" x14ac:dyDescent="0.3">
      <c r="A4752" s="2">
        <v>-85.684836500000003</v>
      </c>
      <c r="B4752">
        <v>38.095331600000002</v>
      </c>
      <c r="D4752">
        <v>-85.684836500000003</v>
      </c>
      <c r="E4752">
        <v>38.095331600000002</v>
      </c>
      <c r="G4752" t="b">
        <f t="shared" si="74"/>
        <v>1</v>
      </c>
      <c r="I4752" t="s">
        <v>2648</v>
      </c>
    </row>
    <row r="4753" spans="1:9" x14ac:dyDescent="0.3">
      <c r="A4753" s="2">
        <v>-87.905467000000002</v>
      </c>
      <c r="B4753">
        <v>42.510247999999997</v>
      </c>
      <c r="D4753">
        <v>-87.905467000000002</v>
      </c>
      <c r="E4753">
        <v>42.510247999999997</v>
      </c>
      <c r="G4753" t="b">
        <f t="shared" si="74"/>
        <v>1</v>
      </c>
      <c r="I4753" t="s">
        <v>6790</v>
      </c>
    </row>
    <row r="4754" spans="1:9" x14ac:dyDescent="0.3">
      <c r="A4754" s="2">
        <v>-97.685338000000002</v>
      </c>
      <c r="B4754">
        <v>30.534579000000001</v>
      </c>
      <c r="D4754">
        <v>-97.685338000000002</v>
      </c>
      <c r="E4754">
        <v>30.534579000000001</v>
      </c>
      <c r="G4754" t="b">
        <f t="shared" si="74"/>
        <v>1</v>
      </c>
      <c r="I4754" t="s">
        <v>13030</v>
      </c>
    </row>
    <row r="4755" spans="1:9" x14ac:dyDescent="0.3">
      <c r="A4755" s="2">
        <v>-78.781621900000005</v>
      </c>
      <c r="B4755">
        <v>35.812904600000003</v>
      </c>
      <c r="D4755">
        <v>-78.781621900000005</v>
      </c>
      <c r="E4755">
        <v>35.812904600000003</v>
      </c>
      <c r="G4755" t="b">
        <f t="shared" si="74"/>
        <v>1</v>
      </c>
      <c r="I4755" t="s">
        <v>12837</v>
      </c>
    </row>
    <row r="4756" spans="1:9" x14ac:dyDescent="0.3">
      <c r="A4756" s="2">
        <v>-122.1707924</v>
      </c>
      <c r="B4756">
        <v>37.694220899999998</v>
      </c>
      <c r="D4756">
        <v>-122.1707924</v>
      </c>
      <c r="E4756">
        <v>37.694220899999998</v>
      </c>
      <c r="G4756" t="b">
        <f t="shared" si="74"/>
        <v>1</v>
      </c>
      <c r="I4756" t="s">
        <v>15578</v>
      </c>
    </row>
    <row r="4757" spans="1:9" x14ac:dyDescent="0.3">
      <c r="A4757" s="2">
        <v>-118.2406005</v>
      </c>
      <c r="B4757">
        <v>33.999092300000001</v>
      </c>
      <c r="D4757">
        <v>-118.2406005</v>
      </c>
      <c r="E4757">
        <v>33.999092300000001</v>
      </c>
      <c r="G4757" t="b">
        <f t="shared" si="74"/>
        <v>1</v>
      </c>
      <c r="I4757" t="s">
        <v>8102</v>
      </c>
    </row>
    <row r="4758" spans="1:9" x14ac:dyDescent="0.3">
      <c r="A4758" s="2">
        <v>-75.372782000000001</v>
      </c>
      <c r="B4758">
        <v>39.761114900000003</v>
      </c>
      <c r="D4758">
        <v>-75.372782000000001</v>
      </c>
      <c r="E4758">
        <v>39.761114900000003</v>
      </c>
      <c r="G4758" t="b">
        <f t="shared" si="74"/>
        <v>1</v>
      </c>
      <c r="I4758" t="s">
        <v>6196</v>
      </c>
    </row>
    <row r="4759" spans="1:9" x14ac:dyDescent="0.3">
      <c r="A4759" s="2">
        <v>-88.107924999999994</v>
      </c>
      <c r="B4759">
        <v>41.614099000000003</v>
      </c>
      <c r="D4759">
        <v>-88.107924999999994</v>
      </c>
      <c r="E4759">
        <v>41.614099000000003</v>
      </c>
      <c r="G4759" t="b">
        <f t="shared" si="74"/>
        <v>1</v>
      </c>
      <c r="I4759" t="s">
        <v>13970</v>
      </c>
    </row>
    <row r="4760" spans="1:9" x14ac:dyDescent="0.3">
      <c r="A4760" s="2">
        <v>-118.39172960000001</v>
      </c>
      <c r="B4760">
        <v>33.976768200000002</v>
      </c>
      <c r="D4760">
        <v>-118.39172960000001</v>
      </c>
      <c r="E4760">
        <v>33.976768200000002</v>
      </c>
      <c r="G4760" t="b">
        <f t="shared" si="74"/>
        <v>1</v>
      </c>
      <c r="I4760" t="s">
        <v>842</v>
      </c>
    </row>
    <row r="4761" spans="1:9" x14ac:dyDescent="0.3">
      <c r="A4761" s="2">
        <v>-117.883725</v>
      </c>
      <c r="B4761">
        <v>33.919652900000003</v>
      </c>
      <c r="D4761">
        <v>-117.883725</v>
      </c>
      <c r="E4761">
        <v>33.919652900000003</v>
      </c>
      <c r="G4761" t="b">
        <f t="shared" si="74"/>
        <v>1</v>
      </c>
      <c r="I4761" t="s">
        <v>4419</v>
      </c>
    </row>
    <row r="4762" spans="1:9" x14ac:dyDescent="0.3">
      <c r="A4762" s="2">
        <v>-84.431405999999996</v>
      </c>
      <c r="B4762">
        <v>39.307068999999998</v>
      </c>
      <c r="D4762">
        <v>-84.431405999999996</v>
      </c>
      <c r="E4762">
        <v>39.307068999999998</v>
      </c>
      <c r="G4762" t="b">
        <f t="shared" si="74"/>
        <v>1</v>
      </c>
      <c r="I4762" t="s">
        <v>13918</v>
      </c>
    </row>
    <row r="4763" spans="1:9" x14ac:dyDescent="0.3">
      <c r="A4763" s="2">
        <v>-84.275042600000006</v>
      </c>
      <c r="B4763">
        <v>37.695807000000002</v>
      </c>
      <c r="D4763">
        <v>-84.275042600000006</v>
      </c>
      <c r="E4763">
        <v>37.695807000000002</v>
      </c>
      <c r="G4763" t="b">
        <f t="shared" si="74"/>
        <v>1</v>
      </c>
      <c r="I4763" t="s">
        <v>1899</v>
      </c>
    </row>
    <row r="4764" spans="1:9" x14ac:dyDescent="0.3">
      <c r="A4764" s="2">
        <v>-88.109789000000006</v>
      </c>
      <c r="B4764">
        <v>41.924802999999997</v>
      </c>
      <c r="D4764">
        <v>-88.109789000000006</v>
      </c>
      <c r="E4764">
        <v>41.924802999999997</v>
      </c>
      <c r="G4764" t="b">
        <f t="shared" si="74"/>
        <v>1</v>
      </c>
      <c r="I4764" t="s">
        <v>6457</v>
      </c>
    </row>
    <row r="4765" spans="1:9" x14ac:dyDescent="0.3">
      <c r="A4765" s="2">
        <v>-84.279008700000006</v>
      </c>
      <c r="B4765">
        <v>37.685464799999998</v>
      </c>
      <c r="D4765">
        <v>-84.279008700000006</v>
      </c>
      <c r="E4765">
        <v>37.685464799999998</v>
      </c>
      <c r="G4765" t="b">
        <f t="shared" si="74"/>
        <v>1</v>
      </c>
      <c r="I4765" t="s">
        <v>6458</v>
      </c>
    </row>
    <row r="4766" spans="1:9" x14ac:dyDescent="0.3">
      <c r="A4766" s="2">
        <v>-83.772743500000004</v>
      </c>
      <c r="B4766">
        <v>40.347343899999998</v>
      </c>
      <c r="D4766">
        <v>-83.772743500000004</v>
      </c>
      <c r="E4766">
        <v>40.347343899999998</v>
      </c>
      <c r="G4766" t="b">
        <f t="shared" si="74"/>
        <v>1</v>
      </c>
      <c r="I4766" t="s">
        <v>6507</v>
      </c>
    </row>
    <row r="4767" spans="1:9" x14ac:dyDescent="0.3">
      <c r="A4767" s="2">
        <v>-83.616964899999999</v>
      </c>
      <c r="B4767">
        <v>42.221535000000003</v>
      </c>
      <c r="D4767">
        <v>-83.616964899999999</v>
      </c>
      <c r="E4767">
        <v>42.221535000000003</v>
      </c>
      <c r="G4767" t="b">
        <f t="shared" si="74"/>
        <v>1</v>
      </c>
      <c r="I4767" t="s">
        <v>3876</v>
      </c>
    </row>
    <row r="4768" spans="1:9" x14ac:dyDescent="0.3">
      <c r="A4768" s="2">
        <v>-84.278345900000005</v>
      </c>
      <c r="B4768">
        <v>34.051257399999997</v>
      </c>
      <c r="D4768">
        <v>-84.278345900000005</v>
      </c>
      <c r="E4768">
        <v>34.051257399999997</v>
      </c>
      <c r="G4768" t="b">
        <f t="shared" si="74"/>
        <v>1</v>
      </c>
      <c r="I4768" t="s">
        <v>528</v>
      </c>
    </row>
    <row r="4769" spans="1:9" x14ac:dyDescent="0.3">
      <c r="A4769" s="2">
        <v>-80.924797699999999</v>
      </c>
      <c r="B4769">
        <v>35.183382100000003</v>
      </c>
      <c r="D4769">
        <v>-80.924797699999999</v>
      </c>
      <c r="E4769">
        <v>35.183382100000003</v>
      </c>
      <c r="G4769" t="b">
        <f t="shared" si="74"/>
        <v>1</v>
      </c>
      <c r="I4769" t="s">
        <v>522</v>
      </c>
    </row>
    <row r="4770" spans="1:9" x14ac:dyDescent="0.3">
      <c r="A4770" s="2">
        <v>-82.545916300000002</v>
      </c>
      <c r="B4770">
        <v>36.534148999999999</v>
      </c>
      <c r="D4770">
        <v>-82.545916300000002</v>
      </c>
      <c r="E4770">
        <v>36.534148999999999</v>
      </c>
      <c r="G4770" t="b">
        <f t="shared" si="74"/>
        <v>1</v>
      </c>
      <c r="I4770" t="s">
        <v>8189</v>
      </c>
    </row>
    <row r="4771" spans="1:9" x14ac:dyDescent="0.3">
      <c r="A4771" s="2">
        <v>-82.713492099999996</v>
      </c>
      <c r="B4771">
        <v>36.522320700000002</v>
      </c>
      <c r="D4771">
        <v>-82.713492099999996</v>
      </c>
      <c r="E4771">
        <v>36.522320700000002</v>
      </c>
      <c r="G4771" t="b">
        <f t="shared" si="74"/>
        <v>1</v>
      </c>
      <c r="I4771" t="s">
        <v>498</v>
      </c>
    </row>
    <row r="4772" spans="1:9" x14ac:dyDescent="0.3">
      <c r="A4772" s="2">
        <v>-94.821314999999998</v>
      </c>
      <c r="B4772">
        <v>38.758510999999999</v>
      </c>
      <c r="D4772">
        <v>-94.821314999999998</v>
      </c>
      <c r="E4772">
        <v>38.758510999999999</v>
      </c>
      <c r="G4772" t="b">
        <f t="shared" si="74"/>
        <v>1</v>
      </c>
      <c r="I4772" t="s">
        <v>6392</v>
      </c>
    </row>
    <row r="4773" spans="1:9" x14ac:dyDescent="0.3">
      <c r="A4773" s="2">
        <v>-84.269259199999993</v>
      </c>
      <c r="B4773">
        <v>37.697357599999997</v>
      </c>
      <c r="D4773">
        <v>-84.269259199999993</v>
      </c>
      <c r="E4773">
        <v>37.697357599999997</v>
      </c>
      <c r="G4773" t="b">
        <f t="shared" si="74"/>
        <v>1</v>
      </c>
      <c r="I4773" t="s">
        <v>6681</v>
      </c>
    </row>
    <row r="4774" spans="1:9" x14ac:dyDescent="0.3">
      <c r="A4774" s="2">
        <v>-122.919656</v>
      </c>
      <c r="B4774">
        <v>45.551627000000003</v>
      </c>
      <c r="D4774">
        <v>-122.919656</v>
      </c>
      <c r="E4774">
        <v>45.551627000000003</v>
      </c>
      <c r="G4774" t="b">
        <f t="shared" si="74"/>
        <v>1</v>
      </c>
      <c r="I4774" t="s">
        <v>520</v>
      </c>
    </row>
    <row r="4775" spans="1:9" x14ac:dyDescent="0.3">
      <c r="A4775" s="2">
        <v>-84.717251000000005</v>
      </c>
      <c r="B4775">
        <v>39.078440000000001</v>
      </c>
      <c r="D4775">
        <v>-84.717251000000005</v>
      </c>
      <c r="E4775">
        <v>39.078440000000001</v>
      </c>
      <c r="G4775" t="b">
        <f t="shared" si="74"/>
        <v>1</v>
      </c>
      <c r="I4775" t="s">
        <v>14178</v>
      </c>
    </row>
    <row r="4776" spans="1:9" x14ac:dyDescent="0.3">
      <c r="A4776" s="2">
        <v>-75.655100899999994</v>
      </c>
      <c r="B4776">
        <v>40.058801000000003</v>
      </c>
      <c r="D4776">
        <v>-75.655100899999994</v>
      </c>
      <c r="E4776">
        <v>40.058801000000003</v>
      </c>
      <c r="G4776" t="b">
        <f t="shared" si="74"/>
        <v>1</v>
      </c>
      <c r="I4776" t="s">
        <v>9362</v>
      </c>
    </row>
    <row r="4777" spans="1:9" x14ac:dyDescent="0.3">
      <c r="A4777" s="2">
        <v>-82.055345000000003</v>
      </c>
      <c r="B4777">
        <v>36.686719099999998</v>
      </c>
      <c r="D4777">
        <v>-82.055345000000003</v>
      </c>
      <c r="E4777">
        <v>36.686719099999998</v>
      </c>
      <c r="G4777" t="b">
        <f t="shared" si="74"/>
        <v>1</v>
      </c>
      <c r="I4777" t="s">
        <v>6095</v>
      </c>
    </row>
    <row r="4778" spans="1:9" x14ac:dyDescent="0.3">
      <c r="A4778" s="2">
        <v>-80.648992000000007</v>
      </c>
      <c r="B4778">
        <v>40.993889000000003</v>
      </c>
      <c r="D4778">
        <v>-80.648992000000007</v>
      </c>
      <c r="E4778">
        <v>40.993889000000003</v>
      </c>
      <c r="G4778" t="b">
        <f t="shared" si="74"/>
        <v>1</v>
      </c>
      <c r="I4778" t="s">
        <v>6047</v>
      </c>
    </row>
    <row r="4779" spans="1:9" x14ac:dyDescent="0.3">
      <c r="A4779" s="2">
        <v>-75.354767100000004</v>
      </c>
      <c r="B4779">
        <v>40.4566278</v>
      </c>
      <c r="D4779">
        <v>-75.354767100000004</v>
      </c>
      <c r="E4779">
        <v>40.4566278</v>
      </c>
      <c r="G4779" t="b">
        <f t="shared" si="74"/>
        <v>1</v>
      </c>
      <c r="I4779" t="s">
        <v>5909</v>
      </c>
    </row>
    <row r="4780" spans="1:9" x14ac:dyDescent="0.3">
      <c r="A4780" s="2">
        <v>-79.6644747</v>
      </c>
      <c r="B4780">
        <v>36.3548586</v>
      </c>
      <c r="D4780">
        <v>-79.6644747</v>
      </c>
      <c r="E4780">
        <v>36.3548586</v>
      </c>
      <c r="G4780" t="b">
        <f t="shared" si="74"/>
        <v>1</v>
      </c>
      <c r="I4780" t="s">
        <v>1851</v>
      </c>
    </row>
    <row r="4781" spans="1:9" x14ac:dyDescent="0.3">
      <c r="A4781" s="2">
        <v>-122.662539</v>
      </c>
      <c r="B4781">
        <v>38.267924999999998</v>
      </c>
      <c r="D4781">
        <v>-122.662539</v>
      </c>
      <c r="E4781">
        <v>38.267924999999998</v>
      </c>
      <c r="G4781" t="b">
        <f t="shared" si="74"/>
        <v>1</v>
      </c>
      <c r="I4781" t="s">
        <v>12553</v>
      </c>
    </row>
    <row r="4782" spans="1:9" x14ac:dyDescent="0.3">
      <c r="A4782" s="2">
        <v>-91.174166400000004</v>
      </c>
      <c r="B4782">
        <v>30.437419999999999</v>
      </c>
      <c r="D4782">
        <v>-91.174166400000004</v>
      </c>
      <c r="E4782">
        <v>30.437419999999999</v>
      </c>
      <c r="G4782" t="b">
        <f t="shared" si="74"/>
        <v>1</v>
      </c>
      <c r="I4782" t="s">
        <v>14661</v>
      </c>
    </row>
    <row r="4783" spans="1:9" x14ac:dyDescent="0.3">
      <c r="A4783" s="2">
        <v>-98.394268999999994</v>
      </c>
      <c r="B4783">
        <v>29.481674000000002</v>
      </c>
      <c r="D4783">
        <v>-98.394268999999994</v>
      </c>
      <c r="E4783">
        <v>29.481674000000002</v>
      </c>
      <c r="G4783" t="b">
        <f t="shared" si="74"/>
        <v>1</v>
      </c>
      <c r="I4783" t="s">
        <v>3220</v>
      </c>
    </row>
    <row r="4784" spans="1:9" x14ac:dyDescent="0.3">
      <c r="A4784" s="2">
        <v>-111.88274389999999</v>
      </c>
      <c r="B4784">
        <v>40.6936635</v>
      </c>
      <c r="D4784">
        <v>-111.898549</v>
      </c>
      <c r="E4784">
        <v>40.694928099999998</v>
      </c>
      <c r="G4784" t="b">
        <f t="shared" si="74"/>
        <v>0</v>
      </c>
      <c r="I4784" t="s">
        <v>2719</v>
      </c>
    </row>
    <row r="4785" spans="1:9" x14ac:dyDescent="0.3">
      <c r="A4785" s="2">
        <v>-92.090838000000005</v>
      </c>
      <c r="B4785">
        <v>30.5340667</v>
      </c>
      <c r="D4785">
        <v>-92.090838000000005</v>
      </c>
      <c r="E4785">
        <v>30.5340667</v>
      </c>
      <c r="G4785" t="b">
        <f t="shared" si="74"/>
        <v>1</v>
      </c>
      <c r="I4785" t="s">
        <v>9905</v>
      </c>
    </row>
    <row r="4786" spans="1:9" x14ac:dyDescent="0.3">
      <c r="A4786" s="2">
        <v>-84.133853000000002</v>
      </c>
      <c r="B4786">
        <v>35.961331000000001</v>
      </c>
      <c r="D4786">
        <v>-84.133853000000002</v>
      </c>
      <c r="E4786">
        <v>35.961331000000001</v>
      </c>
      <c r="G4786" t="b">
        <f t="shared" si="74"/>
        <v>1</v>
      </c>
      <c r="I4786" t="s">
        <v>11856</v>
      </c>
    </row>
    <row r="4787" spans="1:9" x14ac:dyDescent="0.3">
      <c r="A4787" s="2">
        <v>-95.477112099999999</v>
      </c>
      <c r="B4787">
        <v>29.821528399999998</v>
      </c>
      <c r="D4787">
        <v>-95.477112099999999</v>
      </c>
      <c r="E4787">
        <v>29.821528399999998</v>
      </c>
      <c r="G4787" t="b">
        <f t="shared" si="74"/>
        <v>1</v>
      </c>
      <c r="I4787" t="s">
        <v>13594</v>
      </c>
    </row>
    <row r="4788" spans="1:9" x14ac:dyDescent="0.3">
      <c r="A4788" s="2">
        <v>-71.108346999999995</v>
      </c>
      <c r="B4788">
        <v>41.740392999999997</v>
      </c>
      <c r="D4788">
        <v>-71.108346999999995</v>
      </c>
      <c r="E4788">
        <v>41.740392999999997</v>
      </c>
      <c r="G4788" t="b">
        <f t="shared" si="74"/>
        <v>1</v>
      </c>
      <c r="I4788" t="s">
        <v>1400</v>
      </c>
    </row>
    <row r="4789" spans="1:9" x14ac:dyDescent="0.3">
      <c r="A4789" s="2">
        <v>-75.506381399999995</v>
      </c>
      <c r="B4789">
        <v>41.571283299999997</v>
      </c>
      <c r="D4789">
        <v>-75.506381399999995</v>
      </c>
      <c r="E4789">
        <v>41.571283299999997</v>
      </c>
      <c r="G4789" t="b">
        <f t="shared" si="74"/>
        <v>1</v>
      </c>
      <c r="I4789" t="s">
        <v>14740</v>
      </c>
    </row>
    <row r="4790" spans="1:9" x14ac:dyDescent="0.3">
      <c r="A4790" s="2">
        <v>-77.345809000000003</v>
      </c>
      <c r="B4790">
        <v>37.494318</v>
      </c>
      <c r="D4790">
        <v>-77.345809000000003</v>
      </c>
      <c r="E4790">
        <v>37.494318</v>
      </c>
      <c r="G4790" t="b">
        <f t="shared" si="74"/>
        <v>1</v>
      </c>
      <c r="I4790" t="s">
        <v>15863</v>
      </c>
    </row>
    <row r="4791" spans="1:9" x14ac:dyDescent="0.3">
      <c r="A4791" s="2">
        <v>-73.980722600000007</v>
      </c>
      <c r="B4791">
        <v>42.8366398</v>
      </c>
      <c r="D4791">
        <v>-73.980722600000007</v>
      </c>
      <c r="E4791">
        <v>42.8366398</v>
      </c>
      <c r="G4791" t="b">
        <f t="shared" si="74"/>
        <v>1</v>
      </c>
      <c r="I4791" t="s">
        <v>1202</v>
      </c>
    </row>
    <row r="4792" spans="1:9" x14ac:dyDescent="0.3">
      <c r="A4792" s="2">
        <v>-84.591815999999994</v>
      </c>
      <c r="B4792">
        <v>33.8749538</v>
      </c>
      <c r="D4792">
        <v>-84.591815999999994</v>
      </c>
      <c r="E4792">
        <v>33.8749538</v>
      </c>
      <c r="G4792" t="b">
        <f t="shared" si="74"/>
        <v>1</v>
      </c>
      <c r="I4792" t="s">
        <v>298</v>
      </c>
    </row>
    <row r="4793" spans="1:9" x14ac:dyDescent="0.3">
      <c r="A4793" s="2">
        <v>-81.755438999999996</v>
      </c>
      <c r="B4793">
        <v>30.329484999999998</v>
      </c>
      <c r="D4793">
        <v>-81.755438999999996</v>
      </c>
      <c r="E4793">
        <v>30.329484999999998</v>
      </c>
      <c r="G4793" t="b">
        <f t="shared" si="74"/>
        <v>1</v>
      </c>
      <c r="I4793" t="s">
        <v>3246</v>
      </c>
    </row>
    <row r="4794" spans="1:9" x14ac:dyDescent="0.3">
      <c r="A4794" s="2">
        <v>-82.488173000000003</v>
      </c>
      <c r="B4794">
        <v>39.966703000000003</v>
      </c>
      <c r="D4794">
        <v>-82.488173000000003</v>
      </c>
      <c r="E4794">
        <v>39.966703000000003</v>
      </c>
      <c r="G4794" t="b">
        <f t="shared" si="74"/>
        <v>1</v>
      </c>
      <c r="I4794" t="s">
        <v>4582</v>
      </c>
    </row>
    <row r="4795" spans="1:9" x14ac:dyDescent="0.3">
      <c r="A4795" s="2">
        <v>-97.196111999999999</v>
      </c>
      <c r="B4795">
        <v>32.417689000000003</v>
      </c>
      <c r="D4795">
        <v>-97.196111999999999</v>
      </c>
      <c r="E4795">
        <v>32.417689000000003</v>
      </c>
      <c r="G4795" t="b">
        <f t="shared" si="74"/>
        <v>1</v>
      </c>
      <c r="I4795" t="s">
        <v>13930</v>
      </c>
    </row>
    <row r="4796" spans="1:9" x14ac:dyDescent="0.3">
      <c r="A4796" s="2">
        <v>-118.296221</v>
      </c>
      <c r="B4796">
        <v>33.855916000000001</v>
      </c>
      <c r="D4796">
        <v>-118.296221</v>
      </c>
      <c r="E4796">
        <v>33.855916000000001</v>
      </c>
      <c r="G4796" t="b">
        <f t="shared" si="74"/>
        <v>1</v>
      </c>
      <c r="I4796" t="s">
        <v>4669</v>
      </c>
    </row>
    <row r="4797" spans="1:9" x14ac:dyDescent="0.3">
      <c r="A4797" s="2">
        <v>-109.46624610000001</v>
      </c>
      <c r="B4797">
        <v>41.528575699999998</v>
      </c>
      <c r="D4797">
        <v>-110.18632460000001</v>
      </c>
      <c r="E4797">
        <v>38.962909500000002</v>
      </c>
      <c r="G4797" t="b">
        <f t="shared" si="74"/>
        <v>0</v>
      </c>
      <c r="I4797" t="s">
        <v>7259</v>
      </c>
    </row>
    <row r="4798" spans="1:9" x14ac:dyDescent="0.3">
      <c r="A4798" s="2">
        <v>-75.762939000000003</v>
      </c>
      <c r="B4798">
        <v>39.989527000000002</v>
      </c>
      <c r="D4798">
        <v>-75.762939000000003</v>
      </c>
      <c r="E4798">
        <v>39.989527000000002</v>
      </c>
      <c r="G4798" t="b">
        <f t="shared" si="74"/>
        <v>1</v>
      </c>
      <c r="I4798" t="s">
        <v>8873</v>
      </c>
    </row>
    <row r="4799" spans="1:9" x14ac:dyDescent="0.3">
      <c r="A4799" s="2">
        <v>-86.787587000000002</v>
      </c>
      <c r="B4799">
        <v>33.189487999999997</v>
      </c>
      <c r="D4799">
        <v>-86.787587000000002</v>
      </c>
      <c r="E4799">
        <v>33.189487999999997</v>
      </c>
      <c r="G4799" t="b">
        <f t="shared" si="74"/>
        <v>1</v>
      </c>
      <c r="I4799" t="s">
        <v>12306</v>
      </c>
    </row>
    <row r="4800" spans="1:9" x14ac:dyDescent="0.3">
      <c r="A4800" s="2">
        <v>-85.9217905</v>
      </c>
      <c r="B4800">
        <v>37.670778200000001</v>
      </c>
      <c r="D4800">
        <v>-85.9217905</v>
      </c>
      <c r="E4800">
        <v>37.670778200000001</v>
      </c>
      <c r="G4800" t="b">
        <f t="shared" si="74"/>
        <v>1</v>
      </c>
      <c r="I4800" t="s">
        <v>4146</v>
      </c>
    </row>
    <row r="4801" spans="1:9" x14ac:dyDescent="0.3">
      <c r="A4801" s="2">
        <v>-82.836382999999998</v>
      </c>
      <c r="B4801">
        <v>39.996526000000003</v>
      </c>
      <c r="D4801">
        <v>-82.836382999999998</v>
      </c>
      <c r="E4801">
        <v>39.996526000000003</v>
      </c>
      <c r="G4801" t="b">
        <f t="shared" si="74"/>
        <v>1</v>
      </c>
      <c r="I4801" t="s">
        <v>15057</v>
      </c>
    </row>
    <row r="4802" spans="1:9" x14ac:dyDescent="0.3">
      <c r="A4802" s="2">
        <v>-118.3501395</v>
      </c>
      <c r="B4802">
        <v>33.849618399999997</v>
      </c>
      <c r="D4802">
        <v>-118.3501395</v>
      </c>
      <c r="E4802">
        <v>33.849618399999997</v>
      </c>
      <c r="G4802" t="b">
        <f t="shared" si="74"/>
        <v>1</v>
      </c>
      <c r="I4802" t="s">
        <v>13583</v>
      </c>
    </row>
    <row r="4803" spans="1:9" x14ac:dyDescent="0.3">
      <c r="A4803" s="2">
        <v>-73.768122399999996</v>
      </c>
      <c r="B4803">
        <v>41.034160399999998</v>
      </c>
      <c r="D4803">
        <v>-73.768122399999996</v>
      </c>
      <c r="E4803">
        <v>41.034160399999998</v>
      </c>
      <c r="G4803" t="b">
        <f t="shared" ref="G4803:G4866" si="75">A4803=D4803</f>
        <v>1</v>
      </c>
      <c r="I4803" t="s">
        <v>1099</v>
      </c>
    </row>
    <row r="4804" spans="1:9" x14ac:dyDescent="0.3">
      <c r="A4804" s="2">
        <v>-122.12229739999999</v>
      </c>
      <c r="B4804">
        <v>37.890446599999997</v>
      </c>
      <c r="D4804">
        <v>-122.12229739999999</v>
      </c>
      <c r="E4804">
        <v>37.890446599999997</v>
      </c>
      <c r="G4804" t="b">
        <f t="shared" si="75"/>
        <v>1</v>
      </c>
      <c r="I4804" t="s">
        <v>9764</v>
      </c>
    </row>
    <row r="4805" spans="1:9" x14ac:dyDescent="0.3">
      <c r="A4805" s="2">
        <v>-104.9951224</v>
      </c>
      <c r="B4805">
        <v>39.7501605</v>
      </c>
      <c r="D4805">
        <v>-104.9951224</v>
      </c>
      <c r="E4805">
        <v>39.7501605</v>
      </c>
      <c r="G4805" t="b">
        <f t="shared" si="75"/>
        <v>1</v>
      </c>
      <c r="I4805" t="s">
        <v>13566</v>
      </c>
    </row>
    <row r="4806" spans="1:9" x14ac:dyDescent="0.3">
      <c r="A4806" s="2">
        <v>-73.973188199999996</v>
      </c>
      <c r="B4806">
        <v>40.760495400000003</v>
      </c>
      <c r="D4806">
        <v>-73.973188199999996</v>
      </c>
      <c r="E4806">
        <v>40.760495400000003</v>
      </c>
      <c r="G4806" t="b">
        <f t="shared" si="75"/>
        <v>1</v>
      </c>
      <c r="I4806" t="s">
        <v>14471</v>
      </c>
    </row>
    <row r="4807" spans="1:9" x14ac:dyDescent="0.3">
      <c r="A4807" s="2">
        <v>-84.059014899999994</v>
      </c>
      <c r="B4807">
        <v>42.650104599999999</v>
      </c>
      <c r="D4807">
        <v>-84.059014899999994</v>
      </c>
      <c r="E4807">
        <v>42.650104599999999</v>
      </c>
      <c r="G4807" t="b">
        <f t="shared" si="75"/>
        <v>1</v>
      </c>
      <c r="I4807" t="s">
        <v>7792</v>
      </c>
    </row>
    <row r="4808" spans="1:9" x14ac:dyDescent="0.3">
      <c r="A4808" s="2">
        <v>-74.419224499999999</v>
      </c>
      <c r="B4808">
        <v>40.869152100000001</v>
      </c>
      <c r="D4808">
        <v>-74.419224499999999</v>
      </c>
      <c r="E4808">
        <v>40.869152100000001</v>
      </c>
      <c r="G4808" t="b">
        <f t="shared" si="75"/>
        <v>1</v>
      </c>
      <c r="I4808" t="s">
        <v>7284</v>
      </c>
    </row>
    <row r="4809" spans="1:9" x14ac:dyDescent="0.3">
      <c r="A4809" s="2">
        <v>-79.932844200000005</v>
      </c>
      <c r="B4809">
        <v>32.982571299999996</v>
      </c>
      <c r="D4809">
        <v>-79.932844200000005</v>
      </c>
      <c r="E4809">
        <v>32.982571299999996</v>
      </c>
      <c r="G4809" t="b">
        <f t="shared" si="75"/>
        <v>1</v>
      </c>
      <c r="I4809" t="s">
        <v>9688</v>
      </c>
    </row>
    <row r="4810" spans="1:9" x14ac:dyDescent="0.3">
      <c r="A4810" s="2">
        <v>-87.854376000000002</v>
      </c>
      <c r="B4810">
        <v>42.139310999999999</v>
      </c>
      <c r="D4810">
        <v>-87.854376000000002</v>
      </c>
      <c r="E4810">
        <v>42.139310999999999</v>
      </c>
      <c r="G4810" t="b">
        <f t="shared" si="75"/>
        <v>1</v>
      </c>
      <c r="I4810" t="s">
        <v>7282</v>
      </c>
    </row>
    <row r="4811" spans="1:9" x14ac:dyDescent="0.3">
      <c r="A4811" s="2">
        <v>-121.9191337</v>
      </c>
      <c r="B4811">
        <v>37.366313699999999</v>
      </c>
      <c r="D4811">
        <v>-121.9191337</v>
      </c>
      <c r="E4811">
        <v>37.366313699999999</v>
      </c>
      <c r="G4811" t="b">
        <f t="shared" si="75"/>
        <v>1</v>
      </c>
      <c r="I4811" t="s">
        <v>7504</v>
      </c>
    </row>
    <row r="4812" spans="1:9" x14ac:dyDescent="0.3">
      <c r="A4812" s="2">
        <v>-87.840367799999996</v>
      </c>
      <c r="B4812">
        <v>42.089597699999999</v>
      </c>
      <c r="D4812">
        <v>-87.840367799999996</v>
      </c>
      <c r="E4812">
        <v>42.089597699999999</v>
      </c>
      <c r="G4812" t="b">
        <f t="shared" si="75"/>
        <v>1</v>
      </c>
      <c r="I4812" t="s">
        <v>8405</v>
      </c>
    </row>
    <row r="4813" spans="1:9" x14ac:dyDescent="0.3">
      <c r="A4813" s="2">
        <v>-71.313093499999994</v>
      </c>
      <c r="B4813">
        <v>42.584699000000001</v>
      </c>
      <c r="D4813">
        <v>-71.313093499999994</v>
      </c>
      <c r="E4813">
        <v>42.584699000000001</v>
      </c>
      <c r="G4813" t="b">
        <f t="shared" si="75"/>
        <v>1</v>
      </c>
      <c r="I4813" t="s">
        <v>4870</v>
      </c>
    </row>
    <row r="4814" spans="1:9" x14ac:dyDescent="0.3">
      <c r="A4814" s="2">
        <v>-105.1486256</v>
      </c>
      <c r="B4814">
        <v>39.911147100000001</v>
      </c>
      <c r="D4814">
        <v>-105.1486256</v>
      </c>
      <c r="E4814">
        <v>39.911147100000001</v>
      </c>
      <c r="G4814" t="b">
        <f t="shared" si="75"/>
        <v>1</v>
      </c>
      <c r="I4814" t="s">
        <v>4428</v>
      </c>
    </row>
    <row r="4815" spans="1:9" x14ac:dyDescent="0.3">
      <c r="A4815" s="2">
        <v>-79.868695599999995</v>
      </c>
      <c r="B4815">
        <v>40.497511899999999</v>
      </c>
      <c r="D4815">
        <v>-79.868695599999995</v>
      </c>
      <c r="E4815">
        <v>40.497511899999999</v>
      </c>
      <c r="G4815" t="b">
        <f t="shared" si="75"/>
        <v>1</v>
      </c>
      <c r="I4815" t="s">
        <v>7029</v>
      </c>
    </row>
    <row r="4816" spans="1:9" x14ac:dyDescent="0.3">
      <c r="A4816" s="2">
        <v>-122.0316869</v>
      </c>
      <c r="B4816">
        <v>37.396956899999999</v>
      </c>
      <c r="D4816">
        <v>-122.0316869</v>
      </c>
      <c r="E4816">
        <v>37.396956899999999</v>
      </c>
      <c r="G4816" t="b">
        <f t="shared" si="75"/>
        <v>1</v>
      </c>
      <c r="I4816" t="s">
        <v>7024</v>
      </c>
    </row>
    <row r="4817" spans="1:9" x14ac:dyDescent="0.3">
      <c r="A4817" s="2">
        <v>-71.071292799999995</v>
      </c>
      <c r="B4817">
        <v>42.420087600000002</v>
      </c>
      <c r="D4817">
        <v>-71.071292799999995</v>
      </c>
      <c r="E4817">
        <v>42.420087600000002</v>
      </c>
      <c r="G4817" t="b">
        <f t="shared" si="75"/>
        <v>1</v>
      </c>
      <c r="I4817" t="s">
        <v>10601</v>
      </c>
    </row>
    <row r="4818" spans="1:9" x14ac:dyDescent="0.3">
      <c r="A4818" s="2">
        <v>-118.328452</v>
      </c>
      <c r="B4818">
        <v>33.812449000000001</v>
      </c>
      <c r="D4818">
        <v>-118.328452</v>
      </c>
      <c r="E4818">
        <v>33.812449000000001</v>
      </c>
      <c r="G4818" t="b">
        <f t="shared" si="75"/>
        <v>1</v>
      </c>
      <c r="I4818" t="s">
        <v>7285</v>
      </c>
    </row>
    <row r="4819" spans="1:9" x14ac:dyDescent="0.3">
      <c r="A4819" s="2">
        <v>-84.977445599999996</v>
      </c>
      <c r="B4819">
        <v>41.950521999999999</v>
      </c>
      <c r="D4819">
        <v>-84.977445599999996</v>
      </c>
      <c r="E4819">
        <v>41.950521999999999</v>
      </c>
      <c r="G4819" t="b">
        <f t="shared" si="75"/>
        <v>1</v>
      </c>
      <c r="I4819" t="s">
        <v>15612</v>
      </c>
    </row>
    <row r="4820" spans="1:9" x14ac:dyDescent="0.3">
      <c r="A4820" s="2">
        <v>-74.006310400000004</v>
      </c>
      <c r="B4820">
        <v>40.746322499999998</v>
      </c>
      <c r="D4820">
        <v>-74.006310400000004</v>
      </c>
      <c r="E4820">
        <v>40.746322499999998</v>
      </c>
      <c r="G4820" t="b">
        <f t="shared" si="75"/>
        <v>1</v>
      </c>
      <c r="I4820" t="s">
        <v>7338</v>
      </c>
    </row>
    <row r="4821" spans="1:9" x14ac:dyDescent="0.3">
      <c r="A4821" s="2">
        <v>-118.3719631</v>
      </c>
      <c r="B4821">
        <v>34.029915799999998</v>
      </c>
      <c r="D4821">
        <v>-118.3719631</v>
      </c>
      <c r="E4821">
        <v>34.029915799999998</v>
      </c>
      <c r="G4821" t="b">
        <f t="shared" si="75"/>
        <v>1</v>
      </c>
      <c r="I4821" t="s">
        <v>3030</v>
      </c>
    </row>
    <row r="4822" spans="1:9" x14ac:dyDescent="0.3">
      <c r="A4822" s="2">
        <v>-83.186300000000003</v>
      </c>
      <c r="B4822">
        <v>30.7682</v>
      </c>
      <c r="D4822">
        <v>-83.186300000000003</v>
      </c>
      <c r="E4822">
        <v>30.7682</v>
      </c>
      <c r="G4822" t="b">
        <f t="shared" si="75"/>
        <v>1</v>
      </c>
      <c r="I4822" t="s">
        <v>3978</v>
      </c>
    </row>
    <row r="4823" spans="1:9" x14ac:dyDescent="0.3">
      <c r="A4823" s="2">
        <v>-76.762761499999996</v>
      </c>
      <c r="B4823">
        <v>37.523900599999997</v>
      </c>
      <c r="D4823">
        <v>-76.762761499999996</v>
      </c>
      <c r="E4823">
        <v>37.523900599999997</v>
      </c>
      <c r="G4823" t="b">
        <f t="shared" si="75"/>
        <v>1</v>
      </c>
      <c r="I4823" t="s">
        <v>7732</v>
      </c>
    </row>
    <row r="4824" spans="1:9" x14ac:dyDescent="0.3">
      <c r="A4824" s="2">
        <v>-74.764328000000006</v>
      </c>
      <c r="B4824">
        <v>41.706265999999999</v>
      </c>
      <c r="D4824">
        <v>-74.764328000000006</v>
      </c>
      <c r="E4824">
        <v>41.706265999999999</v>
      </c>
      <c r="G4824" t="b">
        <f t="shared" si="75"/>
        <v>1</v>
      </c>
      <c r="I4824" t="s">
        <v>2851</v>
      </c>
    </row>
    <row r="4825" spans="1:9" x14ac:dyDescent="0.3">
      <c r="A4825" s="2">
        <v>-80.181926799999999</v>
      </c>
      <c r="B4825">
        <v>25.8207159</v>
      </c>
      <c r="D4825">
        <v>-80.181926799999999</v>
      </c>
      <c r="E4825">
        <v>25.8207159</v>
      </c>
      <c r="G4825" t="b">
        <f t="shared" si="75"/>
        <v>1</v>
      </c>
      <c r="I4825" t="s">
        <v>4110</v>
      </c>
    </row>
    <row r="4826" spans="1:9" x14ac:dyDescent="0.3">
      <c r="A4826" s="2">
        <v>-95.207886999999999</v>
      </c>
      <c r="B4826">
        <v>29.756258200000001</v>
      </c>
      <c r="D4826">
        <v>-95.207886999999999</v>
      </c>
      <c r="E4826">
        <v>29.756258200000001</v>
      </c>
      <c r="G4826" t="b">
        <f t="shared" si="75"/>
        <v>1</v>
      </c>
      <c r="I4826" t="s">
        <v>15157</v>
      </c>
    </row>
    <row r="4827" spans="1:9" x14ac:dyDescent="0.3">
      <c r="A4827" s="2">
        <v>-95.372345499999994</v>
      </c>
      <c r="B4827">
        <v>29.959247399999999</v>
      </c>
      <c r="D4827">
        <v>-95.372345499999994</v>
      </c>
      <c r="E4827">
        <v>29.959247399999999</v>
      </c>
      <c r="G4827" t="b">
        <f t="shared" si="75"/>
        <v>1</v>
      </c>
      <c r="I4827" t="s">
        <v>10900</v>
      </c>
    </row>
    <row r="4828" spans="1:9" x14ac:dyDescent="0.3">
      <c r="A4828" s="2">
        <v>-78.825865500000006</v>
      </c>
      <c r="B4828">
        <v>35.849286900000003</v>
      </c>
      <c r="D4828">
        <v>-78.825865500000006</v>
      </c>
      <c r="E4828">
        <v>35.849286900000003</v>
      </c>
      <c r="G4828" t="b">
        <f t="shared" si="75"/>
        <v>1</v>
      </c>
      <c r="I4828" t="s">
        <v>12194</v>
      </c>
    </row>
    <row r="4829" spans="1:9" x14ac:dyDescent="0.3">
      <c r="A4829" s="2">
        <v>-77.339132000000006</v>
      </c>
      <c r="B4829">
        <v>38.953046399999998</v>
      </c>
      <c r="D4829">
        <v>-77.339132000000006</v>
      </c>
      <c r="E4829">
        <v>38.953046399999998</v>
      </c>
      <c r="G4829" t="b">
        <f t="shared" si="75"/>
        <v>1</v>
      </c>
      <c r="I4829" t="s">
        <v>12913</v>
      </c>
    </row>
    <row r="4830" spans="1:9" x14ac:dyDescent="0.3">
      <c r="A4830" s="2">
        <v>-117.8513768</v>
      </c>
      <c r="B4830">
        <v>33.638081700000001</v>
      </c>
      <c r="D4830">
        <v>-117.8513768</v>
      </c>
      <c r="E4830">
        <v>33.638081700000001</v>
      </c>
      <c r="G4830" t="b">
        <f t="shared" si="75"/>
        <v>1</v>
      </c>
      <c r="I4830" t="s">
        <v>10874</v>
      </c>
    </row>
    <row r="4831" spans="1:9" x14ac:dyDescent="0.3">
      <c r="A4831" s="2">
        <v>-71.134570199999999</v>
      </c>
      <c r="B4831">
        <v>42.506397200000002</v>
      </c>
      <c r="D4831">
        <v>-71.134570199999999</v>
      </c>
      <c r="E4831">
        <v>42.506397200000002</v>
      </c>
      <c r="G4831" t="b">
        <f t="shared" si="75"/>
        <v>1</v>
      </c>
      <c r="I4831" t="s">
        <v>7067</v>
      </c>
    </row>
    <row r="4832" spans="1:9" x14ac:dyDescent="0.3">
      <c r="A4832" s="2">
        <v>-111.89666200000001</v>
      </c>
      <c r="B4832">
        <v>33.345835999999998</v>
      </c>
      <c r="D4832">
        <v>-111.89666200000001</v>
      </c>
      <c r="E4832">
        <v>33.345835999999998</v>
      </c>
      <c r="G4832" t="b">
        <f t="shared" si="75"/>
        <v>1</v>
      </c>
      <c r="I4832" t="s">
        <v>11924</v>
      </c>
    </row>
    <row r="4833" spans="1:9" x14ac:dyDescent="0.3">
      <c r="A4833" s="2">
        <v>-79.073862000000005</v>
      </c>
      <c r="B4833">
        <v>36.090167999999998</v>
      </c>
      <c r="D4833">
        <v>-79.073862000000005</v>
      </c>
      <c r="E4833">
        <v>36.090167999999998</v>
      </c>
      <c r="G4833" t="b">
        <f t="shared" si="75"/>
        <v>1</v>
      </c>
      <c r="I4833" t="s">
        <v>394</v>
      </c>
    </row>
    <row r="4834" spans="1:9" x14ac:dyDescent="0.3">
      <c r="A4834" s="2">
        <v>-97.834012799999996</v>
      </c>
      <c r="B4834">
        <v>30.239262499999999</v>
      </c>
      <c r="D4834">
        <v>-97.834012799999996</v>
      </c>
      <c r="E4834">
        <v>30.239262499999999</v>
      </c>
      <c r="G4834" t="b">
        <f t="shared" si="75"/>
        <v>1</v>
      </c>
      <c r="I4834" t="s">
        <v>2799</v>
      </c>
    </row>
    <row r="4835" spans="1:9" x14ac:dyDescent="0.3">
      <c r="A4835" s="2">
        <v>-121.93984399999999</v>
      </c>
      <c r="B4835">
        <v>37.480342999999998</v>
      </c>
      <c r="D4835">
        <v>-121.93984399999999</v>
      </c>
      <c r="E4835">
        <v>37.480342999999998</v>
      </c>
      <c r="G4835" t="b">
        <f t="shared" si="75"/>
        <v>1</v>
      </c>
      <c r="I4835" t="s">
        <v>3842</v>
      </c>
    </row>
    <row r="4836" spans="1:9" x14ac:dyDescent="0.3">
      <c r="A4836" s="2">
        <v>-117.20093799999999</v>
      </c>
      <c r="B4836">
        <v>32.893242000000001</v>
      </c>
      <c r="D4836">
        <v>-117.20093799999999</v>
      </c>
      <c r="E4836">
        <v>32.893242000000001</v>
      </c>
      <c r="G4836" t="b">
        <f t="shared" si="75"/>
        <v>1</v>
      </c>
      <c r="I4836" t="s">
        <v>2168</v>
      </c>
    </row>
    <row r="4837" spans="1:9" x14ac:dyDescent="0.3">
      <c r="A4837" s="2">
        <v>-78.789247799999998</v>
      </c>
      <c r="B4837">
        <v>35.735483600000002</v>
      </c>
      <c r="D4837">
        <v>-78.789247799999998</v>
      </c>
      <c r="E4837">
        <v>35.735483600000002</v>
      </c>
      <c r="G4837" t="b">
        <f t="shared" si="75"/>
        <v>1</v>
      </c>
      <c r="I4837" t="s">
        <v>4849</v>
      </c>
    </row>
    <row r="4838" spans="1:9" x14ac:dyDescent="0.3">
      <c r="A4838" s="2">
        <v>-121.990786</v>
      </c>
      <c r="B4838">
        <v>37.381248399999997</v>
      </c>
      <c r="D4838">
        <v>-121.990786</v>
      </c>
      <c r="E4838">
        <v>37.381248399999997</v>
      </c>
      <c r="G4838" t="b">
        <f t="shared" si="75"/>
        <v>1</v>
      </c>
      <c r="I4838" t="s">
        <v>5544</v>
      </c>
    </row>
    <row r="4839" spans="1:9" x14ac:dyDescent="0.3">
      <c r="A4839" s="2">
        <v>-97.723682999999994</v>
      </c>
      <c r="B4839">
        <v>30.401781499999998</v>
      </c>
      <c r="D4839">
        <v>-97.723682999999994</v>
      </c>
      <c r="E4839">
        <v>30.401781499999998</v>
      </c>
      <c r="G4839" t="b">
        <f t="shared" si="75"/>
        <v>1</v>
      </c>
      <c r="I4839" t="s">
        <v>7402</v>
      </c>
    </row>
    <row r="4840" spans="1:9" x14ac:dyDescent="0.3">
      <c r="A4840" s="2">
        <v>-77.788117600000007</v>
      </c>
      <c r="B4840">
        <v>42.246997700000001</v>
      </c>
      <c r="D4840">
        <v>-77.788117600000007</v>
      </c>
      <c r="E4840">
        <v>42.246997700000001</v>
      </c>
      <c r="G4840" t="b">
        <f t="shared" si="75"/>
        <v>1</v>
      </c>
      <c r="I4840" t="s">
        <v>11523</v>
      </c>
    </row>
    <row r="4841" spans="1:9" x14ac:dyDescent="0.3">
      <c r="A4841" s="2">
        <v>-83.133401599999999</v>
      </c>
      <c r="B4841">
        <v>40.087723400000002</v>
      </c>
      <c r="D4841">
        <v>-83.133401599999999</v>
      </c>
      <c r="E4841">
        <v>40.087723400000002</v>
      </c>
      <c r="G4841" t="b">
        <f t="shared" si="75"/>
        <v>1</v>
      </c>
      <c r="I4841" t="s">
        <v>13747</v>
      </c>
    </row>
    <row r="4842" spans="1:9" x14ac:dyDescent="0.3">
      <c r="A4842" s="2">
        <v>-95.710495499999993</v>
      </c>
      <c r="B4842">
        <v>29.790921699999998</v>
      </c>
      <c r="D4842">
        <v>-95.710495499999993</v>
      </c>
      <c r="E4842">
        <v>29.790921699999998</v>
      </c>
      <c r="G4842" t="b">
        <f t="shared" si="75"/>
        <v>1</v>
      </c>
      <c r="I4842" t="s">
        <v>12820</v>
      </c>
    </row>
    <row r="4843" spans="1:9" x14ac:dyDescent="0.3">
      <c r="A4843" s="2">
        <v>-73.986699999999999</v>
      </c>
      <c r="B4843">
        <v>40.755499999999998</v>
      </c>
      <c r="D4843">
        <v>-73.986699999999999</v>
      </c>
      <c r="E4843">
        <v>40.755499999999998</v>
      </c>
      <c r="G4843" t="b">
        <f t="shared" si="75"/>
        <v>1</v>
      </c>
      <c r="I4843" t="s">
        <v>3023</v>
      </c>
    </row>
    <row r="4844" spans="1:9" x14ac:dyDescent="0.3">
      <c r="A4844" s="2">
        <v>-77.043068300000002</v>
      </c>
      <c r="B4844">
        <v>38.902861999999999</v>
      </c>
      <c r="D4844">
        <v>-77.043068300000002</v>
      </c>
      <c r="E4844">
        <v>38.902861999999999</v>
      </c>
      <c r="G4844" t="b">
        <f t="shared" si="75"/>
        <v>1</v>
      </c>
      <c r="I4844" t="s">
        <v>6731</v>
      </c>
    </row>
    <row r="4845" spans="1:9" x14ac:dyDescent="0.3">
      <c r="A4845" s="2">
        <v>-77.209903999999995</v>
      </c>
      <c r="B4845">
        <v>39.018182099999997</v>
      </c>
      <c r="D4845">
        <v>-77.209903999999995</v>
      </c>
      <c r="E4845">
        <v>39.018182099999997</v>
      </c>
      <c r="G4845" t="b">
        <f t="shared" si="75"/>
        <v>1</v>
      </c>
      <c r="I4845" t="s">
        <v>7383</v>
      </c>
    </row>
    <row r="4846" spans="1:9" x14ac:dyDescent="0.3">
      <c r="A4846" s="2">
        <v>-121.9766529</v>
      </c>
      <c r="B4846">
        <v>37.4062889</v>
      </c>
      <c r="D4846">
        <v>-121.9766529</v>
      </c>
      <c r="E4846">
        <v>37.4062889</v>
      </c>
      <c r="G4846" t="b">
        <f t="shared" si="75"/>
        <v>1</v>
      </c>
      <c r="I4846" t="s">
        <v>7491</v>
      </c>
    </row>
    <row r="4847" spans="1:9" x14ac:dyDescent="0.3">
      <c r="A4847" s="2">
        <v>-118.3012045</v>
      </c>
      <c r="B4847">
        <v>34.0613691</v>
      </c>
      <c r="D4847">
        <v>-118.3012045</v>
      </c>
      <c r="E4847">
        <v>34.0613691</v>
      </c>
      <c r="G4847" t="b">
        <f t="shared" si="75"/>
        <v>1</v>
      </c>
      <c r="I4847" t="s">
        <v>13758</v>
      </c>
    </row>
    <row r="4848" spans="1:9" x14ac:dyDescent="0.3">
      <c r="A4848" s="2">
        <v>-122.30721699999999</v>
      </c>
      <c r="B4848">
        <v>47.4494702</v>
      </c>
      <c r="D4848">
        <v>-122.30721699999999</v>
      </c>
      <c r="E4848">
        <v>47.4494702</v>
      </c>
      <c r="G4848" t="b">
        <f t="shared" si="75"/>
        <v>1</v>
      </c>
      <c r="I4848" t="s">
        <v>1882</v>
      </c>
    </row>
    <row r="4849" spans="1:9" x14ac:dyDescent="0.3">
      <c r="A4849" s="2">
        <v>-87.999380400000007</v>
      </c>
      <c r="B4849">
        <v>42.050057500000001</v>
      </c>
      <c r="D4849">
        <v>-87.999380400000007</v>
      </c>
      <c r="E4849">
        <v>42.050057500000001</v>
      </c>
      <c r="G4849" t="b">
        <f t="shared" si="75"/>
        <v>1</v>
      </c>
      <c r="I4849" t="s">
        <v>15024</v>
      </c>
    </row>
    <row r="4850" spans="1:9" x14ac:dyDescent="0.3">
      <c r="A4850" s="2">
        <v>-87.890615299999993</v>
      </c>
      <c r="B4850">
        <v>41.974688800000003</v>
      </c>
      <c r="D4850">
        <v>-87.890615299999993</v>
      </c>
      <c r="E4850">
        <v>41.974688800000003</v>
      </c>
      <c r="G4850" t="b">
        <f t="shared" si="75"/>
        <v>1</v>
      </c>
      <c r="I4850" t="s">
        <v>12596</v>
      </c>
    </row>
    <row r="4851" spans="1:9" x14ac:dyDescent="0.3">
      <c r="A4851" s="2">
        <v>-118.2758221</v>
      </c>
      <c r="B4851">
        <v>34.083338599999998</v>
      </c>
      <c r="D4851">
        <v>-118.2758221</v>
      </c>
      <c r="E4851">
        <v>34.083338599999998</v>
      </c>
      <c r="G4851" t="b">
        <f t="shared" si="75"/>
        <v>1</v>
      </c>
      <c r="I4851" t="s">
        <v>1654</v>
      </c>
    </row>
    <row r="4852" spans="1:9" x14ac:dyDescent="0.3">
      <c r="A4852" s="2">
        <v>-122.39438680000001</v>
      </c>
      <c r="B4852">
        <v>37.623880399999997</v>
      </c>
      <c r="D4852">
        <v>-122.39438680000001</v>
      </c>
      <c r="E4852">
        <v>37.623880399999997</v>
      </c>
      <c r="G4852" t="b">
        <f t="shared" si="75"/>
        <v>1</v>
      </c>
      <c r="I4852" t="s">
        <v>8534</v>
      </c>
    </row>
    <row r="4853" spans="1:9" x14ac:dyDescent="0.3">
      <c r="A4853" s="2">
        <v>-73.970733800000005</v>
      </c>
      <c r="B4853">
        <v>40.757183400000002</v>
      </c>
      <c r="D4853">
        <v>-73.970733800000005</v>
      </c>
      <c r="E4853">
        <v>40.757183400000002</v>
      </c>
      <c r="G4853" t="b">
        <f t="shared" si="75"/>
        <v>1</v>
      </c>
      <c r="I4853" t="s">
        <v>789</v>
      </c>
    </row>
    <row r="4854" spans="1:9" x14ac:dyDescent="0.3">
      <c r="A4854" s="2">
        <v>-122.2953211</v>
      </c>
      <c r="B4854">
        <v>47.441342200000001</v>
      </c>
      <c r="D4854">
        <v>-122.2953211</v>
      </c>
      <c r="E4854">
        <v>47.441342200000001</v>
      </c>
      <c r="G4854" t="b">
        <f t="shared" si="75"/>
        <v>1</v>
      </c>
      <c r="I4854" t="s">
        <v>4701</v>
      </c>
    </row>
    <row r="4855" spans="1:9" x14ac:dyDescent="0.3">
      <c r="A4855" s="2">
        <v>-122.4004355</v>
      </c>
      <c r="B4855">
        <v>37.789660099999999</v>
      </c>
      <c r="D4855">
        <v>-122.4004355</v>
      </c>
      <c r="E4855">
        <v>37.789660099999999</v>
      </c>
      <c r="G4855" t="b">
        <f t="shared" si="75"/>
        <v>1</v>
      </c>
      <c r="I4855" t="s">
        <v>9509</v>
      </c>
    </row>
    <row r="4856" spans="1:9" x14ac:dyDescent="0.3">
      <c r="A4856" s="2">
        <v>-118.38256130000001</v>
      </c>
      <c r="B4856">
        <v>33.944565599999997</v>
      </c>
      <c r="D4856">
        <v>-118.38256130000001</v>
      </c>
      <c r="E4856">
        <v>33.944565599999997</v>
      </c>
      <c r="G4856" t="b">
        <f t="shared" si="75"/>
        <v>1</v>
      </c>
      <c r="I4856" t="s">
        <v>15269</v>
      </c>
    </row>
    <row r="4857" spans="1:9" x14ac:dyDescent="0.3">
      <c r="A4857" s="2">
        <v>-84.430411000000007</v>
      </c>
      <c r="B4857">
        <v>33.626173399999999</v>
      </c>
      <c r="D4857">
        <v>-84.430411000000007</v>
      </c>
      <c r="E4857">
        <v>33.626173399999999</v>
      </c>
      <c r="G4857" t="b">
        <f t="shared" si="75"/>
        <v>1</v>
      </c>
      <c r="I4857" t="s">
        <v>9462</v>
      </c>
    </row>
    <row r="4858" spans="1:9" x14ac:dyDescent="0.3">
      <c r="A4858" s="2">
        <v>-73.782113899999999</v>
      </c>
      <c r="B4858">
        <v>40.643552900000003</v>
      </c>
      <c r="D4858">
        <v>-73.782113899999999</v>
      </c>
      <c r="E4858">
        <v>40.643552900000003</v>
      </c>
      <c r="G4858" t="b">
        <f t="shared" si="75"/>
        <v>1</v>
      </c>
      <c r="I4858" t="s">
        <v>150</v>
      </c>
    </row>
    <row r="4859" spans="1:9" x14ac:dyDescent="0.3">
      <c r="A4859" s="2">
        <v>-148.38095530000001</v>
      </c>
      <c r="B4859">
        <v>70.264043900000004</v>
      </c>
      <c r="D4859">
        <v>-148.38095530000001</v>
      </c>
      <c r="E4859">
        <v>70.264043900000004</v>
      </c>
      <c r="G4859" t="b">
        <f t="shared" si="75"/>
        <v>1</v>
      </c>
      <c r="I4859" t="s">
        <v>12501</v>
      </c>
    </row>
    <row r="4860" spans="1:9" x14ac:dyDescent="0.3">
      <c r="A4860" s="2">
        <v>-122.301877</v>
      </c>
      <c r="B4860">
        <v>47.458636800000001</v>
      </c>
      <c r="D4860">
        <v>-122.301877</v>
      </c>
      <c r="E4860">
        <v>47.458636800000001</v>
      </c>
      <c r="G4860" t="b">
        <f t="shared" si="75"/>
        <v>1</v>
      </c>
      <c r="I4860" t="s">
        <v>2526</v>
      </c>
    </row>
    <row r="4861" spans="1:9" x14ac:dyDescent="0.3">
      <c r="A4861" s="2">
        <v>-80.3065395</v>
      </c>
      <c r="B4861">
        <v>25.793064399999999</v>
      </c>
      <c r="D4861">
        <v>-80.3065395</v>
      </c>
      <c r="E4861">
        <v>25.793064399999999</v>
      </c>
      <c r="G4861" t="b">
        <f t="shared" si="75"/>
        <v>1</v>
      </c>
      <c r="I4861" t="s">
        <v>14710</v>
      </c>
    </row>
    <row r="4862" spans="1:9" x14ac:dyDescent="0.3">
      <c r="A4862" s="2">
        <v>-73.778139100000004</v>
      </c>
      <c r="B4862">
        <v>40.641311100000003</v>
      </c>
      <c r="D4862">
        <v>-73.778139100000004</v>
      </c>
      <c r="E4862">
        <v>40.641311100000003</v>
      </c>
      <c r="G4862" t="b">
        <f t="shared" si="75"/>
        <v>1</v>
      </c>
      <c r="I4862" t="s">
        <v>315</v>
      </c>
    </row>
    <row r="4863" spans="1:9" x14ac:dyDescent="0.3">
      <c r="A4863" s="2">
        <v>-122.3894274</v>
      </c>
      <c r="B4863">
        <v>37.612789200000002</v>
      </c>
      <c r="D4863">
        <v>-122.3894543</v>
      </c>
      <c r="E4863">
        <v>37.615585899999999</v>
      </c>
      <c r="G4863" t="b">
        <f t="shared" si="75"/>
        <v>0</v>
      </c>
      <c r="I4863" t="s">
        <v>13770</v>
      </c>
    </row>
    <row r="4864" spans="1:9" x14ac:dyDescent="0.3">
      <c r="A4864" s="2">
        <v>-157.842615</v>
      </c>
      <c r="B4864">
        <v>21.293613000000001</v>
      </c>
      <c r="D4864">
        <v>-157.842615</v>
      </c>
      <c r="E4864">
        <v>21.293613000000001</v>
      </c>
      <c r="G4864" t="b">
        <f t="shared" si="75"/>
        <v>1</v>
      </c>
      <c r="I4864" t="s">
        <v>8568</v>
      </c>
    </row>
    <row r="4865" spans="1:9" x14ac:dyDescent="0.3">
      <c r="A4865" s="2">
        <v>-157.91979470000001</v>
      </c>
      <c r="B4865">
        <v>21.332002899999999</v>
      </c>
      <c r="D4865">
        <v>-157.91979470000001</v>
      </c>
      <c r="E4865">
        <v>21.332002899999999</v>
      </c>
      <c r="G4865" t="b">
        <f t="shared" si="75"/>
        <v>1</v>
      </c>
      <c r="I4865" t="s">
        <v>1366</v>
      </c>
    </row>
    <row r="4866" spans="1:9" x14ac:dyDescent="0.3">
      <c r="A4866" s="2">
        <v>-96.972649700000005</v>
      </c>
      <c r="B4866">
        <v>32.758276700000003</v>
      </c>
      <c r="D4866">
        <v>-96.972649700000005</v>
      </c>
      <c r="E4866">
        <v>32.758276700000003</v>
      </c>
      <c r="G4866" t="b">
        <f t="shared" si="75"/>
        <v>1</v>
      </c>
      <c r="I4866" t="s">
        <v>13481</v>
      </c>
    </row>
    <row r="4867" spans="1:9" x14ac:dyDescent="0.3">
      <c r="A4867" s="2">
        <v>-117.70334219999999</v>
      </c>
      <c r="B4867">
        <v>33.656968599999999</v>
      </c>
      <c r="D4867">
        <v>-117.70334219999999</v>
      </c>
      <c r="E4867">
        <v>33.656968599999999</v>
      </c>
      <c r="G4867" t="b">
        <f t="shared" ref="G4867:G4930" si="76">A4867=D4867</f>
        <v>1</v>
      </c>
      <c r="I4867" t="s">
        <v>5436</v>
      </c>
    </row>
    <row r="4868" spans="1:9" x14ac:dyDescent="0.3">
      <c r="A4868" s="2">
        <v>-83.239894300000003</v>
      </c>
      <c r="B4868">
        <v>42.459569700000003</v>
      </c>
      <c r="D4868">
        <v>-83.239894300000003</v>
      </c>
      <c r="E4868">
        <v>42.459569700000003</v>
      </c>
      <c r="G4868" t="b">
        <f t="shared" si="76"/>
        <v>1</v>
      </c>
      <c r="I4868" t="s">
        <v>3798</v>
      </c>
    </row>
    <row r="4869" spans="1:9" x14ac:dyDescent="0.3">
      <c r="A4869" s="2">
        <v>-73.111220700000004</v>
      </c>
      <c r="B4869">
        <v>44.490543299999999</v>
      </c>
      <c r="D4869">
        <v>-73.111220700000004</v>
      </c>
      <c r="E4869">
        <v>44.490543299999999</v>
      </c>
      <c r="G4869" t="b">
        <f t="shared" si="76"/>
        <v>1</v>
      </c>
      <c r="I4869" t="s">
        <v>2189</v>
      </c>
    </row>
    <row r="4870" spans="1:9" x14ac:dyDescent="0.3">
      <c r="A4870" s="2">
        <v>-122.402767</v>
      </c>
      <c r="B4870">
        <v>37.791325899999997</v>
      </c>
      <c r="D4870">
        <v>-122.402767</v>
      </c>
      <c r="E4870">
        <v>37.791325899999997</v>
      </c>
      <c r="G4870" t="b">
        <f t="shared" si="76"/>
        <v>1</v>
      </c>
      <c r="I4870" t="s">
        <v>6020</v>
      </c>
    </row>
    <row r="4871" spans="1:9" x14ac:dyDescent="0.3">
      <c r="A4871" s="2">
        <v>-88.032098599999998</v>
      </c>
      <c r="B4871">
        <v>42.092127599999998</v>
      </c>
      <c r="D4871">
        <v>-88.032098599999998</v>
      </c>
      <c r="E4871">
        <v>42.092127599999998</v>
      </c>
      <c r="G4871" t="b">
        <f t="shared" si="76"/>
        <v>1</v>
      </c>
      <c r="I4871" t="s">
        <v>11691</v>
      </c>
    </row>
    <row r="4872" spans="1:9" x14ac:dyDescent="0.3">
      <c r="A4872" s="2">
        <v>-112.006788</v>
      </c>
      <c r="B4872">
        <v>33.418143000000001</v>
      </c>
      <c r="D4872">
        <v>-112.006788</v>
      </c>
      <c r="E4872">
        <v>33.418143000000001</v>
      </c>
      <c r="G4872" t="b">
        <f t="shared" si="76"/>
        <v>1</v>
      </c>
      <c r="I4872" t="s">
        <v>11740</v>
      </c>
    </row>
    <row r="4873" spans="1:9" x14ac:dyDescent="0.3">
      <c r="A4873" s="2">
        <v>-121.916439</v>
      </c>
      <c r="B4873">
        <v>37.375503999999999</v>
      </c>
      <c r="D4873">
        <v>-121.916439</v>
      </c>
      <c r="E4873">
        <v>37.375503999999999</v>
      </c>
      <c r="G4873" t="b">
        <f t="shared" si="76"/>
        <v>1</v>
      </c>
      <c r="I4873" t="s">
        <v>4169</v>
      </c>
    </row>
    <row r="4874" spans="1:9" x14ac:dyDescent="0.3">
      <c r="A4874" s="2">
        <v>-122.908941</v>
      </c>
      <c r="B4874">
        <v>45.545943999999999</v>
      </c>
      <c r="D4874">
        <v>-122.908941</v>
      </c>
      <c r="E4874">
        <v>45.545943999999999</v>
      </c>
      <c r="G4874" t="b">
        <f t="shared" si="76"/>
        <v>1</v>
      </c>
      <c r="I4874" t="s">
        <v>3345</v>
      </c>
    </row>
    <row r="4875" spans="1:9" x14ac:dyDescent="0.3">
      <c r="A4875" s="2">
        <v>-73.418779599999993</v>
      </c>
      <c r="B4875">
        <v>41.170153399999997</v>
      </c>
      <c r="D4875">
        <v>-73.418779599999993</v>
      </c>
      <c r="E4875">
        <v>41.170153399999997</v>
      </c>
      <c r="G4875" t="b">
        <f t="shared" si="76"/>
        <v>1</v>
      </c>
      <c r="I4875" t="s">
        <v>14335</v>
      </c>
    </row>
    <row r="4876" spans="1:9" x14ac:dyDescent="0.3">
      <c r="A4876" s="2">
        <v>-121.920518</v>
      </c>
      <c r="B4876">
        <v>37.381589699999999</v>
      </c>
      <c r="D4876">
        <v>-121.920518</v>
      </c>
      <c r="E4876">
        <v>37.381589699999999</v>
      </c>
      <c r="G4876" t="b">
        <f t="shared" si="76"/>
        <v>1</v>
      </c>
      <c r="I4876" t="s">
        <v>116</v>
      </c>
    </row>
    <row r="4877" spans="1:9" x14ac:dyDescent="0.3">
      <c r="A4877" s="2">
        <v>-117.86297140000001</v>
      </c>
      <c r="B4877">
        <v>33.6900093</v>
      </c>
      <c r="D4877">
        <v>-117.86297140000001</v>
      </c>
      <c r="E4877">
        <v>33.6900093</v>
      </c>
      <c r="G4877" t="b">
        <f t="shared" si="76"/>
        <v>1</v>
      </c>
      <c r="I4877" t="s">
        <v>13145</v>
      </c>
    </row>
    <row r="4878" spans="1:9" x14ac:dyDescent="0.3">
      <c r="A4878" s="2">
        <v>-116.170485</v>
      </c>
      <c r="B4878">
        <v>43.544910899999998</v>
      </c>
      <c r="D4878">
        <v>-116.170485</v>
      </c>
      <c r="E4878">
        <v>43.544910899999998</v>
      </c>
      <c r="G4878" t="b">
        <f t="shared" si="76"/>
        <v>1</v>
      </c>
      <c r="I4878" t="s">
        <v>4095</v>
      </c>
    </row>
    <row r="4879" spans="1:9" x14ac:dyDescent="0.3">
      <c r="A4879" s="2">
        <v>-70.366594199999994</v>
      </c>
      <c r="B4879">
        <v>43.649546000000001</v>
      </c>
      <c r="D4879">
        <v>-70.366594199999994</v>
      </c>
      <c r="E4879">
        <v>43.649546000000001</v>
      </c>
      <c r="G4879" t="b">
        <f t="shared" si="76"/>
        <v>1</v>
      </c>
      <c r="I4879" t="s">
        <v>12348</v>
      </c>
    </row>
    <row r="4880" spans="1:9" x14ac:dyDescent="0.3">
      <c r="A4880" s="2">
        <v>-106.5969248</v>
      </c>
      <c r="B4880">
        <v>35.146354700000003</v>
      </c>
      <c r="D4880">
        <v>-106.5969248</v>
      </c>
      <c r="E4880">
        <v>35.146354700000003</v>
      </c>
      <c r="G4880" t="b">
        <f t="shared" si="76"/>
        <v>1</v>
      </c>
      <c r="I4880" t="s">
        <v>15003</v>
      </c>
    </row>
    <row r="4881" spans="1:9" x14ac:dyDescent="0.3">
      <c r="A4881" s="2">
        <v>-122.90431529999999</v>
      </c>
      <c r="B4881">
        <v>45.547899399999999</v>
      </c>
      <c r="D4881">
        <v>-122.90431529999999</v>
      </c>
      <c r="E4881">
        <v>45.547899399999999</v>
      </c>
      <c r="G4881" t="b">
        <f t="shared" si="76"/>
        <v>1</v>
      </c>
      <c r="I4881" t="s">
        <v>14184</v>
      </c>
    </row>
    <row r="4882" spans="1:9" x14ac:dyDescent="0.3">
      <c r="A4882" s="2">
        <v>-97.674299000000005</v>
      </c>
      <c r="B4882">
        <v>30.330054000000001</v>
      </c>
      <c r="D4882">
        <v>-97.674299000000005</v>
      </c>
      <c r="E4882">
        <v>30.330054000000001</v>
      </c>
      <c r="G4882" t="b">
        <f t="shared" si="76"/>
        <v>1</v>
      </c>
      <c r="I4882" t="s">
        <v>4152</v>
      </c>
    </row>
    <row r="4883" spans="1:9" x14ac:dyDescent="0.3">
      <c r="A4883" s="2">
        <v>-96.706829099999993</v>
      </c>
      <c r="B4883">
        <v>32.967437199999999</v>
      </c>
      <c r="D4883">
        <v>-96.706829099999993</v>
      </c>
      <c r="E4883">
        <v>32.967437199999999</v>
      </c>
      <c r="G4883" t="b">
        <f t="shared" si="76"/>
        <v>1</v>
      </c>
      <c r="I4883" t="s">
        <v>14715</v>
      </c>
    </row>
    <row r="4884" spans="1:9" x14ac:dyDescent="0.3">
      <c r="A4884" s="2">
        <v>-77.500198999999995</v>
      </c>
      <c r="B4884">
        <v>38.740706000000003</v>
      </c>
      <c r="D4884">
        <v>-77.500198999999995</v>
      </c>
      <c r="E4884">
        <v>38.740706000000003</v>
      </c>
      <c r="G4884" t="b">
        <f t="shared" si="76"/>
        <v>1</v>
      </c>
      <c r="I4884" t="s">
        <v>12380</v>
      </c>
    </row>
    <row r="4885" spans="1:9" x14ac:dyDescent="0.3">
      <c r="A4885" s="2">
        <v>-111.8864798</v>
      </c>
      <c r="B4885">
        <v>33.294052700000002</v>
      </c>
      <c r="D4885">
        <v>-111.8864798</v>
      </c>
      <c r="E4885">
        <v>33.294052700000002</v>
      </c>
      <c r="G4885" t="b">
        <f t="shared" si="76"/>
        <v>1</v>
      </c>
      <c r="I4885" t="s">
        <v>2413</v>
      </c>
    </row>
    <row r="4886" spans="1:9" x14ac:dyDescent="0.3">
      <c r="A4886" s="2">
        <v>-73.794953599999999</v>
      </c>
      <c r="B4886">
        <v>42.903468099999998</v>
      </c>
      <c r="D4886">
        <v>-73.794953599999999</v>
      </c>
      <c r="E4886">
        <v>42.903468099999998</v>
      </c>
      <c r="G4886" t="b">
        <f t="shared" si="76"/>
        <v>1</v>
      </c>
      <c r="I4886" t="s">
        <v>7399</v>
      </c>
    </row>
    <row r="4887" spans="1:9" x14ac:dyDescent="0.3">
      <c r="A4887" s="2">
        <v>-111.8506757</v>
      </c>
      <c r="B4887">
        <v>40.431173000000001</v>
      </c>
      <c r="D4887">
        <v>-111.8506757</v>
      </c>
      <c r="E4887">
        <v>40.431173000000001</v>
      </c>
      <c r="G4887" t="b">
        <f t="shared" si="76"/>
        <v>1</v>
      </c>
      <c r="I4887" t="s">
        <v>11910</v>
      </c>
    </row>
    <row r="4888" spans="1:9" x14ac:dyDescent="0.3">
      <c r="A4888" s="2">
        <v>-93.210644500000001</v>
      </c>
      <c r="B4888">
        <v>44.820335300000004</v>
      </c>
      <c r="D4888">
        <v>-93.210644500000001</v>
      </c>
      <c r="E4888">
        <v>44.820335300000004</v>
      </c>
      <c r="G4888" t="b">
        <f t="shared" si="76"/>
        <v>1</v>
      </c>
      <c r="I4888" t="s">
        <v>1717</v>
      </c>
    </row>
    <row r="4889" spans="1:9" x14ac:dyDescent="0.3">
      <c r="A4889" s="2">
        <v>-73.887225999999998</v>
      </c>
      <c r="B4889">
        <v>41.531852999999998</v>
      </c>
      <c r="D4889">
        <v>-73.887225999999998</v>
      </c>
      <c r="E4889">
        <v>41.531852999999998</v>
      </c>
      <c r="G4889" t="b">
        <f t="shared" si="76"/>
        <v>1</v>
      </c>
      <c r="I4889" t="s">
        <v>3208</v>
      </c>
    </row>
    <row r="4890" spans="1:9" x14ac:dyDescent="0.3">
      <c r="A4890" s="2">
        <v>-82.4067759</v>
      </c>
      <c r="B4890">
        <v>27.345457</v>
      </c>
      <c r="D4890">
        <v>-82.4067759</v>
      </c>
      <c r="E4890">
        <v>27.345457</v>
      </c>
      <c r="G4890" t="b">
        <f t="shared" si="76"/>
        <v>1</v>
      </c>
      <c r="I4890" t="s">
        <v>3423</v>
      </c>
    </row>
    <row r="4891" spans="1:9" x14ac:dyDescent="0.3">
      <c r="A4891" s="2">
        <v>-72.252916999999997</v>
      </c>
      <c r="B4891">
        <v>43.652332999999999</v>
      </c>
      <c r="D4891">
        <v>-72.252916999999997</v>
      </c>
      <c r="E4891">
        <v>43.652332999999999</v>
      </c>
      <c r="G4891" t="b">
        <f t="shared" si="76"/>
        <v>1</v>
      </c>
      <c r="I4891" t="s">
        <v>15225</v>
      </c>
    </row>
    <row r="4892" spans="1:9" x14ac:dyDescent="0.3">
      <c r="A4892" s="2">
        <v>-71.057489000000004</v>
      </c>
      <c r="B4892">
        <v>42.352998900000003</v>
      </c>
      <c r="D4892">
        <v>-71.057489000000004</v>
      </c>
      <c r="E4892">
        <v>42.352998900000003</v>
      </c>
      <c r="G4892" t="b">
        <f t="shared" si="76"/>
        <v>1</v>
      </c>
      <c r="I4892" t="s">
        <v>13471</v>
      </c>
    </row>
    <row r="4893" spans="1:9" x14ac:dyDescent="0.3">
      <c r="A4893" s="2">
        <v>-72.664961000000005</v>
      </c>
      <c r="B4893">
        <v>41.649501999999998</v>
      </c>
      <c r="D4893">
        <v>-72.664961000000005</v>
      </c>
      <c r="E4893">
        <v>41.649501999999998</v>
      </c>
      <c r="G4893" t="b">
        <f t="shared" si="76"/>
        <v>1</v>
      </c>
      <c r="I4893" t="s">
        <v>15912</v>
      </c>
    </row>
    <row r="4894" spans="1:9" x14ac:dyDescent="0.3">
      <c r="A4894" s="2">
        <v>-87.984909999999999</v>
      </c>
      <c r="B4894">
        <v>41.8461955</v>
      </c>
      <c r="D4894">
        <v>-87.984909999999999</v>
      </c>
      <c r="E4894">
        <v>41.8461955</v>
      </c>
      <c r="G4894" t="b">
        <f t="shared" si="76"/>
        <v>1</v>
      </c>
      <c r="I4894" t="s">
        <v>9422</v>
      </c>
    </row>
    <row r="4895" spans="1:9" x14ac:dyDescent="0.3">
      <c r="A4895" s="2">
        <v>-122.0098642</v>
      </c>
      <c r="B4895">
        <v>37.854170099999997</v>
      </c>
      <c r="D4895">
        <v>-122.0098642</v>
      </c>
      <c r="E4895">
        <v>37.854170099999997</v>
      </c>
      <c r="G4895" t="b">
        <f t="shared" si="76"/>
        <v>1</v>
      </c>
      <c r="I4895" t="s">
        <v>10132</v>
      </c>
    </row>
    <row r="4896" spans="1:9" x14ac:dyDescent="0.3">
      <c r="A4896" s="2">
        <v>-84.366369000000006</v>
      </c>
      <c r="B4896">
        <v>33.852068899999999</v>
      </c>
      <c r="D4896">
        <v>-84.366369000000006</v>
      </c>
      <c r="E4896">
        <v>33.852068899999999</v>
      </c>
      <c r="G4896" t="b">
        <f t="shared" si="76"/>
        <v>1</v>
      </c>
      <c r="I4896" t="s">
        <v>13554</v>
      </c>
    </row>
    <row r="4897" spans="1:9" x14ac:dyDescent="0.3">
      <c r="A4897" s="2">
        <v>-84.169462300000006</v>
      </c>
      <c r="B4897">
        <v>34.062474600000002</v>
      </c>
      <c r="D4897">
        <v>-84.169462300000006</v>
      </c>
      <c r="E4897">
        <v>34.062474600000002</v>
      </c>
      <c r="G4897" t="b">
        <f t="shared" si="76"/>
        <v>1</v>
      </c>
      <c r="I4897" t="s">
        <v>14890</v>
      </c>
    </row>
    <row r="4898" spans="1:9" x14ac:dyDescent="0.3">
      <c r="A4898" s="2">
        <v>-118.41013239999999</v>
      </c>
      <c r="B4898">
        <v>33.885196800000003</v>
      </c>
      <c r="D4898">
        <v>-118.41013239999999</v>
      </c>
      <c r="E4898">
        <v>33.885196800000003</v>
      </c>
      <c r="G4898" t="b">
        <f t="shared" si="76"/>
        <v>1</v>
      </c>
      <c r="I4898" t="s">
        <v>1688</v>
      </c>
    </row>
    <row r="4899" spans="1:9" x14ac:dyDescent="0.3">
      <c r="A4899" s="2">
        <v>-73.992470999999995</v>
      </c>
      <c r="B4899">
        <v>40.751128600000001</v>
      </c>
      <c r="D4899">
        <v>-73.992470999999995</v>
      </c>
      <c r="E4899">
        <v>40.751128600000001</v>
      </c>
      <c r="G4899" t="b">
        <f t="shared" si="76"/>
        <v>1</v>
      </c>
      <c r="I4899" t="s">
        <v>15928</v>
      </c>
    </row>
    <row r="4900" spans="1:9" x14ac:dyDescent="0.3">
      <c r="A4900" s="2">
        <v>-118.1327162</v>
      </c>
      <c r="B4900">
        <v>34.146864700000002</v>
      </c>
      <c r="D4900">
        <v>-118.1327162</v>
      </c>
      <c r="E4900">
        <v>34.146864700000002</v>
      </c>
      <c r="G4900" t="b">
        <f t="shared" si="76"/>
        <v>1</v>
      </c>
      <c r="I4900" t="s">
        <v>14793</v>
      </c>
    </row>
    <row r="4901" spans="1:9" x14ac:dyDescent="0.3">
      <c r="A4901" s="2">
        <v>-88.124987000000004</v>
      </c>
      <c r="B4901">
        <v>42.165202000000001</v>
      </c>
      <c r="D4901">
        <v>-88.124987000000004</v>
      </c>
      <c r="E4901">
        <v>42.165202000000001</v>
      </c>
      <c r="G4901" t="b">
        <f t="shared" si="76"/>
        <v>1</v>
      </c>
      <c r="I4901" t="s">
        <v>13546</v>
      </c>
    </row>
    <row r="4902" spans="1:9" x14ac:dyDescent="0.3">
      <c r="A4902" s="2">
        <v>-80.190835300000003</v>
      </c>
      <c r="B4902">
        <v>25.7641566</v>
      </c>
      <c r="D4902">
        <v>-80.190835300000003</v>
      </c>
      <c r="E4902">
        <v>25.7641566</v>
      </c>
      <c r="G4902" t="b">
        <f t="shared" si="76"/>
        <v>1</v>
      </c>
      <c r="I4902" t="s">
        <v>5159</v>
      </c>
    </row>
    <row r="4903" spans="1:9" x14ac:dyDescent="0.3">
      <c r="A4903" s="2">
        <v>-74.034672499999999</v>
      </c>
      <c r="B4903">
        <v>40.716153400000003</v>
      </c>
      <c r="D4903">
        <v>-74.034672499999999</v>
      </c>
      <c r="E4903">
        <v>40.716153400000003</v>
      </c>
      <c r="G4903" t="b">
        <f t="shared" si="76"/>
        <v>1</v>
      </c>
      <c r="I4903" t="s">
        <v>2006</v>
      </c>
    </row>
    <row r="4904" spans="1:9" x14ac:dyDescent="0.3">
      <c r="A4904" s="2">
        <v>-73.972861499999993</v>
      </c>
      <c r="B4904">
        <v>40.762174899999998</v>
      </c>
      <c r="D4904">
        <v>-73.972861499999993</v>
      </c>
      <c r="E4904">
        <v>40.762174899999998</v>
      </c>
      <c r="G4904" t="b">
        <f t="shared" si="76"/>
        <v>1</v>
      </c>
      <c r="I4904" t="s">
        <v>16108</v>
      </c>
    </row>
    <row r="4905" spans="1:9" x14ac:dyDescent="0.3">
      <c r="A4905" s="2">
        <v>-122.39400000000001</v>
      </c>
      <c r="B4905">
        <v>37.791582400000003</v>
      </c>
      <c r="D4905">
        <v>-122.39400000000001</v>
      </c>
      <c r="E4905">
        <v>37.791582400000003</v>
      </c>
      <c r="G4905" t="b">
        <f t="shared" si="76"/>
        <v>1</v>
      </c>
      <c r="I4905" t="s">
        <v>15908</v>
      </c>
    </row>
    <row r="4906" spans="1:9" x14ac:dyDescent="0.3">
      <c r="A4906" s="2">
        <v>-87.637440400000003</v>
      </c>
      <c r="B4906">
        <v>41.881185600000002</v>
      </c>
      <c r="D4906">
        <v>-87.637440400000003</v>
      </c>
      <c r="E4906">
        <v>41.881185600000002</v>
      </c>
      <c r="G4906" t="b">
        <f t="shared" si="76"/>
        <v>1</v>
      </c>
      <c r="I4906" t="s">
        <v>5939</v>
      </c>
    </row>
    <row r="4907" spans="1:9" x14ac:dyDescent="0.3">
      <c r="A4907" s="2">
        <v>-95.560272299999994</v>
      </c>
      <c r="B4907">
        <v>29.7803465</v>
      </c>
      <c r="D4907">
        <v>-95.560272299999994</v>
      </c>
      <c r="E4907">
        <v>29.7803465</v>
      </c>
      <c r="G4907" t="b">
        <f t="shared" si="76"/>
        <v>1</v>
      </c>
      <c r="I4907" t="s">
        <v>1996</v>
      </c>
    </row>
    <row r="4908" spans="1:9" x14ac:dyDescent="0.3">
      <c r="A4908" s="2">
        <v>-88.053229700000003</v>
      </c>
      <c r="B4908">
        <v>43.152562600000003</v>
      </c>
      <c r="D4908">
        <v>-88.053229700000003</v>
      </c>
      <c r="E4908">
        <v>43.152562600000003</v>
      </c>
      <c r="G4908" t="b">
        <f t="shared" si="76"/>
        <v>1</v>
      </c>
      <c r="I4908" t="s">
        <v>14883</v>
      </c>
    </row>
    <row r="4909" spans="1:9" x14ac:dyDescent="0.3">
      <c r="A4909" s="2">
        <v>-70.886153100000001</v>
      </c>
      <c r="B4909">
        <v>42.558649099999997</v>
      </c>
      <c r="D4909">
        <v>-70.886153100000001</v>
      </c>
      <c r="E4909">
        <v>42.558649099999997</v>
      </c>
      <c r="G4909" t="b">
        <f t="shared" si="76"/>
        <v>1</v>
      </c>
      <c r="I4909" t="s">
        <v>15523</v>
      </c>
    </row>
    <row r="4910" spans="1:9" x14ac:dyDescent="0.3">
      <c r="A4910" s="2">
        <v>-76.969318999999999</v>
      </c>
      <c r="B4910">
        <v>41.248009799999998</v>
      </c>
      <c r="D4910">
        <v>-76.969318999999999</v>
      </c>
      <c r="E4910">
        <v>41.248009799999998</v>
      </c>
      <c r="G4910" t="b">
        <f t="shared" si="76"/>
        <v>1</v>
      </c>
      <c r="I4910" t="s">
        <v>15557</v>
      </c>
    </row>
    <row r="4911" spans="1:9" x14ac:dyDescent="0.3">
      <c r="A4911" s="2">
        <v>-73.965903699999998</v>
      </c>
      <c r="B4911">
        <v>40.770812300000003</v>
      </c>
      <c r="D4911">
        <v>-73.965903699999998</v>
      </c>
      <c r="E4911">
        <v>40.770812300000003</v>
      </c>
      <c r="G4911" t="b">
        <f t="shared" si="76"/>
        <v>1</v>
      </c>
      <c r="I4911" t="s">
        <v>11468</v>
      </c>
    </row>
    <row r="4912" spans="1:9" x14ac:dyDescent="0.3">
      <c r="A4912" s="2">
        <v>-118.41339929999999</v>
      </c>
      <c r="B4912">
        <v>34.081792100000001</v>
      </c>
      <c r="D4912">
        <v>-118.41339929999999</v>
      </c>
      <c r="E4912">
        <v>34.081792100000001</v>
      </c>
      <c r="G4912" t="b">
        <f t="shared" si="76"/>
        <v>1</v>
      </c>
      <c r="I4912" t="s">
        <v>14340</v>
      </c>
    </row>
    <row r="4913" spans="1:9" x14ac:dyDescent="0.3">
      <c r="A4913" s="2">
        <v>-80.128621100000004</v>
      </c>
      <c r="B4913">
        <v>25.7959435</v>
      </c>
      <c r="D4913">
        <v>-80.128621100000004</v>
      </c>
      <c r="E4913">
        <v>25.7959435</v>
      </c>
      <c r="G4913" t="b">
        <f t="shared" si="76"/>
        <v>1</v>
      </c>
      <c r="I4913" t="s">
        <v>8272</v>
      </c>
    </row>
    <row r="4914" spans="1:9" x14ac:dyDescent="0.3">
      <c r="A4914" s="2">
        <v>-71.063340100000005</v>
      </c>
      <c r="B4914">
        <v>42.353102300000003</v>
      </c>
      <c r="D4914">
        <v>-71.063340100000005</v>
      </c>
      <c r="E4914">
        <v>42.353102300000003</v>
      </c>
      <c r="G4914" t="b">
        <f t="shared" si="76"/>
        <v>1</v>
      </c>
      <c r="I4914" t="s">
        <v>542</v>
      </c>
    </row>
    <row r="4915" spans="1:9" x14ac:dyDescent="0.3">
      <c r="A4915" s="2">
        <v>-72.923681099999996</v>
      </c>
      <c r="B4915">
        <v>41.291870600000003</v>
      </c>
      <c r="D4915">
        <v>-72.923681099999996</v>
      </c>
      <c r="E4915">
        <v>41.291870600000003</v>
      </c>
      <c r="G4915" t="b">
        <f t="shared" si="76"/>
        <v>1</v>
      </c>
      <c r="I4915" t="s">
        <v>14763</v>
      </c>
    </row>
    <row r="4916" spans="1:9" x14ac:dyDescent="0.3">
      <c r="A4916" s="2">
        <v>-93.226274599999996</v>
      </c>
      <c r="B4916">
        <v>43.162818799999997</v>
      </c>
      <c r="D4916">
        <v>-93.226274599999996</v>
      </c>
      <c r="E4916">
        <v>43.162818799999997</v>
      </c>
      <c r="G4916" t="b">
        <f t="shared" si="76"/>
        <v>1</v>
      </c>
      <c r="I4916" t="s">
        <v>9419</v>
      </c>
    </row>
    <row r="4917" spans="1:9" x14ac:dyDescent="0.3">
      <c r="A4917" s="2">
        <v>-117.75327299999999</v>
      </c>
      <c r="B4917">
        <v>34.092686999999998</v>
      </c>
      <c r="D4917">
        <v>-117.75327299999999</v>
      </c>
      <c r="E4917">
        <v>34.092686999999998</v>
      </c>
      <c r="G4917" t="b">
        <f t="shared" si="76"/>
        <v>1</v>
      </c>
      <c r="I4917" t="s">
        <v>13015</v>
      </c>
    </row>
    <row r="4918" spans="1:9" x14ac:dyDescent="0.3">
      <c r="A4918" s="2">
        <v>-80.618317599999997</v>
      </c>
      <c r="B4918">
        <v>35.028500000000001</v>
      </c>
      <c r="D4918">
        <v>-80.618317599999997</v>
      </c>
      <c r="E4918">
        <v>35.028500000000001</v>
      </c>
      <c r="G4918" t="b">
        <f t="shared" si="76"/>
        <v>1</v>
      </c>
      <c r="I4918" t="s">
        <v>15283</v>
      </c>
    </row>
    <row r="4919" spans="1:9" x14ac:dyDescent="0.3">
      <c r="A4919" s="2">
        <v>-96.709579000000005</v>
      </c>
      <c r="B4919">
        <v>32.956378999999998</v>
      </c>
      <c r="D4919">
        <v>-96.709579000000005</v>
      </c>
      <c r="E4919">
        <v>32.956378999999998</v>
      </c>
      <c r="G4919" t="b">
        <f t="shared" si="76"/>
        <v>1</v>
      </c>
      <c r="I4919" t="s">
        <v>15615</v>
      </c>
    </row>
    <row r="4920" spans="1:9" x14ac:dyDescent="0.3">
      <c r="A4920" s="2">
        <v>-88.759693999999996</v>
      </c>
      <c r="B4920">
        <v>35.892477</v>
      </c>
      <c r="D4920">
        <v>-88.759693999999996</v>
      </c>
      <c r="E4920">
        <v>35.892477</v>
      </c>
      <c r="G4920" t="b">
        <f t="shared" si="76"/>
        <v>1</v>
      </c>
      <c r="I4920" t="s">
        <v>731</v>
      </c>
    </row>
    <row r="4921" spans="1:9" x14ac:dyDescent="0.3">
      <c r="A4921" s="2">
        <v>-72.741584500000002</v>
      </c>
      <c r="B4921">
        <v>41.644896500000002</v>
      </c>
      <c r="D4921">
        <v>-72.741584500000002</v>
      </c>
      <c r="E4921">
        <v>41.644896500000002</v>
      </c>
      <c r="G4921" t="b">
        <f t="shared" si="76"/>
        <v>1</v>
      </c>
      <c r="I4921" t="s">
        <v>15318</v>
      </c>
    </row>
    <row r="4922" spans="1:9" x14ac:dyDescent="0.3">
      <c r="A4922" s="2">
        <v>-95.526071999999999</v>
      </c>
      <c r="B4922">
        <v>29.870069999999998</v>
      </c>
      <c r="D4922">
        <v>-95.526071999999999</v>
      </c>
      <c r="E4922">
        <v>29.870069999999998</v>
      </c>
      <c r="G4922" t="b">
        <f t="shared" si="76"/>
        <v>1</v>
      </c>
      <c r="I4922" t="s">
        <v>14332</v>
      </c>
    </row>
    <row r="4923" spans="1:9" x14ac:dyDescent="0.3">
      <c r="A4923" s="2">
        <v>-117.9628427</v>
      </c>
      <c r="B4923">
        <v>34.027488599999998</v>
      </c>
      <c r="D4923">
        <v>-117.9628427</v>
      </c>
      <c r="E4923">
        <v>34.027488599999998</v>
      </c>
      <c r="G4923" t="b">
        <f t="shared" si="76"/>
        <v>1</v>
      </c>
      <c r="I4923" t="s">
        <v>12852</v>
      </c>
    </row>
    <row r="4924" spans="1:9" x14ac:dyDescent="0.3">
      <c r="A4924" s="2">
        <v>-93.192112499999993</v>
      </c>
      <c r="B4924">
        <v>43.142732799999997</v>
      </c>
      <c r="D4924">
        <v>-93.192112499999993</v>
      </c>
      <c r="E4924">
        <v>43.142732799999997</v>
      </c>
      <c r="G4924" t="b">
        <f t="shared" si="76"/>
        <v>1</v>
      </c>
      <c r="I4924" t="s">
        <v>500</v>
      </c>
    </row>
    <row r="4925" spans="1:9" x14ac:dyDescent="0.3">
      <c r="A4925" s="2">
        <v>-117.7428585</v>
      </c>
      <c r="B4925">
        <v>33.660951400000002</v>
      </c>
      <c r="D4925">
        <v>-117.7428585</v>
      </c>
      <c r="E4925">
        <v>33.660951400000002</v>
      </c>
      <c r="G4925" t="b">
        <f t="shared" si="76"/>
        <v>1</v>
      </c>
      <c r="I4925" t="s">
        <v>13260</v>
      </c>
    </row>
    <row r="4926" spans="1:9" x14ac:dyDescent="0.3">
      <c r="A4926" s="2">
        <v>-72.886761500000006</v>
      </c>
      <c r="B4926">
        <v>41.367867099999998</v>
      </c>
      <c r="D4926">
        <v>-72.886761500000006</v>
      </c>
      <c r="E4926">
        <v>41.367867099999998</v>
      </c>
      <c r="G4926" t="b">
        <f t="shared" si="76"/>
        <v>1</v>
      </c>
      <c r="I4926" t="s">
        <v>15611</v>
      </c>
    </row>
    <row r="4927" spans="1:9" x14ac:dyDescent="0.3">
      <c r="A4927" s="2">
        <v>-119.75166609999999</v>
      </c>
      <c r="B4927">
        <v>39.497970500000001</v>
      </c>
      <c r="D4927">
        <v>-119.75166609999999</v>
      </c>
      <c r="E4927">
        <v>39.497970500000001</v>
      </c>
      <c r="G4927" t="b">
        <f t="shared" si="76"/>
        <v>1</v>
      </c>
      <c r="I4927" t="s">
        <v>12375</v>
      </c>
    </row>
    <row r="4928" spans="1:9" x14ac:dyDescent="0.3">
      <c r="A4928" s="2">
        <v>-80.123876899999999</v>
      </c>
      <c r="B4928">
        <v>37.280921900000003</v>
      </c>
      <c r="D4928">
        <v>-80.123876899999999</v>
      </c>
      <c r="E4928">
        <v>37.280921900000003</v>
      </c>
      <c r="G4928" t="b">
        <f t="shared" si="76"/>
        <v>1</v>
      </c>
      <c r="I4928" t="s">
        <v>11333</v>
      </c>
    </row>
    <row r="4929" spans="1:9" x14ac:dyDescent="0.3">
      <c r="A4929" s="2">
        <v>-74.0296369</v>
      </c>
      <c r="B4929">
        <v>40.912205</v>
      </c>
      <c r="D4929">
        <v>-74.0296369</v>
      </c>
      <c r="E4929">
        <v>40.912205</v>
      </c>
      <c r="G4929" t="b">
        <f t="shared" si="76"/>
        <v>1</v>
      </c>
      <c r="I4929" t="s">
        <v>3270</v>
      </c>
    </row>
    <row r="4930" spans="1:9" x14ac:dyDescent="0.3">
      <c r="A4930" s="2">
        <v>-80.4968006</v>
      </c>
      <c r="B4930">
        <v>34.973675200000002</v>
      </c>
      <c r="D4930">
        <v>-80.4968006</v>
      </c>
      <c r="E4930">
        <v>34.973675200000002</v>
      </c>
      <c r="G4930" t="b">
        <f t="shared" si="76"/>
        <v>1</v>
      </c>
      <c r="I4930" t="s">
        <v>13068</v>
      </c>
    </row>
    <row r="4931" spans="1:9" x14ac:dyDescent="0.3">
      <c r="A4931" s="2">
        <v>-117.7587709</v>
      </c>
      <c r="B4931">
        <v>33.663652200000001</v>
      </c>
      <c r="D4931">
        <v>-117.7587709</v>
      </c>
      <c r="E4931">
        <v>33.663652200000001</v>
      </c>
      <c r="G4931" t="b">
        <f t="shared" ref="G4931:G4994" si="77">A4931=D4931</f>
        <v>1</v>
      </c>
      <c r="I4931" t="s">
        <v>2117</v>
      </c>
    </row>
    <row r="4932" spans="1:9" x14ac:dyDescent="0.3">
      <c r="A4932" s="2">
        <v>-72.923767499999997</v>
      </c>
      <c r="B4932">
        <v>41.291921700000003</v>
      </c>
      <c r="D4932">
        <v>-72.923767499999997</v>
      </c>
      <c r="E4932">
        <v>41.291921700000003</v>
      </c>
      <c r="G4932" t="b">
        <f t="shared" si="77"/>
        <v>1</v>
      </c>
      <c r="I4932" t="s">
        <v>12862</v>
      </c>
    </row>
    <row r="4933" spans="1:9" x14ac:dyDescent="0.3">
      <c r="A4933" s="2">
        <v>-80.156665000000004</v>
      </c>
      <c r="B4933">
        <v>26.054424000000001</v>
      </c>
      <c r="D4933">
        <v>-80.156665000000004</v>
      </c>
      <c r="E4933">
        <v>26.054424000000001</v>
      </c>
      <c r="G4933" t="b">
        <f t="shared" si="77"/>
        <v>1</v>
      </c>
      <c r="I4933" t="s">
        <v>9113</v>
      </c>
    </row>
    <row r="4934" spans="1:9" x14ac:dyDescent="0.3">
      <c r="A4934" s="2">
        <v>-84.264759999999995</v>
      </c>
      <c r="B4934">
        <v>35.786354000000003</v>
      </c>
      <c r="D4934">
        <v>-84.264759999999995</v>
      </c>
      <c r="E4934">
        <v>35.786354000000003</v>
      </c>
      <c r="G4934" t="b">
        <f t="shared" si="77"/>
        <v>1</v>
      </c>
      <c r="I4934" t="s">
        <v>2174</v>
      </c>
    </row>
    <row r="4935" spans="1:9" x14ac:dyDescent="0.3">
      <c r="A4935" s="2">
        <v>-157.80177889999999</v>
      </c>
      <c r="B4935">
        <v>21.2837082</v>
      </c>
      <c r="D4935">
        <v>-157.80177889999999</v>
      </c>
      <c r="E4935">
        <v>21.2837082</v>
      </c>
      <c r="G4935" t="b">
        <f t="shared" si="77"/>
        <v>1</v>
      </c>
      <c r="I4935" t="s">
        <v>6642</v>
      </c>
    </row>
    <row r="4936" spans="1:9" x14ac:dyDescent="0.3">
      <c r="A4936" s="2">
        <v>-115.204472</v>
      </c>
      <c r="B4936">
        <v>36.073050000000002</v>
      </c>
      <c r="D4936">
        <v>-115.204472</v>
      </c>
      <c r="E4936">
        <v>36.073050000000002</v>
      </c>
      <c r="G4936" t="b">
        <f t="shared" si="77"/>
        <v>1</v>
      </c>
      <c r="I4936" t="s">
        <v>480</v>
      </c>
    </row>
    <row r="4937" spans="1:9" x14ac:dyDescent="0.3">
      <c r="A4937" s="2">
        <v>-96.987126200000006</v>
      </c>
      <c r="B4937">
        <v>32.891701500000003</v>
      </c>
      <c r="D4937">
        <v>-96.987126200000006</v>
      </c>
      <c r="E4937">
        <v>32.891701500000003</v>
      </c>
      <c r="G4937" t="b">
        <f t="shared" si="77"/>
        <v>1</v>
      </c>
      <c r="I4937" t="s">
        <v>238</v>
      </c>
    </row>
    <row r="4938" spans="1:9" x14ac:dyDescent="0.3">
      <c r="A4938" s="2">
        <v>-119.23820600000001</v>
      </c>
      <c r="B4938">
        <v>34.254479000000003</v>
      </c>
      <c r="D4938">
        <v>-119.23820600000001</v>
      </c>
      <c r="E4938">
        <v>34.254479000000003</v>
      </c>
      <c r="G4938" t="b">
        <f t="shared" si="77"/>
        <v>1</v>
      </c>
      <c r="I4938" t="s">
        <v>576</v>
      </c>
    </row>
    <row r="4939" spans="1:9" x14ac:dyDescent="0.3">
      <c r="A4939" s="2">
        <v>-89.878305999999995</v>
      </c>
      <c r="B4939">
        <v>35.018059999999998</v>
      </c>
      <c r="D4939">
        <v>-89.878305999999995</v>
      </c>
      <c r="E4939">
        <v>35.018059999999998</v>
      </c>
      <c r="G4939" t="b">
        <f t="shared" si="77"/>
        <v>1</v>
      </c>
      <c r="I4939" t="s">
        <v>9678</v>
      </c>
    </row>
    <row r="4940" spans="1:9" x14ac:dyDescent="0.3">
      <c r="A4940" s="2">
        <v>-79.166332199999999</v>
      </c>
      <c r="B4940">
        <v>39.912567000000003</v>
      </c>
      <c r="D4940">
        <v>-79.166332199999999</v>
      </c>
      <c r="E4940">
        <v>39.912567000000003</v>
      </c>
      <c r="G4940" t="b">
        <f t="shared" si="77"/>
        <v>1</v>
      </c>
      <c r="I4940" t="s">
        <v>14945</v>
      </c>
    </row>
    <row r="4941" spans="1:9" x14ac:dyDescent="0.3">
      <c r="A4941" s="2">
        <v>-118.3829217</v>
      </c>
      <c r="B4941">
        <v>33.987012800000002</v>
      </c>
      <c r="D4941">
        <v>-118.3829217</v>
      </c>
      <c r="E4941">
        <v>33.987012800000002</v>
      </c>
      <c r="G4941" t="b">
        <f t="shared" si="77"/>
        <v>1</v>
      </c>
      <c r="I4941" t="s">
        <v>5193</v>
      </c>
    </row>
    <row r="4942" spans="1:9" x14ac:dyDescent="0.3">
      <c r="A4942" s="2">
        <v>-98.967306899999997</v>
      </c>
      <c r="B4942">
        <v>35.515605600000001</v>
      </c>
      <c r="D4942">
        <v>-83.966657600000005</v>
      </c>
      <c r="E4942">
        <v>42.063395700000001</v>
      </c>
      <c r="G4942" t="b">
        <f t="shared" si="77"/>
        <v>0</v>
      </c>
      <c r="I4942" t="s">
        <v>5030</v>
      </c>
    </row>
    <row r="4943" spans="1:9" x14ac:dyDescent="0.3">
      <c r="A4943" s="2">
        <v>-80.616876000000005</v>
      </c>
      <c r="B4943">
        <v>35.027636000000001</v>
      </c>
      <c r="D4943">
        <v>-80.616876000000005</v>
      </c>
      <c r="E4943">
        <v>35.027636000000001</v>
      </c>
      <c r="G4943" t="b">
        <f t="shared" si="77"/>
        <v>1</v>
      </c>
      <c r="I4943" t="s">
        <v>13704</v>
      </c>
    </row>
    <row r="4944" spans="1:9" x14ac:dyDescent="0.3">
      <c r="A4944" s="2">
        <v>-121.41453970000001</v>
      </c>
      <c r="B4944">
        <v>37.751405499999997</v>
      </c>
      <c r="D4944">
        <v>-121.41453970000001</v>
      </c>
      <c r="E4944">
        <v>37.751405499999997</v>
      </c>
      <c r="G4944" t="b">
        <f t="shared" si="77"/>
        <v>1</v>
      </c>
      <c r="I4944" t="s">
        <v>1780</v>
      </c>
    </row>
    <row r="4945" spans="1:9" x14ac:dyDescent="0.3">
      <c r="A4945" s="2">
        <v>-111.9724674</v>
      </c>
      <c r="B4945">
        <v>33.355527299999999</v>
      </c>
      <c r="D4945">
        <v>-111.9724674</v>
      </c>
      <c r="E4945">
        <v>33.355527299999999</v>
      </c>
      <c r="G4945" t="b">
        <f t="shared" si="77"/>
        <v>1</v>
      </c>
      <c r="I4945" t="s">
        <v>13869</v>
      </c>
    </row>
    <row r="4946" spans="1:9" x14ac:dyDescent="0.3">
      <c r="A4946" s="2">
        <v>-95.8675748</v>
      </c>
      <c r="B4946">
        <v>36.178939399999997</v>
      </c>
      <c r="D4946">
        <v>-95.8675748</v>
      </c>
      <c r="E4946">
        <v>36.178939399999997</v>
      </c>
      <c r="G4946" t="b">
        <f t="shared" si="77"/>
        <v>1</v>
      </c>
      <c r="I4946" t="s">
        <v>9425</v>
      </c>
    </row>
    <row r="4947" spans="1:9" x14ac:dyDescent="0.3">
      <c r="A4947" s="2">
        <v>-84.200148999999996</v>
      </c>
      <c r="B4947">
        <v>33.839548000000001</v>
      </c>
      <c r="D4947">
        <v>-84.200148999999996</v>
      </c>
      <c r="E4947">
        <v>33.839548000000001</v>
      </c>
      <c r="G4947" t="b">
        <f t="shared" si="77"/>
        <v>1</v>
      </c>
      <c r="I4947" t="s">
        <v>5967</v>
      </c>
    </row>
    <row r="4948" spans="1:9" x14ac:dyDescent="0.3">
      <c r="A4948" s="2">
        <v>-71.207267000000002</v>
      </c>
      <c r="B4948">
        <v>42.043798000000002</v>
      </c>
      <c r="D4948">
        <v>-71.207267000000002</v>
      </c>
      <c r="E4948">
        <v>42.043798000000002</v>
      </c>
      <c r="G4948" t="b">
        <f t="shared" si="77"/>
        <v>1</v>
      </c>
      <c r="I4948" t="s">
        <v>871</v>
      </c>
    </row>
    <row r="4949" spans="1:9" x14ac:dyDescent="0.3">
      <c r="A4949" s="2">
        <v>-80.820635899999999</v>
      </c>
      <c r="B4949">
        <v>35.264446</v>
      </c>
      <c r="D4949">
        <v>-80.820635899999999</v>
      </c>
      <c r="E4949">
        <v>35.264446</v>
      </c>
      <c r="G4949" t="b">
        <f t="shared" si="77"/>
        <v>1</v>
      </c>
      <c r="I4949" t="s">
        <v>1702</v>
      </c>
    </row>
    <row r="4950" spans="1:9" x14ac:dyDescent="0.3">
      <c r="A4950" s="2">
        <v>-87.946601099999995</v>
      </c>
      <c r="B4950">
        <v>41.926088900000003</v>
      </c>
      <c r="D4950">
        <v>-87.946601099999995</v>
      </c>
      <c r="E4950">
        <v>41.926088900000003</v>
      </c>
      <c r="G4950" t="b">
        <f t="shared" si="77"/>
        <v>1</v>
      </c>
      <c r="I4950" t="s">
        <v>14804</v>
      </c>
    </row>
    <row r="4951" spans="1:9" x14ac:dyDescent="0.3">
      <c r="A4951" s="2">
        <v>-75.553933400000005</v>
      </c>
      <c r="B4951">
        <v>39.7018342</v>
      </c>
      <c r="D4951">
        <v>-75.553933400000005</v>
      </c>
      <c r="E4951">
        <v>39.7018342</v>
      </c>
      <c r="G4951" t="b">
        <f t="shared" si="77"/>
        <v>1</v>
      </c>
      <c r="I4951" t="s">
        <v>9989</v>
      </c>
    </row>
    <row r="4952" spans="1:9" x14ac:dyDescent="0.3">
      <c r="A4952" s="2">
        <v>-81.4297957</v>
      </c>
      <c r="B4952">
        <v>28.575318800000002</v>
      </c>
      <c r="D4952">
        <v>-81.4297957</v>
      </c>
      <c r="E4952">
        <v>28.575318800000002</v>
      </c>
      <c r="G4952" t="b">
        <f t="shared" si="77"/>
        <v>1</v>
      </c>
      <c r="I4952" t="s">
        <v>11709</v>
      </c>
    </row>
    <row r="4953" spans="1:9" x14ac:dyDescent="0.3">
      <c r="A4953" s="2">
        <v>-117.4947418</v>
      </c>
      <c r="B4953">
        <v>33.894655399999998</v>
      </c>
      <c r="D4953">
        <v>-117.4947418</v>
      </c>
      <c r="E4953">
        <v>33.894655399999998</v>
      </c>
      <c r="G4953" t="b">
        <f t="shared" si="77"/>
        <v>1</v>
      </c>
      <c r="I4953" t="s">
        <v>8922</v>
      </c>
    </row>
    <row r="4954" spans="1:9" x14ac:dyDescent="0.3">
      <c r="A4954" s="2">
        <v>-122.2456802</v>
      </c>
      <c r="B4954">
        <v>47.429245199999997</v>
      </c>
      <c r="D4954">
        <v>-122.2456802</v>
      </c>
      <c r="E4954">
        <v>47.429245199999997</v>
      </c>
      <c r="G4954" t="b">
        <f t="shared" si="77"/>
        <v>1</v>
      </c>
      <c r="I4954" t="s">
        <v>3002</v>
      </c>
    </row>
    <row r="4955" spans="1:9" x14ac:dyDescent="0.3">
      <c r="A4955" s="2">
        <v>-90.532032000000001</v>
      </c>
      <c r="B4955">
        <v>38.754410999999998</v>
      </c>
      <c r="D4955">
        <v>-90.532032000000001</v>
      </c>
      <c r="E4955">
        <v>38.754410999999998</v>
      </c>
      <c r="G4955" t="b">
        <f t="shared" si="77"/>
        <v>1</v>
      </c>
      <c r="I4955" t="s">
        <v>2725</v>
      </c>
    </row>
    <row r="4956" spans="1:9" x14ac:dyDescent="0.3">
      <c r="A4956" s="2">
        <v>-121.2784486</v>
      </c>
      <c r="B4956">
        <v>37.950465399999999</v>
      </c>
      <c r="D4956">
        <v>-121.2784486</v>
      </c>
      <c r="E4956">
        <v>37.950465399999999</v>
      </c>
      <c r="G4956" t="b">
        <f t="shared" si="77"/>
        <v>1</v>
      </c>
      <c r="I4956" t="s">
        <v>1611</v>
      </c>
    </row>
    <row r="4957" spans="1:9" x14ac:dyDescent="0.3">
      <c r="A4957" s="2">
        <v>-72.942858599999994</v>
      </c>
      <c r="B4957">
        <v>41.443144699999998</v>
      </c>
      <c r="D4957">
        <v>-80.130350100000001</v>
      </c>
      <c r="E4957">
        <v>26.918484400000001</v>
      </c>
      <c r="G4957" t="b">
        <f t="shared" si="77"/>
        <v>0</v>
      </c>
      <c r="I4957" t="s">
        <v>13633</v>
      </c>
    </row>
    <row r="4958" spans="1:9" x14ac:dyDescent="0.3">
      <c r="A4958" s="2">
        <v>-86.482466099999996</v>
      </c>
      <c r="B4958">
        <v>33.573859200000001</v>
      </c>
      <c r="D4958">
        <v>-86.482466099999996</v>
      </c>
      <c r="E4958">
        <v>33.573859200000001</v>
      </c>
      <c r="G4958" t="b">
        <f t="shared" si="77"/>
        <v>1</v>
      </c>
      <c r="I4958" t="s">
        <v>6024</v>
      </c>
    </row>
    <row r="4959" spans="1:9" x14ac:dyDescent="0.3">
      <c r="A4959" s="2">
        <v>-85.964212000000003</v>
      </c>
      <c r="B4959">
        <v>41.716628999999998</v>
      </c>
      <c r="D4959">
        <v>-85.964212000000003</v>
      </c>
      <c r="E4959">
        <v>41.716628999999998</v>
      </c>
      <c r="G4959" t="b">
        <f t="shared" si="77"/>
        <v>1</v>
      </c>
      <c r="I4959" t="s">
        <v>3494</v>
      </c>
    </row>
    <row r="4960" spans="1:9" x14ac:dyDescent="0.3">
      <c r="A4960" s="2">
        <v>-87.981785000000002</v>
      </c>
      <c r="B4960">
        <v>42.252538000000001</v>
      </c>
      <c r="D4960">
        <v>-87.981785000000002</v>
      </c>
      <c r="E4960">
        <v>42.252538000000001</v>
      </c>
      <c r="G4960" t="b">
        <f t="shared" si="77"/>
        <v>1</v>
      </c>
      <c r="I4960" t="s">
        <v>662</v>
      </c>
    </row>
    <row r="4961" spans="1:9" x14ac:dyDescent="0.3">
      <c r="A4961" s="2">
        <v>-80.157638000000006</v>
      </c>
      <c r="B4961">
        <v>40.446700100000001</v>
      </c>
      <c r="D4961">
        <v>-80.157638000000006</v>
      </c>
      <c r="E4961">
        <v>40.446700100000001</v>
      </c>
      <c r="G4961" t="b">
        <f t="shared" si="77"/>
        <v>1</v>
      </c>
      <c r="I4961" t="s">
        <v>8719</v>
      </c>
    </row>
    <row r="4962" spans="1:9" x14ac:dyDescent="0.3">
      <c r="A4962" s="2">
        <v>-89.456142</v>
      </c>
      <c r="B4962">
        <v>41.837776300000002</v>
      </c>
      <c r="D4962">
        <v>-89.456142</v>
      </c>
      <c r="E4962">
        <v>41.837776300000002</v>
      </c>
      <c r="G4962" t="b">
        <f t="shared" si="77"/>
        <v>1</v>
      </c>
      <c r="I4962" t="s">
        <v>14043</v>
      </c>
    </row>
    <row r="4963" spans="1:9" x14ac:dyDescent="0.3">
      <c r="A4963" s="2">
        <v>-105.113444</v>
      </c>
      <c r="B4963">
        <v>39.899537000000002</v>
      </c>
      <c r="D4963">
        <v>-105.113444</v>
      </c>
      <c r="E4963">
        <v>39.899537000000002</v>
      </c>
      <c r="G4963" t="b">
        <f t="shared" si="77"/>
        <v>1</v>
      </c>
      <c r="I4963" t="s">
        <v>4331</v>
      </c>
    </row>
    <row r="4964" spans="1:9" x14ac:dyDescent="0.3">
      <c r="A4964" s="2">
        <v>-122.06422120000001</v>
      </c>
      <c r="B4964">
        <v>37.546613800000003</v>
      </c>
      <c r="D4964">
        <v>-122.06422120000001</v>
      </c>
      <c r="E4964">
        <v>37.546613800000003</v>
      </c>
      <c r="G4964" t="b">
        <f t="shared" si="77"/>
        <v>1</v>
      </c>
      <c r="I4964" t="s">
        <v>11336</v>
      </c>
    </row>
    <row r="4965" spans="1:9" x14ac:dyDescent="0.3">
      <c r="A4965" s="2">
        <v>-80.191902499999998</v>
      </c>
      <c r="B4965">
        <v>26.314174000000001</v>
      </c>
      <c r="D4965">
        <v>-80.191902499999998</v>
      </c>
      <c r="E4965">
        <v>26.314174000000001</v>
      </c>
      <c r="G4965" t="b">
        <f t="shared" si="77"/>
        <v>1</v>
      </c>
      <c r="I4965" t="s">
        <v>7145</v>
      </c>
    </row>
    <row r="4966" spans="1:9" x14ac:dyDescent="0.3">
      <c r="A4966" s="2">
        <v>-122.0778942</v>
      </c>
      <c r="B4966">
        <v>37.420147999999998</v>
      </c>
      <c r="D4966">
        <v>-122.0778942</v>
      </c>
      <c r="E4966">
        <v>37.420147999999998</v>
      </c>
      <c r="G4966" t="b">
        <f t="shared" si="77"/>
        <v>1</v>
      </c>
      <c r="I4966" t="s">
        <v>565</v>
      </c>
    </row>
    <row r="4967" spans="1:9" x14ac:dyDescent="0.3">
      <c r="A4967" s="2">
        <v>-93.407145299999996</v>
      </c>
      <c r="B4967">
        <v>44.882539899999998</v>
      </c>
      <c r="D4967">
        <v>-93.407145299999996</v>
      </c>
      <c r="E4967">
        <v>44.882539899999998</v>
      </c>
      <c r="G4967" t="b">
        <f t="shared" si="77"/>
        <v>1</v>
      </c>
      <c r="I4967" t="s">
        <v>11754</v>
      </c>
    </row>
    <row r="4968" spans="1:9" x14ac:dyDescent="0.3">
      <c r="A4968" s="2">
        <v>-71.219165099999998</v>
      </c>
      <c r="B4968">
        <v>42.306145000000001</v>
      </c>
      <c r="D4968">
        <v>-71.219165099999998</v>
      </c>
      <c r="E4968">
        <v>42.306145000000001</v>
      </c>
      <c r="G4968" t="b">
        <f t="shared" si="77"/>
        <v>1</v>
      </c>
      <c r="I4968" t="s">
        <v>14006</v>
      </c>
    </row>
    <row r="4969" spans="1:9" x14ac:dyDescent="0.3">
      <c r="A4969" s="2">
        <v>-84.568634000000003</v>
      </c>
      <c r="B4969">
        <v>33.368313000000001</v>
      </c>
      <c r="D4969">
        <v>-84.568634000000003</v>
      </c>
      <c r="E4969">
        <v>33.368313000000001</v>
      </c>
      <c r="G4969" t="b">
        <f t="shared" si="77"/>
        <v>1</v>
      </c>
      <c r="I4969" t="s">
        <v>8720</v>
      </c>
    </row>
    <row r="4970" spans="1:9" x14ac:dyDescent="0.3">
      <c r="A4970" s="2">
        <v>-93.213395000000006</v>
      </c>
      <c r="B4970">
        <v>37.245212000000002</v>
      </c>
      <c r="D4970">
        <v>-93.213395000000006</v>
      </c>
      <c r="E4970">
        <v>37.245212000000002</v>
      </c>
      <c r="G4970" t="b">
        <f t="shared" si="77"/>
        <v>1</v>
      </c>
      <c r="I4970" t="s">
        <v>14345</v>
      </c>
    </row>
    <row r="4971" spans="1:9" x14ac:dyDescent="0.3">
      <c r="A4971" s="2">
        <v>-94.645889800000006</v>
      </c>
      <c r="B4971">
        <v>38.9175757</v>
      </c>
      <c r="D4971">
        <v>-94.645889800000006</v>
      </c>
      <c r="E4971">
        <v>38.9175757</v>
      </c>
      <c r="G4971" t="b">
        <f t="shared" si="77"/>
        <v>1</v>
      </c>
      <c r="I4971" t="s">
        <v>638</v>
      </c>
    </row>
    <row r="4972" spans="1:9" x14ac:dyDescent="0.3">
      <c r="A4972" s="2">
        <v>-74.012076199999996</v>
      </c>
      <c r="B4972">
        <v>40.713388199999997</v>
      </c>
      <c r="D4972">
        <v>-74.012076199999996</v>
      </c>
      <c r="E4972">
        <v>40.713388199999997</v>
      </c>
      <c r="G4972" t="b">
        <f t="shared" si="77"/>
        <v>1</v>
      </c>
      <c r="I4972" t="s">
        <v>13449</v>
      </c>
    </row>
    <row r="4973" spans="1:9" x14ac:dyDescent="0.3">
      <c r="A4973" s="2">
        <v>-93.273167099999995</v>
      </c>
      <c r="B4973">
        <v>44.977280899999997</v>
      </c>
      <c r="D4973">
        <v>-93.273167099999995</v>
      </c>
      <c r="E4973">
        <v>44.977280899999997</v>
      </c>
      <c r="G4973" t="b">
        <f t="shared" si="77"/>
        <v>1</v>
      </c>
      <c r="I4973" t="s">
        <v>3972</v>
      </c>
    </row>
    <row r="4974" spans="1:9" x14ac:dyDescent="0.3">
      <c r="A4974" s="2">
        <v>-74.449218400000007</v>
      </c>
      <c r="B4974">
        <v>40.869445399999996</v>
      </c>
      <c r="D4974">
        <v>-74.449218400000007</v>
      </c>
      <c r="E4974">
        <v>40.869445399999996</v>
      </c>
      <c r="G4974" t="b">
        <f t="shared" si="77"/>
        <v>1</v>
      </c>
      <c r="I4974" t="s">
        <v>923</v>
      </c>
    </row>
    <row r="4975" spans="1:9" x14ac:dyDescent="0.3">
      <c r="A4975" s="2">
        <v>-122.39943460000001</v>
      </c>
      <c r="B4975">
        <v>37.795013699999998</v>
      </c>
      <c r="D4975">
        <v>-122.39943460000001</v>
      </c>
      <c r="E4975">
        <v>37.795013699999998</v>
      </c>
      <c r="G4975" t="b">
        <f t="shared" si="77"/>
        <v>1</v>
      </c>
      <c r="I4975" t="s">
        <v>4334</v>
      </c>
    </row>
    <row r="4976" spans="1:9" x14ac:dyDescent="0.3">
      <c r="A4976" s="2">
        <v>-94.59</v>
      </c>
      <c r="B4976">
        <v>39.08</v>
      </c>
      <c r="D4976">
        <v>-94.59</v>
      </c>
      <c r="E4976">
        <v>39.08</v>
      </c>
      <c r="G4976" t="b">
        <f t="shared" si="77"/>
        <v>1</v>
      </c>
      <c r="I4976" t="s">
        <v>14354</v>
      </c>
    </row>
    <row r="4977" spans="1:9" x14ac:dyDescent="0.3">
      <c r="A4977" s="2">
        <v>-80.185699200000002</v>
      </c>
      <c r="B4977">
        <v>25.766344499999999</v>
      </c>
      <c r="D4977">
        <v>-80.185699200000002</v>
      </c>
      <c r="E4977">
        <v>25.766344499999999</v>
      </c>
      <c r="G4977" t="b">
        <f t="shared" si="77"/>
        <v>1</v>
      </c>
      <c r="I4977" t="s">
        <v>663</v>
      </c>
    </row>
    <row r="4978" spans="1:9" x14ac:dyDescent="0.3">
      <c r="A4978" s="2">
        <v>-84.458307899999994</v>
      </c>
      <c r="B4978">
        <v>33.874129600000003</v>
      </c>
      <c r="D4978">
        <v>-84.458307899999994</v>
      </c>
      <c r="E4978">
        <v>33.874129600000003</v>
      </c>
      <c r="G4978" t="b">
        <f t="shared" si="77"/>
        <v>1</v>
      </c>
      <c r="I4978" t="s">
        <v>5841</v>
      </c>
    </row>
    <row r="4979" spans="1:9" x14ac:dyDescent="0.3">
      <c r="A4979" s="2">
        <v>-111.9678692</v>
      </c>
      <c r="B4979">
        <v>33.355130799999998</v>
      </c>
      <c r="D4979">
        <v>-111.9678692</v>
      </c>
      <c r="E4979">
        <v>33.355130799999998</v>
      </c>
      <c r="G4979" t="b">
        <f t="shared" si="77"/>
        <v>1</v>
      </c>
      <c r="I4979" t="s">
        <v>7040</v>
      </c>
    </row>
    <row r="4980" spans="1:9" x14ac:dyDescent="0.3">
      <c r="A4980" s="2">
        <v>-78.4072429</v>
      </c>
      <c r="B4980">
        <v>43.216690999999997</v>
      </c>
      <c r="D4980">
        <v>-78.4072429</v>
      </c>
      <c r="E4980">
        <v>43.216690999999997</v>
      </c>
      <c r="G4980" t="b">
        <f t="shared" si="77"/>
        <v>1</v>
      </c>
      <c r="I4980" t="s">
        <v>15549</v>
      </c>
    </row>
    <row r="4981" spans="1:9" x14ac:dyDescent="0.3">
      <c r="A4981" s="2">
        <v>-121.714144</v>
      </c>
      <c r="B4981">
        <v>38.678029000000002</v>
      </c>
      <c r="D4981">
        <v>-121.714144</v>
      </c>
      <c r="E4981">
        <v>38.678029000000002</v>
      </c>
      <c r="G4981" t="b">
        <f t="shared" si="77"/>
        <v>1</v>
      </c>
      <c r="I4981" t="s">
        <v>13384</v>
      </c>
    </row>
    <row r="4982" spans="1:9" x14ac:dyDescent="0.3">
      <c r="A4982" s="2">
        <v>-75.510506000000007</v>
      </c>
      <c r="B4982">
        <v>39.776539</v>
      </c>
      <c r="D4982">
        <v>-75.510506000000007</v>
      </c>
      <c r="E4982">
        <v>39.776539</v>
      </c>
      <c r="G4982" t="b">
        <f t="shared" si="77"/>
        <v>1</v>
      </c>
      <c r="I4982" t="s">
        <v>11295</v>
      </c>
    </row>
    <row r="4983" spans="1:9" x14ac:dyDescent="0.3">
      <c r="A4983" s="2">
        <v>-83.017531000000005</v>
      </c>
      <c r="B4983">
        <v>39.980324000000003</v>
      </c>
      <c r="D4983">
        <v>-83.017531000000005</v>
      </c>
      <c r="E4983">
        <v>39.980324000000003</v>
      </c>
      <c r="G4983" t="b">
        <f t="shared" si="77"/>
        <v>1</v>
      </c>
      <c r="I4983" t="s">
        <v>14521</v>
      </c>
    </row>
    <row r="4984" spans="1:9" x14ac:dyDescent="0.3">
      <c r="A4984" s="2">
        <v>-89.017670199999998</v>
      </c>
      <c r="B4984">
        <v>42.658295600000002</v>
      </c>
      <c r="D4984">
        <v>-89.017670199999998</v>
      </c>
      <c r="E4984">
        <v>42.658295600000002</v>
      </c>
      <c r="G4984" t="b">
        <f t="shared" si="77"/>
        <v>1</v>
      </c>
      <c r="I4984" t="s">
        <v>7136</v>
      </c>
    </row>
    <row r="4985" spans="1:9" x14ac:dyDescent="0.3">
      <c r="A4985" s="2">
        <v>-87.694482199999996</v>
      </c>
      <c r="B4985">
        <v>39.5948937</v>
      </c>
      <c r="D4985">
        <v>-87.694482199999996</v>
      </c>
      <c r="E4985">
        <v>39.5948937</v>
      </c>
      <c r="G4985" t="b">
        <f t="shared" si="77"/>
        <v>1</v>
      </c>
      <c r="I4985" t="s">
        <v>2556</v>
      </c>
    </row>
    <row r="4986" spans="1:9" x14ac:dyDescent="0.3">
      <c r="A4986" s="2">
        <v>-89.822452999999996</v>
      </c>
      <c r="B4986">
        <v>35.176448999999998</v>
      </c>
      <c r="D4986">
        <v>-89.822452999999996</v>
      </c>
      <c r="E4986">
        <v>35.176448999999998</v>
      </c>
      <c r="G4986" t="b">
        <f t="shared" si="77"/>
        <v>1</v>
      </c>
      <c r="I4986" t="s">
        <v>13670</v>
      </c>
    </row>
    <row r="4987" spans="1:9" x14ac:dyDescent="0.3">
      <c r="A4987" s="2">
        <v>-121.57311300000001</v>
      </c>
      <c r="B4987">
        <v>37.018881</v>
      </c>
      <c r="D4987">
        <v>-121.57311300000001</v>
      </c>
      <c r="E4987">
        <v>37.018881</v>
      </c>
      <c r="G4987" t="b">
        <f t="shared" si="77"/>
        <v>1</v>
      </c>
      <c r="I4987" t="s">
        <v>11123</v>
      </c>
    </row>
    <row r="4988" spans="1:9" x14ac:dyDescent="0.3">
      <c r="A4988" s="2">
        <v>-74.146616499999993</v>
      </c>
      <c r="B4988">
        <v>40.8357046</v>
      </c>
      <c r="D4988">
        <v>-74.146616499999993</v>
      </c>
      <c r="E4988">
        <v>40.8357046</v>
      </c>
      <c r="G4988" t="b">
        <f t="shared" si="77"/>
        <v>1</v>
      </c>
      <c r="I4988" t="s">
        <v>4332</v>
      </c>
    </row>
    <row r="4989" spans="1:9" x14ac:dyDescent="0.3">
      <c r="A4989" s="2">
        <v>-75.105608000000004</v>
      </c>
      <c r="B4989">
        <v>38.781571</v>
      </c>
      <c r="D4989">
        <v>-75.105608000000004</v>
      </c>
      <c r="E4989">
        <v>38.781571</v>
      </c>
      <c r="G4989" t="b">
        <f t="shared" si="77"/>
        <v>1</v>
      </c>
      <c r="I4989" t="s">
        <v>15378</v>
      </c>
    </row>
    <row r="4990" spans="1:9" x14ac:dyDescent="0.3">
      <c r="A4990" s="2">
        <v>-86.199371999999997</v>
      </c>
      <c r="B4990">
        <v>43.051240999999997</v>
      </c>
      <c r="D4990">
        <v>-86.199371999999997</v>
      </c>
      <c r="E4990">
        <v>43.051240999999997</v>
      </c>
      <c r="G4990" t="b">
        <f t="shared" si="77"/>
        <v>1</v>
      </c>
      <c r="I4990" t="s">
        <v>13037</v>
      </c>
    </row>
    <row r="4991" spans="1:9" x14ac:dyDescent="0.3">
      <c r="A4991" s="2">
        <v>-121.9996273</v>
      </c>
      <c r="B4991">
        <v>39.213119599999999</v>
      </c>
      <c r="D4991">
        <v>-121.9996273</v>
      </c>
      <c r="E4991">
        <v>39.213119599999999</v>
      </c>
      <c r="G4991" t="b">
        <f t="shared" si="77"/>
        <v>1</v>
      </c>
      <c r="I4991" t="s">
        <v>11157</v>
      </c>
    </row>
    <row r="4992" spans="1:9" x14ac:dyDescent="0.3">
      <c r="A4992" s="2">
        <v>-87.958768699999993</v>
      </c>
      <c r="B4992">
        <v>41.846749500000001</v>
      </c>
      <c r="D4992">
        <v>-87.958768699999993</v>
      </c>
      <c r="E4992">
        <v>41.846749500000001</v>
      </c>
      <c r="G4992" t="b">
        <f t="shared" si="77"/>
        <v>1</v>
      </c>
      <c r="I4992" t="s">
        <v>4985</v>
      </c>
    </row>
    <row r="4993" spans="1:9" x14ac:dyDescent="0.3">
      <c r="A4993" s="2">
        <v>-93.573328000000004</v>
      </c>
      <c r="B4993">
        <v>41.709190900000003</v>
      </c>
      <c r="D4993">
        <v>-93.573328000000004</v>
      </c>
      <c r="E4993">
        <v>41.709190900000003</v>
      </c>
      <c r="G4993" t="b">
        <f t="shared" si="77"/>
        <v>1</v>
      </c>
      <c r="I4993" t="s">
        <v>203</v>
      </c>
    </row>
    <row r="4994" spans="1:9" x14ac:dyDescent="0.3">
      <c r="A4994" s="2">
        <v>-96.845845999999995</v>
      </c>
      <c r="B4994">
        <v>46.835549</v>
      </c>
      <c r="D4994">
        <v>-96.845845999999995</v>
      </c>
      <c r="E4994">
        <v>46.835549</v>
      </c>
      <c r="G4994" t="b">
        <f t="shared" si="77"/>
        <v>1</v>
      </c>
      <c r="I4994" t="s">
        <v>4381</v>
      </c>
    </row>
    <row r="4995" spans="1:9" x14ac:dyDescent="0.3">
      <c r="A4995" s="2">
        <v>-87.815437299999999</v>
      </c>
      <c r="B4995">
        <v>41.775920499999998</v>
      </c>
      <c r="D4995">
        <v>-87.815437299999999</v>
      </c>
      <c r="E4995">
        <v>41.775920499999998</v>
      </c>
      <c r="G4995" t="b">
        <f t="shared" ref="G4995:G5058" si="78">A4995=D4995</f>
        <v>1</v>
      </c>
      <c r="I4995" t="s">
        <v>9591</v>
      </c>
    </row>
    <row r="4996" spans="1:9" x14ac:dyDescent="0.3">
      <c r="A4996" s="2">
        <v>-90.5300254</v>
      </c>
      <c r="B4996">
        <v>38.647963900000001</v>
      </c>
      <c r="D4996">
        <v>-90.5300254</v>
      </c>
      <c r="E4996">
        <v>38.647963900000001</v>
      </c>
      <c r="G4996" t="b">
        <f t="shared" si="78"/>
        <v>1</v>
      </c>
      <c r="I4996" t="s">
        <v>3133</v>
      </c>
    </row>
    <row r="4997" spans="1:9" x14ac:dyDescent="0.3">
      <c r="A4997" s="2">
        <v>-87.481495600000002</v>
      </c>
      <c r="B4997">
        <v>38.116373400000001</v>
      </c>
      <c r="D4997">
        <v>-87.481495600000002</v>
      </c>
      <c r="E4997">
        <v>38.116373400000001</v>
      </c>
      <c r="G4997" t="b">
        <f t="shared" si="78"/>
        <v>1</v>
      </c>
      <c r="I4997" t="s">
        <v>5730</v>
      </c>
    </row>
    <row r="4998" spans="1:9" x14ac:dyDescent="0.3">
      <c r="A4998">
        <v>-74.146616499999993</v>
      </c>
      <c r="B4998">
        <v>40.8357046</v>
      </c>
      <c r="D4998">
        <v>-74.146616499999993</v>
      </c>
      <c r="E4998">
        <v>40.8357046</v>
      </c>
      <c r="G4998" t="b">
        <f t="shared" si="78"/>
        <v>1</v>
      </c>
      <c r="I4998" t="s">
        <v>14278</v>
      </c>
    </row>
    <row r="4999" spans="1:9" x14ac:dyDescent="0.3">
      <c r="A4999" s="2">
        <v>-80.262326599999994</v>
      </c>
      <c r="B4999">
        <v>26.118426299999999</v>
      </c>
      <c r="D4999">
        <v>-80.262326599999994</v>
      </c>
      <c r="E4999">
        <v>26.118426299999999</v>
      </c>
      <c r="G4999" t="b">
        <f t="shared" si="78"/>
        <v>1</v>
      </c>
      <c r="I4999" t="s">
        <v>15790</v>
      </c>
    </row>
    <row r="5000" spans="1:9" x14ac:dyDescent="0.3">
      <c r="A5000" s="2">
        <v>-90.088144</v>
      </c>
      <c r="B5000">
        <v>35.074488000000002</v>
      </c>
      <c r="D5000">
        <v>-90.088144</v>
      </c>
      <c r="E5000">
        <v>35.074488000000002</v>
      </c>
      <c r="G5000" t="b">
        <f t="shared" si="78"/>
        <v>1</v>
      </c>
      <c r="I5000" t="s">
        <v>10427</v>
      </c>
    </row>
    <row r="5001" spans="1:9" x14ac:dyDescent="0.3">
      <c r="A5001" s="2">
        <v>-122.7716532</v>
      </c>
      <c r="B5001">
        <v>45.325104899999999</v>
      </c>
      <c r="D5001">
        <v>-122.7716532</v>
      </c>
      <c r="E5001">
        <v>45.325104899999999</v>
      </c>
      <c r="G5001" t="b">
        <f t="shared" si="78"/>
        <v>1</v>
      </c>
      <c r="I5001" t="s">
        <v>15348</v>
      </c>
    </row>
    <row r="5002" spans="1:9" x14ac:dyDescent="0.3">
      <c r="A5002" s="2">
        <v>-96.149968099999995</v>
      </c>
      <c r="B5002">
        <v>33.128830600000001</v>
      </c>
      <c r="D5002">
        <v>-96.149968099999995</v>
      </c>
      <c r="E5002">
        <v>33.128830600000001</v>
      </c>
      <c r="G5002" t="b">
        <f t="shared" si="78"/>
        <v>1</v>
      </c>
      <c r="I5002" t="s">
        <v>673</v>
      </c>
    </row>
    <row r="5003" spans="1:9" x14ac:dyDescent="0.3">
      <c r="A5003" s="2">
        <v>-73.977934000000005</v>
      </c>
      <c r="B5003">
        <v>40.760871100000003</v>
      </c>
      <c r="D5003">
        <v>-73.977934000000005</v>
      </c>
      <c r="E5003">
        <v>40.760871100000003</v>
      </c>
      <c r="G5003" t="b">
        <f t="shared" si="78"/>
        <v>1</v>
      </c>
      <c r="I5003" t="s">
        <v>6730</v>
      </c>
    </row>
    <row r="5004" spans="1:9" x14ac:dyDescent="0.3">
      <c r="A5004" s="2">
        <v>-122.39489620000001</v>
      </c>
      <c r="B5004">
        <v>37.793992000000003</v>
      </c>
      <c r="D5004">
        <v>-122.39489620000001</v>
      </c>
      <c r="E5004">
        <v>37.793992000000003</v>
      </c>
      <c r="G5004" t="b">
        <f t="shared" si="78"/>
        <v>1</v>
      </c>
      <c r="I5004" t="s">
        <v>8103</v>
      </c>
    </row>
    <row r="5005" spans="1:9" x14ac:dyDescent="0.3">
      <c r="A5005" s="2">
        <v>-97.339990499999999</v>
      </c>
      <c r="B5005">
        <v>37.686301399999998</v>
      </c>
      <c r="D5005">
        <v>-97.339990499999999</v>
      </c>
      <c r="E5005">
        <v>37.686301399999998</v>
      </c>
      <c r="G5005" t="b">
        <f t="shared" si="78"/>
        <v>1</v>
      </c>
      <c r="I5005" t="s">
        <v>9495</v>
      </c>
    </row>
    <row r="5006" spans="1:9" x14ac:dyDescent="0.3">
      <c r="A5006" s="2">
        <v>-80.300230099999993</v>
      </c>
      <c r="B5006">
        <v>25.807705200000001</v>
      </c>
      <c r="D5006">
        <v>-80.300230099999993</v>
      </c>
      <c r="E5006">
        <v>25.807705200000001</v>
      </c>
      <c r="G5006" t="b">
        <f t="shared" si="78"/>
        <v>1</v>
      </c>
      <c r="I5006" t="s">
        <v>2484</v>
      </c>
    </row>
    <row r="5007" spans="1:9" x14ac:dyDescent="0.3">
      <c r="A5007" s="2">
        <v>-122.21429999999999</v>
      </c>
      <c r="B5007">
        <v>37.421904599999998</v>
      </c>
      <c r="D5007">
        <v>-122.21429999999999</v>
      </c>
      <c r="E5007">
        <v>37.421904599999998</v>
      </c>
      <c r="G5007" t="b">
        <f t="shared" si="78"/>
        <v>1</v>
      </c>
      <c r="I5007" t="s">
        <v>10164</v>
      </c>
    </row>
    <row r="5008" spans="1:9" x14ac:dyDescent="0.3">
      <c r="A5008" s="2">
        <v>-87.870180099999999</v>
      </c>
      <c r="B5008">
        <v>42.108715699999998</v>
      </c>
      <c r="D5008">
        <v>-87.870180099999999</v>
      </c>
      <c r="E5008">
        <v>42.108715699999998</v>
      </c>
      <c r="G5008" t="b">
        <f t="shared" si="78"/>
        <v>1</v>
      </c>
      <c r="I5008" t="s">
        <v>12497</v>
      </c>
    </row>
    <row r="5009" spans="1:9" x14ac:dyDescent="0.3">
      <c r="A5009" s="2">
        <v>-97.432107000000002</v>
      </c>
      <c r="B5009">
        <v>35.176760000000002</v>
      </c>
      <c r="D5009">
        <v>-97.432107000000002</v>
      </c>
      <c r="E5009">
        <v>35.176760000000002</v>
      </c>
      <c r="G5009" t="b">
        <f t="shared" si="78"/>
        <v>1</v>
      </c>
      <c r="I5009" t="s">
        <v>15033</v>
      </c>
    </row>
    <row r="5010" spans="1:9" x14ac:dyDescent="0.3">
      <c r="A5010" s="2">
        <v>-87.727112300000002</v>
      </c>
      <c r="B5010">
        <v>42.026063999999998</v>
      </c>
      <c r="D5010">
        <v>-87.727112300000002</v>
      </c>
      <c r="E5010">
        <v>42.026063999999998</v>
      </c>
      <c r="G5010" t="b">
        <f t="shared" si="78"/>
        <v>1</v>
      </c>
      <c r="I5010" t="s">
        <v>5901</v>
      </c>
    </row>
    <row r="5011" spans="1:9" x14ac:dyDescent="0.3">
      <c r="A5011" s="2">
        <v>-118.47986659999999</v>
      </c>
      <c r="B5011">
        <v>34.024279900000003</v>
      </c>
      <c r="D5011">
        <v>-118.47986659999999</v>
      </c>
      <c r="E5011">
        <v>34.024279900000003</v>
      </c>
      <c r="G5011" t="b">
        <f t="shared" si="78"/>
        <v>1</v>
      </c>
      <c r="I5011" t="s">
        <v>14671</v>
      </c>
    </row>
    <row r="5012" spans="1:9" x14ac:dyDescent="0.3">
      <c r="A5012" s="2">
        <v>-73.993523400000001</v>
      </c>
      <c r="B5012">
        <v>40.742937699999999</v>
      </c>
      <c r="D5012">
        <v>-73.993523400000001</v>
      </c>
      <c r="E5012">
        <v>40.742937699999999</v>
      </c>
      <c r="G5012" t="b">
        <f t="shared" si="78"/>
        <v>1</v>
      </c>
      <c r="I5012" t="s">
        <v>9148</v>
      </c>
    </row>
    <row r="5013" spans="1:9" x14ac:dyDescent="0.3">
      <c r="A5013" s="2">
        <v>-77.356413599999996</v>
      </c>
      <c r="B5013">
        <v>38.959100300000003</v>
      </c>
      <c r="D5013">
        <v>-77.356413599999996</v>
      </c>
      <c r="E5013">
        <v>38.959100300000003</v>
      </c>
      <c r="G5013" t="b">
        <f t="shared" si="78"/>
        <v>1</v>
      </c>
      <c r="I5013" t="s">
        <v>389</v>
      </c>
    </row>
    <row r="5014" spans="1:9" x14ac:dyDescent="0.3">
      <c r="A5014" s="2">
        <v>-83.072965999999994</v>
      </c>
      <c r="B5014">
        <v>42.364928300000003</v>
      </c>
      <c r="D5014">
        <v>-83.072965999999994</v>
      </c>
      <c r="E5014">
        <v>42.364928300000003</v>
      </c>
      <c r="G5014" t="b">
        <f t="shared" si="78"/>
        <v>1</v>
      </c>
      <c r="I5014" t="s">
        <v>5105</v>
      </c>
    </row>
    <row r="5015" spans="1:9" x14ac:dyDescent="0.3">
      <c r="A5015" s="2">
        <v>-73.975350000000006</v>
      </c>
      <c r="B5015">
        <v>40.751626899999998</v>
      </c>
      <c r="D5015">
        <v>-73.975350000000006</v>
      </c>
      <c r="E5015">
        <v>40.751626899999998</v>
      </c>
      <c r="G5015" t="b">
        <f t="shared" si="78"/>
        <v>1</v>
      </c>
      <c r="I5015" t="s">
        <v>10574</v>
      </c>
    </row>
    <row r="5016" spans="1:9" x14ac:dyDescent="0.3">
      <c r="A5016" s="2">
        <v>-75.548976400000001</v>
      </c>
      <c r="B5016">
        <v>39.784932400000002</v>
      </c>
      <c r="D5016">
        <v>-75.548976400000001</v>
      </c>
      <c r="E5016">
        <v>39.784932400000002</v>
      </c>
      <c r="G5016" t="b">
        <f t="shared" si="78"/>
        <v>1</v>
      </c>
      <c r="I5016" t="s">
        <v>10628</v>
      </c>
    </row>
    <row r="5017" spans="1:9" x14ac:dyDescent="0.3">
      <c r="A5017" s="2">
        <v>-71.650705200000004</v>
      </c>
      <c r="B5017">
        <v>42.2758021</v>
      </c>
      <c r="D5017">
        <v>-71.650705200000004</v>
      </c>
      <c r="E5017">
        <v>42.2758021</v>
      </c>
      <c r="G5017" t="b">
        <f t="shared" si="78"/>
        <v>1</v>
      </c>
      <c r="I5017" t="s">
        <v>1338</v>
      </c>
    </row>
    <row r="5018" spans="1:9" x14ac:dyDescent="0.3">
      <c r="A5018" s="2">
        <v>-75.703691000000006</v>
      </c>
      <c r="B5018">
        <v>39.651491</v>
      </c>
      <c r="D5018">
        <v>-75.703691000000006</v>
      </c>
      <c r="E5018">
        <v>39.651491</v>
      </c>
      <c r="G5018" t="b">
        <f t="shared" si="78"/>
        <v>1</v>
      </c>
      <c r="I5018" t="s">
        <v>9169</v>
      </c>
    </row>
    <row r="5019" spans="1:9" x14ac:dyDescent="0.3">
      <c r="A5019" s="2">
        <v>-77.022372300000001</v>
      </c>
      <c r="B5019">
        <v>38.894469299999997</v>
      </c>
      <c r="D5019">
        <v>-77.022372300000001</v>
      </c>
      <c r="E5019">
        <v>38.894469299999997</v>
      </c>
      <c r="G5019" t="b">
        <f t="shared" si="78"/>
        <v>1</v>
      </c>
      <c r="I5019" t="s">
        <v>787</v>
      </c>
    </row>
    <row r="5020" spans="1:9" x14ac:dyDescent="0.3">
      <c r="A5020" s="2">
        <v>-71.276630800000007</v>
      </c>
      <c r="B5020">
        <v>42.397958500000001</v>
      </c>
      <c r="D5020">
        <v>-71.276630800000007</v>
      </c>
      <c r="E5020">
        <v>42.397958500000001</v>
      </c>
      <c r="G5020" t="b">
        <f t="shared" si="78"/>
        <v>1</v>
      </c>
      <c r="I5020" t="s">
        <v>14842</v>
      </c>
    </row>
    <row r="5021" spans="1:9" x14ac:dyDescent="0.3">
      <c r="A5021" s="2">
        <v>-112.0705004</v>
      </c>
      <c r="B5021">
        <v>33.4478413</v>
      </c>
      <c r="D5021">
        <v>-112.0705004</v>
      </c>
      <c r="E5021">
        <v>33.4478413</v>
      </c>
      <c r="G5021" t="b">
        <f t="shared" si="78"/>
        <v>1</v>
      </c>
      <c r="I5021" t="s">
        <v>10514</v>
      </c>
    </row>
    <row r="5022" spans="1:9" x14ac:dyDescent="0.3">
      <c r="A5022" s="2">
        <v>-80.256433900000005</v>
      </c>
      <c r="B5022">
        <v>25.763806500000001</v>
      </c>
      <c r="D5022">
        <v>-80.256433900000005</v>
      </c>
      <c r="E5022">
        <v>25.763806500000001</v>
      </c>
      <c r="G5022" t="b">
        <f t="shared" si="78"/>
        <v>1</v>
      </c>
      <c r="I5022" t="s">
        <v>5955</v>
      </c>
    </row>
    <row r="5023" spans="1:9" x14ac:dyDescent="0.3">
      <c r="A5023" s="2">
        <v>-83.811148000000003</v>
      </c>
      <c r="B5023">
        <v>42.280188000000003</v>
      </c>
      <c r="D5023">
        <v>-83.811148000000003</v>
      </c>
      <c r="E5023">
        <v>42.280188000000003</v>
      </c>
      <c r="G5023" t="b">
        <f t="shared" si="78"/>
        <v>1</v>
      </c>
      <c r="I5023" t="s">
        <v>5237</v>
      </c>
    </row>
    <row r="5024" spans="1:9" x14ac:dyDescent="0.3">
      <c r="A5024" s="2">
        <v>-77.231656400000006</v>
      </c>
      <c r="B5024">
        <v>39.126234199999999</v>
      </c>
      <c r="D5024">
        <v>-77.231656400000006</v>
      </c>
      <c r="E5024">
        <v>39.126234199999999</v>
      </c>
      <c r="G5024" t="b">
        <f t="shared" si="78"/>
        <v>1</v>
      </c>
      <c r="I5024" t="s">
        <v>13137</v>
      </c>
    </row>
    <row r="5025" spans="1:9" x14ac:dyDescent="0.3">
      <c r="A5025" s="2">
        <v>-95.1135017</v>
      </c>
      <c r="B5025">
        <v>29.5746562</v>
      </c>
      <c r="D5025">
        <v>-95.1135017</v>
      </c>
      <c r="E5025">
        <v>29.5746562</v>
      </c>
      <c r="G5025" t="b">
        <f t="shared" si="78"/>
        <v>1</v>
      </c>
      <c r="I5025" t="s">
        <v>2308</v>
      </c>
    </row>
    <row r="5026" spans="1:9" x14ac:dyDescent="0.3">
      <c r="A5026" s="2">
        <v>-77.451553000000004</v>
      </c>
      <c r="B5026">
        <v>38.908183000000001</v>
      </c>
      <c r="D5026">
        <v>-77.451553000000004</v>
      </c>
      <c r="E5026">
        <v>38.908183000000001</v>
      </c>
      <c r="G5026" t="b">
        <f t="shared" si="78"/>
        <v>1</v>
      </c>
      <c r="I5026" t="s">
        <v>15459</v>
      </c>
    </row>
    <row r="5027" spans="1:9" x14ac:dyDescent="0.3">
      <c r="A5027" s="2">
        <v>-105.0324833</v>
      </c>
      <c r="B5027">
        <v>40.566738999999998</v>
      </c>
      <c r="D5027">
        <v>-105.0324833</v>
      </c>
      <c r="E5027">
        <v>40.566738999999998</v>
      </c>
      <c r="G5027" t="b">
        <f t="shared" si="78"/>
        <v>1</v>
      </c>
      <c r="I5027" t="s">
        <v>3154</v>
      </c>
    </row>
    <row r="5028" spans="1:9" x14ac:dyDescent="0.3">
      <c r="A5028" s="2">
        <v>-87.632018000000002</v>
      </c>
      <c r="B5028">
        <v>41.891061000000001</v>
      </c>
      <c r="D5028">
        <v>-87.632018000000002</v>
      </c>
      <c r="E5028">
        <v>41.891061000000001</v>
      </c>
      <c r="G5028" t="b">
        <f t="shared" si="78"/>
        <v>1</v>
      </c>
      <c r="I5028" t="s">
        <v>7459</v>
      </c>
    </row>
    <row r="5029" spans="1:9" x14ac:dyDescent="0.3">
      <c r="A5029" s="2">
        <v>-74.333697000000001</v>
      </c>
      <c r="B5029">
        <v>40.561914899999998</v>
      </c>
      <c r="D5029">
        <v>-74.333697000000001</v>
      </c>
      <c r="E5029">
        <v>40.561914899999998</v>
      </c>
      <c r="G5029" t="b">
        <f t="shared" si="78"/>
        <v>1</v>
      </c>
      <c r="I5029" t="s">
        <v>8949</v>
      </c>
    </row>
    <row r="5030" spans="1:9" x14ac:dyDescent="0.3">
      <c r="A5030" s="2">
        <v>-121.927547</v>
      </c>
      <c r="B5030">
        <v>37.497478000000001</v>
      </c>
      <c r="D5030">
        <v>-121.927547</v>
      </c>
      <c r="E5030">
        <v>37.497478000000001</v>
      </c>
      <c r="G5030" t="b">
        <f t="shared" si="78"/>
        <v>1</v>
      </c>
      <c r="I5030" t="s">
        <v>10247</v>
      </c>
    </row>
    <row r="5031" spans="1:9" x14ac:dyDescent="0.3">
      <c r="A5031" s="2">
        <v>-84.048421599999998</v>
      </c>
      <c r="B5031">
        <v>34.039340600000003</v>
      </c>
      <c r="D5031">
        <v>-84.048421599999998</v>
      </c>
      <c r="E5031">
        <v>34.039340600000003</v>
      </c>
      <c r="G5031" t="b">
        <f t="shared" si="78"/>
        <v>1</v>
      </c>
      <c r="I5031" t="s">
        <v>7078</v>
      </c>
    </row>
    <row r="5032" spans="1:9" x14ac:dyDescent="0.3">
      <c r="A5032" s="2">
        <v>-121.8934313</v>
      </c>
      <c r="B5032">
        <v>37.328803899999997</v>
      </c>
      <c r="D5032">
        <v>-121.8934313</v>
      </c>
      <c r="E5032">
        <v>37.328803899999997</v>
      </c>
      <c r="G5032" t="b">
        <f t="shared" si="78"/>
        <v>1</v>
      </c>
      <c r="I5032" t="s">
        <v>15175</v>
      </c>
    </row>
    <row r="5033" spans="1:9" x14ac:dyDescent="0.3">
      <c r="A5033" s="2">
        <v>-71.578266600000006</v>
      </c>
      <c r="B5033">
        <v>42.313290500000001</v>
      </c>
      <c r="D5033">
        <v>-71.578266600000006</v>
      </c>
      <c r="E5033">
        <v>42.313290500000001</v>
      </c>
      <c r="G5033" t="b">
        <f t="shared" si="78"/>
        <v>1</v>
      </c>
      <c r="I5033" t="s">
        <v>767</v>
      </c>
    </row>
    <row r="5034" spans="1:9" x14ac:dyDescent="0.3">
      <c r="A5034" s="2">
        <v>-77.380761500000006</v>
      </c>
      <c r="B5034">
        <v>38.963500400000001</v>
      </c>
      <c r="D5034">
        <v>-77.380761500000006</v>
      </c>
      <c r="E5034">
        <v>38.963500400000001</v>
      </c>
      <c r="G5034" t="b">
        <f t="shared" si="78"/>
        <v>1</v>
      </c>
      <c r="I5034" t="s">
        <v>3166</v>
      </c>
    </row>
    <row r="5035" spans="1:9" x14ac:dyDescent="0.3">
      <c r="A5035" s="2">
        <v>-73.983123899999995</v>
      </c>
      <c r="B5035">
        <v>40.756171500000001</v>
      </c>
      <c r="D5035">
        <v>-73.983123899999995</v>
      </c>
      <c r="E5035">
        <v>40.756171500000001</v>
      </c>
      <c r="G5035" t="b">
        <f t="shared" si="78"/>
        <v>1</v>
      </c>
      <c r="I5035" t="s">
        <v>8603</v>
      </c>
    </row>
    <row r="5036" spans="1:9" x14ac:dyDescent="0.3">
      <c r="A5036" s="2">
        <v>-94.775457599999996</v>
      </c>
      <c r="B5036">
        <v>31.199733899999998</v>
      </c>
      <c r="D5036">
        <v>-94.775457599999996</v>
      </c>
      <c r="E5036">
        <v>31.199733899999998</v>
      </c>
      <c r="G5036" t="b">
        <f t="shared" si="78"/>
        <v>1</v>
      </c>
      <c r="I5036" t="s">
        <v>15488</v>
      </c>
    </row>
    <row r="5037" spans="1:9" x14ac:dyDescent="0.3">
      <c r="A5037" s="2">
        <v>-149.89509079999999</v>
      </c>
      <c r="B5037">
        <v>61.217859400000002</v>
      </c>
      <c r="D5037">
        <v>-149.89509079999999</v>
      </c>
      <c r="E5037">
        <v>61.217859400000002</v>
      </c>
      <c r="G5037" t="b">
        <f t="shared" si="78"/>
        <v>1</v>
      </c>
      <c r="I5037" t="s">
        <v>9676</v>
      </c>
    </row>
    <row r="5038" spans="1:9" x14ac:dyDescent="0.3">
      <c r="A5038" s="2">
        <v>-95.550714999999997</v>
      </c>
      <c r="B5038">
        <v>29.867455</v>
      </c>
      <c r="D5038">
        <v>-95.550714999999997</v>
      </c>
      <c r="E5038">
        <v>29.867455</v>
      </c>
      <c r="G5038" t="b">
        <f t="shared" si="78"/>
        <v>1</v>
      </c>
      <c r="I5038" t="s">
        <v>8680</v>
      </c>
    </row>
    <row r="5039" spans="1:9" x14ac:dyDescent="0.3">
      <c r="A5039" s="2">
        <v>-98.502723200000005</v>
      </c>
      <c r="B5039">
        <v>33.943217699999998</v>
      </c>
      <c r="D5039">
        <v>-98.502723200000005</v>
      </c>
      <c r="E5039">
        <v>33.943217699999998</v>
      </c>
      <c r="G5039" t="b">
        <f t="shared" si="78"/>
        <v>1</v>
      </c>
      <c r="I5039" t="s">
        <v>9336</v>
      </c>
    </row>
    <row r="5040" spans="1:9" x14ac:dyDescent="0.3">
      <c r="A5040" s="2">
        <v>-104.98914980000001</v>
      </c>
      <c r="B5040">
        <v>39.582929200000002</v>
      </c>
      <c r="D5040">
        <v>-104.98914980000001</v>
      </c>
      <c r="E5040">
        <v>39.582929200000002</v>
      </c>
      <c r="G5040" t="b">
        <f t="shared" si="78"/>
        <v>1</v>
      </c>
      <c r="I5040" t="s">
        <v>9802</v>
      </c>
    </row>
    <row r="5041" spans="1:9" x14ac:dyDescent="0.3">
      <c r="A5041" s="2">
        <v>-95.965279300000006</v>
      </c>
      <c r="B5041">
        <v>36.062145100000002</v>
      </c>
      <c r="D5041">
        <v>-95.965279300000006</v>
      </c>
      <c r="E5041">
        <v>36.062145100000002</v>
      </c>
      <c r="G5041" t="b">
        <f t="shared" si="78"/>
        <v>1</v>
      </c>
      <c r="I5041" t="s">
        <v>10329</v>
      </c>
    </row>
    <row r="5042" spans="1:9" x14ac:dyDescent="0.3">
      <c r="A5042" s="2">
        <v>-73.807654299999996</v>
      </c>
      <c r="B5042">
        <v>42.717083000000002</v>
      </c>
      <c r="D5042">
        <v>-73.807654299999996</v>
      </c>
      <c r="E5042">
        <v>42.717083000000002</v>
      </c>
      <c r="G5042" t="b">
        <f t="shared" si="78"/>
        <v>1</v>
      </c>
      <c r="I5042" t="s">
        <v>8214</v>
      </c>
    </row>
    <row r="5043" spans="1:9" x14ac:dyDescent="0.3">
      <c r="A5043" s="2">
        <v>-112.4647101</v>
      </c>
      <c r="B5043">
        <v>42.898091700000002</v>
      </c>
      <c r="D5043">
        <v>-112.4647101</v>
      </c>
      <c r="E5043">
        <v>42.898091700000002</v>
      </c>
      <c r="G5043" t="b">
        <f t="shared" si="78"/>
        <v>1</v>
      </c>
      <c r="I5043" t="s">
        <v>767</v>
      </c>
    </row>
    <row r="5044" spans="1:9" x14ac:dyDescent="0.3">
      <c r="A5044" s="2">
        <v>-93.459722999999997</v>
      </c>
      <c r="B5044">
        <v>45.017536100000001</v>
      </c>
      <c r="D5044">
        <v>-93.459722999999997</v>
      </c>
      <c r="E5044">
        <v>45.017536100000001</v>
      </c>
      <c r="G5044" t="b">
        <f t="shared" si="78"/>
        <v>1</v>
      </c>
      <c r="I5044" t="s">
        <v>6227</v>
      </c>
    </row>
    <row r="5045" spans="1:9" x14ac:dyDescent="0.3">
      <c r="A5045" s="2">
        <v>-117.19073299999999</v>
      </c>
      <c r="B5045">
        <v>32.893833999999998</v>
      </c>
      <c r="D5045">
        <v>-117.19073299999999</v>
      </c>
      <c r="E5045">
        <v>32.893833999999998</v>
      </c>
      <c r="G5045" t="b">
        <f t="shared" si="78"/>
        <v>1</v>
      </c>
      <c r="I5045" t="s">
        <v>7094</v>
      </c>
    </row>
    <row r="5046" spans="1:9" x14ac:dyDescent="0.3">
      <c r="A5046" s="2">
        <v>-110.9092685</v>
      </c>
      <c r="B5046">
        <v>32.210043900000002</v>
      </c>
      <c r="D5046">
        <v>-110.9092685</v>
      </c>
      <c r="E5046">
        <v>32.210043900000002</v>
      </c>
      <c r="G5046" t="b">
        <f t="shared" si="78"/>
        <v>1</v>
      </c>
      <c r="I5046" t="s">
        <v>15600</v>
      </c>
    </row>
    <row r="5047" spans="1:9" x14ac:dyDescent="0.3">
      <c r="A5047" s="2">
        <v>-112.031859</v>
      </c>
      <c r="B5047">
        <v>33.507196999999998</v>
      </c>
      <c r="D5047">
        <v>-112.031859</v>
      </c>
      <c r="E5047">
        <v>33.507196999999998</v>
      </c>
      <c r="G5047" t="b">
        <f t="shared" si="78"/>
        <v>1</v>
      </c>
      <c r="I5047" t="s">
        <v>11484</v>
      </c>
    </row>
    <row r="5048" spans="1:9" x14ac:dyDescent="0.3">
      <c r="A5048" s="2">
        <v>-121.9695342</v>
      </c>
      <c r="B5048">
        <v>37.374968000000003</v>
      </c>
      <c r="D5048">
        <v>-121.9695342</v>
      </c>
      <c r="E5048">
        <v>37.374968000000003</v>
      </c>
      <c r="G5048" t="b">
        <f t="shared" si="78"/>
        <v>1</v>
      </c>
      <c r="I5048" t="s">
        <v>1571</v>
      </c>
    </row>
    <row r="5049" spans="1:9" x14ac:dyDescent="0.3">
      <c r="A5049" s="2">
        <v>-122.7637273</v>
      </c>
      <c r="B5049">
        <v>45.485947099999997</v>
      </c>
      <c r="D5049">
        <v>-122.7637273</v>
      </c>
      <c r="E5049">
        <v>45.485947099999997</v>
      </c>
      <c r="G5049" t="b">
        <f t="shared" si="78"/>
        <v>1</v>
      </c>
      <c r="I5049" t="s">
        <v>14784</v>
      </c>
    </row>
    <row r="5050" spans="1:9" x14ac:dyDescent="0.3">
      <c r="A5050" s="2">
        <v>-117.65507100000001</v>
      </c>
      <c r="B5050">
        <v>33.677182999999999</v>
      </c>
      <c r="D5050">
        <v>-117.65507100000001</v>
      </c>
      <c r="E5050">
        <v>33.677182999999999</v>
      </c>
      <c r="G5050" t="b">
        <f t="shared" si="78"/>
        <v>1</v>
      </c>
      <c r="I5050" t="s">
        <v>10677</v>
      </c>
    </row>
    <row r="5051" spans="1:9" x14ac:dyDescent="0.3">
      <c r="A5051" s="2">
        <v>-74.522419999999997</v>
      </c>
      <c r="B5051">
        <v>40.530409800000001</v>
      </c>
      <c r="D5051">
        <v>-74.522419999999997</v>
      </c>
      <c r="E5051">
        <v>40.530409800000001</v>
      </c>
      <c r="G5051" t="b">
        <f t="shared" si="78"/>
        <v>1</v>
      </c>
      <c r="I5051" t="s">
        <v>6103</v>
      </c>
    </row>
    <row r="5052" spans="1:9" x14ac:dyDescent="0.3">
      <c r="A5052" s="2">
        <v>-98.599536000000001</v>
      </c>
      <c r="B5052">
        <v>29.552835000000002</v>
      </c>
      <c r="D5052">
        <v>-98.599536000000001</v>
      </c>
      <c r="E5052">
        <v>29.552835000000002</v>
      </c>
      <c r="G5052" t="b">
        <f t="shared" si="78"/>
        <v>1</v>
      </c>
      <c r="I5052" t="s">
        <v>14654</v>
      </c>
    </row>
    <row r="5053" spans="1:9" x14ac:dyDescent="0.3">
      <c r="A5053" s="2">
        <v>-71.236555100000004</v>
      </c>
      <c r="B5053">
        <v>42.642789800000003</v>
      </c>
      <c r="D5053">
        <v>-71.236555100000004</v>
      </c>
      <c r="E5053">
        <v>42.642789800000003</v>
      </c>
      <c r="G5053" t="b">
        <f t="shared" si="78"/>
        <v>1</v>
      </c>
      <c r="I5053" t="s">
        <v>9514</v>
      </c>
    </row>
    <row r="5054" spans="1:9" x14ac:dyDescent="0.3">
      <c r="A5054" s="2">
        <v>-80.675313000000003</v>
      </c>
      <c r="B5054">
        <v>28.2219002</v>
      </c>
      <c r="D5054">
        <v>-80.675313000000003</v>
      </c>
      <c r="E5054">
        <v>28.2219002</v>
      </c>
      <c r="G5054" t="b">
        <f t="shared" si="78"/>
        <v>1</v>
      </c>
      <c r="I5054" t="s">
        <v>11059</v>
      </c>
    </row>
    <row r="5055" spans="1:9" x14ac:dyDescent="0.3">
      <c r="A5055" s="2">
        <v>-83.859324000000001</v>
      </c>
      <c r="B5055">
        <v>34.244267999999998</v>
      </c>
      <c r="D5055">
        <v>-83.859324000000001</v>
      </c>
      <c r="E5055">
        <v>34.244267999999998</v>
      </c>
      <c r="G5055" t="b">
        <f t="shared" si="78"/>
        <v>1</v>
      </c>
      <c r="I5055" t="s">
        <v>9523</v>
      </c>
    </row>
    <row r="5056" spans="1:9" x14ac:dyDescent="0.3">
      <c r="A5056" s="2">
        <v>-76.9782309</v>
      </c>
      <c r="B5056">
        <v>38.905859</v>
      </c>
      <c r="D5056">
        <v>-76.9782309</v>
      </c>
      <c r="E5056">
        <v>38.905859</v>
      </c>
      <c r="G5056" t="b">
        <f t="shared" si="78"/>
        <v>1</v>
      </c>
      <c r="I5056" t="s">
        <v>13730</v>
      </c>
    </row>
    <row r="5057" spans="1:9" x14ac:dyDescent="0.3">
      <c r="A5057" s="2">
        <v>-76.288179999999997</v>
      </c>
      <c r="B5057">
        <v>36.844943299999997</v>
      </c>
      <c r="D5057">
        <v>-76.288179999999997</v>
      </c>
      <c r="E5057">
        <v>36.844943299999997</v>
      </c>
      <c r="G5057" t="b">
        <f t="shared" si="78"/>
        <v>1</v>
      </c>
      <c r="I5057" t="s">
        <v>1365</v>
      </c>
    </row>
    <row r="5058" spans="1:9" x14ac:dyDescent="0.3">
      <c r="A5058" s="2">
        <v>-84.243178</v>
      </c>
      <c r="B5058">
        <v>34.094872000000002</v>
      </c>
      <c r="D5058">
        <v>-84.243178</v>
      </c>
      <c r="E5058">
        <v>34.094872000000002</v>
      </c>
      <c r="G5058" t="b">
        <f t="shared" si="78"/>
        <v>1</v>
      </c>
      <c r="I5058" t="s">
        <v>3349</v>
      </c>
    </row>
    <row r="5059" spans="1:9" x14ac:dyDescent="0.3">
      <c r="A5059" s="2">
        <v>-114.319649</v>
      </c>
      <c r="B5059">
        <v>34.474384999999998</v>
      </c>
      <c r="D5059">
        <v>-114.319649</v>
      </c>
      <c r="E5059">
        <v>34.474384999999998</v>
      </c>
      <c r="G5059" t="b">
        <f t="shared" ref="G5059:G5122" si="79">A5059=D5059</f>
        <v>1</v>
      </c>
      <c r="I5059" t="s">
        <v>8408</v>
      </c>
    </row>
    <row r="5060" spans="1:9" x14ac:dyDescent="0.3">
      <c r="A5060" s="2">
        <v>-111.9782146</v>
      </c>
      <c r="B5060">
        <v>33.674452899999999</v>
      </c>
      <c r="D5060">
        <v>-111.9782146</v>
      </c>
      <c r="E5060">
        <v>33.674452899999999</v>
      </c>
      <c r="G5060" t="b">
        <f t="shared" si="79"/>
        <v>1</v>
      </c>
      <c r="I5060" t="s">
        <v>1828</v>
      </c>
    </row>
    <row r="5061" spans="1:9" x14ac:dyDescent="0.3">
      <c r="A5061" s="2">
        <v>-112.0743614</v>
      </c>
      <c r="B5061">
        <v>33.485613100000002</v>
      </c>
      <c r="D5061">
        <v>-112.0743614</v>
      </c>
      <c r="E5061">
        <v>33.485613100000002</v>
      </c>
      <c r="G5061" t="b">
        <f t="shared" si="79"/>
        <v>1</v>
      </c>
      <c r="I5061" t="s">
        <v>3159</v>
      </c>
    </row>
    <row r="5062" spans="1:9" x14ac:dyDescent="0.3">
      <c r="A5062" s="2">
        <v>-118.46982939999999</v>
      </c>
      <c r="B5062">
        <v>34.042760899999998</v>
      </c>
      <c r="D5062">
        <v>-118.46982939999999</v>
      </c>
      <c r="E5062">
        <v>34.042760899999998</v>
      </c>
      <c r="G5062" t="b">
        <f t="shared" si="79"/>
        <v>1</v>
      </c>
      <c r="I5062" t="s">
        <v>77</v>
      </c>
    </row>
    <row r="5063" spans="1:9" x14ac:dyDescent="0.3">
      <c r="A5063" s="2">
        <v>-117.8886193</v>
      </c>
      <c r="B5063">
        <v>33.777491499999996</v>
      </c>
      <c r="D5063">
        <v>-117.8886193</v>
      </c>
      <c r="E5063">
        <v>33.777491499999996</v>
      </c>
      <c r="G5063" t="b">
        <f t="shared" si="79"/>
        <v>1</v>
      </c>
      <c r="I5063" t="s">
        <v>3126</v>
      </c>
    </row>
    <row r="5064" spans="1:9" x14ac:dyDescent="0.3">
      <c r="A5064" s="2">
        <v>-121.244896</v>
      </c>
      <c r="B5064">
        <v>38.753944300000001</v>
      </c>
      <c r="D5064">
        <v>-121.244896</v>
      </c>
      <c r="E5064">
        <v>38.753944300000001</v>
      </c>
      <c r="G5064" t="b">
        <f t="shared" si="79"/>
        <v>1</v>
      </c>
      <c r="I5064" t="s">
        <v>3191</v>
      </c>
    </row>
    <row r="5065" spans="1:9" x14ac:dyDescent="0.3">
      <c r="A5065" s="2">
        <v>-118.0756682</v>
      </c>
      <c r="B5065">
        <v>33.7755182</v>
      </c>
      <c r="D5065">
        <v>-118.0756682</v>
      </c>
      <c r="E5065">
        <v>33.7755182</v>
      </c>
      <c r="G5065" t="b">
        <f t="shared" si="79"/>
        <v>1</v>
      </c>
      <c r="I5065" t="s">
        <v>360</v>
      </c>
    </row>
    <row r="5066" spans="1:9" x14ac:dyDescent="0.3">
      <c r="A5066" s="2">
        <v>-117.2715888</v>
      </c>
      <c r="B5066">
        <v>34.067075899999999</v>
      </c>
      <c r="D5066">
        <v>-117.2715888</v>
      </c>
      <c r="E5066">
        <v>34.067075899999999</v>
      </c>
      <c r="G5066" t="b">
        <f t="shared" si="79"/>
        <v>1</v>
      </c>
      <c r="I5066" t="s">
        <v>12965</v>
      </c>
    </row>
    <row r="5067" spans="1:9" x14ac:dyDescent="0.3">
      <c r="A5067" s="2">
        <v>-122.2605222</v>
      </c>
      <c r="B5067">
        <v>37.507159100000003</v>
      </c>
      <c r="D5067">
        <v>-122.2605222</v>
      </c>
      <c r="E5067">
        <v>37.507159100000003</v>
      </c>
      <c r="G5067" t="b">
        <f t="shared" si="79"/>
        <v>1</v>
      </c>
      <c r="I5067" t="s">
        <v>6003</v>
      </c>
    </row>
    <row r="5068" spans="1:9" x14ac:dyDescent="0.3">
      <c r="A5068" s="2">
        <v>-117.2333479</v>
      </c>
      <c r="B5068">
        <v>32.919320800000001</v>
      </c>
      <c r="D5068">
        <v>-117.2333479</v>
      </c>
      <c r="E5068">
        <v>32.919320800000001</v>
      </c>
      <c r="G5068" t="b">
        <f t="shared" si="79"/>
        <v>1</v>
      </c>
      <c r="I5068" t="s">
        <v>8321</v>
      </c>
    </row>
    <row r="5069" spans="1:9" x14ac:dyDescent="0.3">
      <c r="A5069" s="2">
        <v>-122.4019023</v>
      </c>
      <c r="B5069">
        <v>37.794666599999999</v>
      </c>
      <c r="D5069">
        <v>-122.4019023</v>
      </c>
      <c r="E5069">
        <v>37.794666599999999</v>
      </c>
      <c r="G5069" t="b">
        <f t="shared" si="79"/>
        <v>1</v>
      </c>
      <c r="I5069" t="s">
        <v>3432</v>
      </c>
    </row>
    <row r="5070" spans="1:9" x14ac:dyDescent="0.3">
      <c r="A5070" s="2">
        <v>-104.8249869</v>
      </c>
      <c r="B5070">
        <v>38.910559900000003</v>
      </c>
      <c r="D5070">
        <v>-104.8249869</v>
      </c>
      <c r="E5070">
        <v>38.910559900000003</v>
      </c>
      <c r="G5070" t="b">
        <f t="shared" si="79"/>
        <v>1</v>
      </c>
      <c r="I5070" t="s">
        <v>11855</v>
      </c>
    </row>
    <row r="5071" spans="1:9" x14ac:dyDescent="0.3">
      <c r="A5071" s="2">
        <v>-104.8938581</v>
      </c>
      <c r="B5071">
        <v>39.632767600000001</v>
      </c>
      <c r="D5071">
        <v>-104.8938581</v>
      </c>
      <c r="E5071">
        <v>39.632767600000001</v>
      </c>
      <c r="G5071" t="b">
        <f t="shared" si="79"/>
        <v>1</v>
      </c>
      <c r="I5071" t="s">
        <v>3284</v>
      </c>
    </row>
    <row r="5072" spans="1:9" x14ac:dyDescent="0.3">
      <c r="A5072" s="2">
        <v>-81.842490400000003</v>
      </c>
      <c r="B5072">
        <v>27.901362299999999</v>
      </c>
      <c r="D5072">
        <v>-81.842490400000003</v>
      </c>
      <c r="E5072">
        <v>27.901362299999999</v>
      </c>
      <c r="G5072" t="b">
        <f t="shared" si="79"/>
        <v>1</v>
      </c>
      <c r="I5072" t="s">
        <v>12712</v>
      </c>
    </row>
    <row r="5073" spans="1:9" x14ac:dyDescent="0.3">
      <c r="A5073" s="2">
        <v>-85.529233000000005</v>
      </c>
      <c r="B5073">
        <v>30.779731000000002</v>
      </c>
      <c r="D5073">
        <v>-85.529233000000005</v>
      </c>
      <c r="E5073">
        <v>30.779731000000002</v>
      </c>
      <c r="G5073" t="b">
        <f t="shared" si="79"/>
        <v>1</v>
      </c>
      <c r="I5073" t="s">
        <v>10110</v>
      </c>
    </row>
    <row r="5074" spans="1:9" x14ac:dyDescent="0.3">
      <c r="A5074" s="2">
        <v>-82.713104999999999</v>
      </c>
      <c r="B5074">
        <v>27.897438000000001</v>
      </c>
      <c r="D5074">
        <v>-82.713104999999999</v>
      </c>
      <c r="E5074">
        <v>27.897438000000001</v>
      </c>
      <c r="G5074" t="b">
        <f t="shared" si="79"/>
        <v>1</v>
      </c>
      <c r="I5074" t="s">
        <v>1208</v>
      </c>
    </row>
    <row r="5075" spans="1:9" x14ac:dyDescent="0.3">
      <c r="A5075" s="2">
        <v>-80.190474300000005</v>
      </c>
      <c r="B5075">
        <v>26.185364100000001</v>
      </c>
      <c r="D5075">
        <v>-80.190474300000005</v>
      </c>
      <c r="E5075">
        <v>26.185364100000001</v>
      </c>
      <c r="G5075" t="b">
        <f t="shared" si="79"/>
        <v>1</v>
      </c>
      <c r="I5075" t="s">
        <v>15009</v>
      </c>
    </row>
    <row r="5076" spans="1:9" x14ac:dyDescent="0.3">
      <c r="A5076" s="2">
        <v>-81.870769899999999</v>
      </c>
      <c r="B5076">
        <v>26.643601400000001</v>
      </c>
      <c r="D5076">
        <v>-81.870769899999999</v>
      </c>
      <c r="E5076">
        <v>26.643601400000001</v>
      </c>
      <c r="G5076" t="b">
        <f t="shared" si="79"/>
        <v>1</v>
      </c>
      <c r="I5076" t="s">
        <v>4884</v>
      </c>
    </row>
    <row r="5077" spans="1:9" x14ac:dyDescent="0.3">
      <c r="A5077" s="2">
        <v>-81.550728599999999</v>
      </c>
      <c r="B5077">
        <v>30.187248100000001</v>
      </c>
      <c r="D5077">
        <v>-81.550728599999999</v>
      </c>
      <c r="E5077">
        <v>30.187248100000001</v>
      </c>
      <c r="G5077" t="b">
        <f t="shared" si="79"/>
        <v>1</v>
      </c>
      <c r="I5077" t="s">
        <v>15277</v>
      </c>
    </row>
    <row r="5078" spans="1:9" x14ac:dyDescent="0.3">
      <c r="A5078" s="2">
        <v>-82.639684000000003</v>
      </c>
      <c r="B5078">
        <v>30.178979300000002</v>
      </c>
      <c r="D5078">
        <v>-82.639684000000003</v>
      </c>
      <c r="E5078">
        <v>30.178979300000002</v>
      </c>
      <c r="G5078" t="b">
        <f t="shared" si="79"/>
        <v>1</v>
      </c>
      <c r="I5078" t="s">
        <v>98</v>
      </c>
    </row>
    <row r="5079" spans="1:9" x14ac:dyDescent="0.3">
      <c r="A5079" s="2">
        <v>-80.713439800000003</v>
      </c>
      <c r="B5079">
        <v>28.234892200000001</v>
      </c>
      <c r="D5079">
        <v>-80.713439800000003</v>
      </c>
      <c r="E5079">
        <v>28.234892200000001</v>
      </c>
      <c r="G5079" t="b">
        <f t="shared" si="79"/>
        <v>1</v>
      </c>
      <c r="I5079" t="s">
        <v>3318</v>
      </c>
    </row>
    <row r="5080" spans="1:9" x14ac:dyDescent="0.3">
      <c r="A5080" s="2">
        <v>-80.368208999999993</v>
      </c>
      <c r="B5080">
        <v>25.792076000000002</v>
      </c>
      <c r="D5080">
        <v>-80.368208999999993</v>
      </c>
      <c r="E5080">
        <v>25.792076000000002</v>
      </c>
      <c r="G5080" t="b">
        <f t="shared" si="79"/>
        <v>1</v>
      </c>
      <c r="I5080" t="s">
        <v>1727</v>
      </c>
    </row>
    <row r="5081" spans="1:9" x14ac:dyDescent="0.3">
      <c r="A5081" s="2">
        <v>-81.3959416</v>
      </c>
      <c r="B5081">
        <v>28.625074000000001</v>
      </c>
      <c r="D5081">
        <v>-81.3959416</v>
      </c>
      <c r="E5081">
        <v>28.625074000000001</v>
      </c>
      <c r="G5081" t="b">
        <f t="shared" si="79"/>
        <v>1</v>
      </c>
      <c r="I5081" t="s">
        <v>11515</v>
      </c>
    </row>
    <row r="5082" spans="1:9" x14ac:dyDescent="0.3">
      <c r="A5082" s="2">
        <v>-85.814269899999999</v>
      </c>
      <c r="B5082">
        <v>30.196307000000001</v>
      </c>
      <c r="D5082">
        <v>-85.814269899999999</v>
      </c>
      <c r="E5082">
        <v>30.196307000000001</v>
      </c>
      <c r="G5082" t="b">
        <f t="shared" si="79"/>
        <v>1</v>
      </c>
      <c r="I5082" t="s">
        <v>16084</v>
      </c>
    </row>
    <row r="5083" spans="1:9" x14ac:dyDescent="0.3">
      <c r="A5083" s="2">
        <v>-87.201369099999994</v>
      </c>
      <c r="B5083">
        <v>30.476717000000001</v>
      </c>
      <c r="D5083">
        <v>-87.201369099999994</v>
      </c>
      <c r="E5083">
        <v>30.476717000000001</v>
      </c>
      <c r="G5083" t="b">
        <f t="shared" si="79"/>
        <v>1</v>
      </c>
      <c r="I5083" t="s">
        <v>11752</v>
      </c>
    </row>
    <row r="5084" spans="1:9" x14ac:dyDescent="0.3">
      <c r="A5084" s="2">
        <v>-82.464444499999999</v>
      </c>
      <c r="B5084">
        <v>27.3346138</v>
      </c>
      <c r="D5084">
        <v>-82.464444499999999</v>
      </c>
      <c r="E5084">
        <v>27.3346138</v>
      </c>
      <c r="G5084" t="b">
        <f t="shared" si="79"/>
        <v>1</v>
      </c>
      <c r="I5084" t="s">
        <v>11621</v>
      </c>
    </row>
    <row r="5085" spans="1:9" x14ac:dyDescent="0.3">
      <c r="A5085" s="2">
        <v>-84.296603300000001</v>
      </c>
      <c r="B5085">
        <v>30.477293800000002</v>
      </c>
      <c r="D5085">
        <v>-84.296603300000001</v>
      </c>
      <c r="E5085">
        <v>30.477293800000002</v>
      </c>
      <c r="G5085" t="b">
        <f t="shared" si="79"/>
        <v>1</v>
      </c>
      <c r="I5085" t="s">
        <v>12551</v>
      </c>
    </row>
    <row r="5086" spans="1:9" x14ac:dyDescent="0.3">
      <c r="A5086" s="2">
        <v>-82.512312600000001</v>
      </c>
      <c r="B5086">
        <v>27.966155000000001</v>
      </c>
      <c r="D5086">
        <v>-82.512312600000001</v>
      </c>
      <c r="E5086">
        <v>27.966155000000001</v>
      </c>
      <c r="G5086" t="b">
        <f t="shared" si="79"/>
        <v>1</v>
      </c>
      <c r="I5086" t="s">
        <v>11176</v>
      </c>
    </row>
    <row r="5087" spans="1:9" x14ac:dyDescent="0.3">
      <c r="A5087" s="2">
        <v>-80.148673299999999</v>
      </c>
      <c r="B5087">
        <v>26.712237600000002</v>
      </c>
      <c r="D5087">
        <v>-80.148673299999999</v>
      </c>
      <c r="E5087">
        <v>26.712237600000002</v>
      </c>
      <c r="G5087" t="b">
        <f t="shared" si="79"/>
        <v>1</v>
      </c>
      <c r="I5087" t="s">
        <v>2155</v>
      </c>
    </row>
    <row r="5088" spans="1:9" x14ac:dyDescent="0.3">
      <c r="A5088" s="2">
        <v>-84.436749899999995</v>
      </c>
      <c r="B5088">
        <v>33.9089551</v>
      </c>
      <c r="D5088">
        <v>-84.436749899999995</v>
      </c>
      <c r="E5088">
        <v>33.9089551</v>
      </c>
      <c r="G5088" t="b">
        <f t="shared" si="79"/>
        <v>1</v>
      </c>
      <c r="I5088" t="s">
        <v>12824</v>
      </c>
    </row>
    <row r="5089" spans="1:9" x14ac:dyDescent="0.3">
      <c r="A5089" s="2">
        <v>-84.547135800000007</v>
      </c>
      <c r="B5089">
        <v>33.951473499999999</v>
      </c>
      <c r="D5089">
        <v>-84.547135800000007</v>
      </c>
      <c r="E5089">
        <v>33.951473499999999</v>
      </c>
      <c r="G5089" t="b">
        <f t="shared" si="79"/>
        <v>1</v>
      </c>
      <c r="I5089" t="s">
        <v>9247</v>
      </c>
    </row>
    <row r="5090" spans="1:9" x14ac:dyDescent="0.3">
      <c r="A5090" s="2">
        <v>-84.154713000000001</v>
      </c>
      <c r="B5090">
        <v>33.938167</v>
      </c>
      <c r="D5090">
        <v>-84.153825900000001</v>
      </c>
      <c r="E5090">
        <v>33.938218999999997</v>
      </c>
      <c r="G5090" t="b">
        <f t="shared" si="79"/>
        <v>0</v>
      </c>
      <c r="I5090" t="s">
        <v>14180</v>
      </c>
    </row>
    <row r="5091" spans="1:9" x14ac:dyDescent="0.3">
      <c r="A5091" s="2">
        <v>-87.634939299999999</v>
      </c>
      <c r="B5091">
        <v>41.880786100000002</v>
      </c>
      <c r="D5091">
        <v>-87.634939299999999</v>
      </c>
      <c r="E5091">
        <v>41.880786100000002</v>
      </c>
      <c r="G5091" t="b">
        <f t="shared" si="79"/>
        <v>1</v>
      </c>
      <c r="I5091" t="s">
        <v>13200</v>
      </c>
    </row>
    <row r="5092" spans="1:9" x14ac:dyDescent="0.3">
      <c r="A5092" s="2">
        <v>-84.628130900000002</v>
      </c>
      <c r="B5092">
        <v>39.011097800000002</v>
      </c>
      <c r="D5092">
        <v>-84.628130900000002</v>
      </c>
      <c r="E5092">
        <v>39.011097800000002</v>
      </c>
      <c r="G5092" t="b">
        <f t="shared" si="79"/>
        <v>1</v>
      </c>
      <c r="I5092" t="s">
        <v>12986</v>
      </c>
    </row>
    <row r="5093" spans="1:9" x14ac:dyDescent="0.3">
      <c r="A5093" s="2">
        <v>-90.152086299999993</v>
      </c>
      <c r="B5093">
        <v>29.9955666</v>
      </c>
      <c r="D5093">
        <v>-90.152086299999993</v>
      </c>
      <c r="E5093">
        <v>29.9955666</v>
      </c>
      <c r="G5093" t="b">
        <f t="shared" si="79"/>
        <v>1</v>
      </c>
      <c r="I5093" t="s">
        <v>15245</v>
      </c>
    </row>
    <row r="5094" spans="1:9" x14ac:dyDescent="0.3">
      <c r="A5094" s="2">
        <v>-76.938964600000006</v>
      </c>
      <c r="B5094">
        <v>39.050795000000001</v>
      </c>
      <c r="D5094">
        <v>-76.938964600000006</v>
      </c>
      <c r="E5094">
        <v>39.050795000000001</v>
      </c>
      <c r="G5094" t="b">
        <f t="shared" si="79"/>
        <v>1</v>
      </c>
      <c r="I5094" t="s">
        <v>15666</v>
      </c>
    </row>
    <row r="5095" spans="1:9" x14ac:dyDescent="0.3">
      <c r="A5095" s="2">
        <v>-93.271168200000005</v>
      </c>
      <c r="B5095">
        <v>44.973818199999997</v>
      </c>
      <c r="D5095">
        <v>-93.271168200000005</v>
      </c>
      <c r="E5095">
        <v>44.973818199999997</v>
      </c>
      <c r="G5095" t="b">
        <f t="shared" si="79"/>
        <v>1</v>
      </c>
      <c r="I5095" t="s">
        <v>14311</v>
      </c>
    </row>
    <row r="5096" spans="1:9" x14ac:dyDescent="0.3">
      <c r="A5096" s="2">
        <v>-90.125072500000002</v>
      </c>
      <c r="B5096">
        <v>32.330181799999998</v>
      </c>
      <c r="D5096">
        <v>-90.125072500000002</v>
      </c>
      <c r="E5096">
        <v>32.330181799999998</v>
      </c>
      <c r="G5096" t="b">
        <f t="shared" si="79"/>
        <v>1</v>
      </c>
      <c r="I5096" t="s">
        <v>1242</v>
      </c>
    </row>
    <row r="5097" spans="1:9" x14ac:dyDescent="0.3">
      <c r="A5097" s="2">
        <v>-111.08922680000001</v>
      </c>
      <c r="B5097">
        <v>45.671833800000002</v>
      </c>
      <c r="D5097">
        <v>-111.08922680000001</v>
      </c>
      <c r="E5097">
        <v>45.671833800000002</v>
      </c>
      <c r="G5097" t="b">
        <f t="shared" si="79"/>
        <v>1</v>
      </c>
      <c r="I5097" t="s">
        <v>12227</v>
      </c>
    </row>
    <row r="5098" spans="1:9" x14ac:dyDescent="0.3">
      <c r="A5098" s="2">
        <v>-112.02090800000001</v>
      </c>
      <c r="B5098">
        <v>46.592813999999997</v>
      </c>
      <c r="D5098">
        <v>-112.02090800000001</v>
      </c>
      <c r="E5098">
        <v>46.592813999999997</v>
      </c>
      <c r="G5098" t="b">
        <f t="shared" si="79"/>
        <v>1</v>
      </c>
      <c r="I5098" t="s">
        <v>165</v>
      </c>
    </row>
    <row r="5099" spans="1:9" x14ac:dyDescent="0.3">
      <c r="A5099" s="2">
        <v>-114.009128</v>
      </c>
      <c r="B5099">
        <v>46.877296999999999</v>
      </c>
      <c r="D5099">
        <v>-114.009128</v>
      </c>
      <c r="E5099">
        <v>46.877296999999999</v>
      </c>
      <c r="G5099" t="b">
        <f t="shared" si="79"/>
        <v>1</v>
      </c>
      <c r="I5099" t="s">
        <v>5824</v>
      </c>
    </row>
    <row r="5100" spans="1:9" x14ac:dyDescent="0.3">
      <c r="A5100" s="2">
        <v>-115.090605</v>
      </c>
      <c r="B5100">
        <v>36.028573999999999</v>
      </c>
      <c r="D5100">
        <v>-115.090605</v>
      </c>
      <c r="E5100">
        <v>36.028573999999999</v>
      </c>
      <c r="G5100" t="b">
        <f t="shared" si="79"/>
        <v>1</v>
      </c>
      <c r="I5100" t="s">
        <v>5284</v>
      </c>
    </row>
    <row r="5101" spans="1:9" x14ac:dyDescent="0.3">
      <c r="A5101" s="2">
        <v>-119.7560447</v>
      </c>
      <c r="B5101">
        <v>39.4306226</v>
      </c>
      <c r="D5101">
        <v>-119.7560447</v>
      </c>
      <c r="E5101">
        <v>39.4306226</v>
      </c>
      <c r="G5101" t="b">
        <f t="shared" si="79"/>
        <v>1</v>
      </c>
      <c r="I5101" t="s">
        <v>3178</v>
      </c>
    </row>
    <row r="5102" spans="1:9" x14ac:dyDescent="0.3">
      <c r="A5102" s="2">
        <v>-74.3441385</v>
      </c>
      <c r="B5102">
        <v>40.518958699999999</v>
      </c>
      <c r="D5102">
        <v>-74.3441385</v>
      </c>
      <c r="E5102">
        <v>40.518958699999999</v>
      </c>
      <c r="G5102" t="b">
        <f t="shared" si="79"/>
        <v>1</v>
      </c>
      <c r="I5102" t="s">
        <v>3910</v>
      </c>
    </row>
    <row r="5103" spans="1:9" x14ac:dyDescent="0.3">
      <c r="A5103" s="2">
        <v>-80.884326599999994</v>
      </c>
      <c r="B5103">
        <v>35.164905599999997</v>
      </c>
      <c r="D5103">
        <v>-80.884326599999994</v>
      </c>
      <c r="E5103">
        <v>35.164905599999997</v>
      </c>
      <c r="G5103" t="b">
        <f t="shared" si="79"/>
        <v>1</v>
      </c>
      <c r="I5103" t="s">
        <v>4841</v>
      </c>
    </row>
    <row r="5104" spans="1:9" x14ac:dyDescent="0.3">
      <c r="A5104" s="2">
        <v>-81.545394999999999</v>
      </c>
      <c r="B5104">
        <v>35.899236000000002</v>
      </c>
      <c r="D5104">
        <v>-81.545394999999999</v>
      </c>
      <c r="E5104">
        <v>35.899236000000002</v>
      </c>
      <c r="G5104" t="b">
        <f t="shared" si="79"/>
        <v>1</v>
      </c>
      <c r="I5104" t="s">
        <v>13236</v>
      </c>
    </row>
    <row r="5105" spans="1:9" x14ac:dyDescent="0.3">
      <c r="A5105" s="2">
        <v>-78.6083249</v>
      </c>
      <c r="B5105">
        <v>35.849359</v>
      </c>
      <c r="D5105">
        <v>-78.6083249</v>
      </c>
      <c r="E5105">
        <v>35.849359</v>
      </c>
      <c r="G5105" t="b">
        <f t="shared" si="79"/>
        <v>1</v>
      </c>
      <c r="I5105" t="s">
        <v>13041</v>
      </c>
    </row>
    <row r="5106" spans="1:9" x14ac:dyDescent="0.3">
      <c r="A5106" s="2">
        <v>-97.436815699999997</v>
      </c>
      <c r="B5106">
        <v>35.182586299999997</v>
      </c>
      <c r="D5106">
        <v>-97.436815699999997</v>
      </c>
      <c r="E5106">
        <v>35.182586299999997</v>
      </c>
      <c r="G5106" t="b">
        <f t="shared" si="79"/>
        <v>1</v>
      </c>
      <c r="I5106" t="s">
        <v>12978</v>
      </c>
    </row>
    <row r="5107" spans="1:9" x14ac:dyDescent="0.3">
      <c r="A5107" s="2">
        <v>-122.8079449</v>
      </c>
      <c r="B5107">
        <v>45.490099999999998</v>
      </c>
      <c r="D5107">
        <v>-122.8079449</v>
      </c>
      <c r="E5107">
        <v>45.490099999999998</v>
      </c>
      <c r="G5107" t="b">
        <f t="shared" si="79"/>
        <v>1</v>
      </c>
      <c r="I5107" t="s">
        <v>13516</v>
      </c>
    </row>
    <row r="5108" spans="1:9" x14ac:dyDescent="0.3">
      <c r="A5108" s="2">
        <v>-75.165930299999999</v>
      </c>
      <c r="B5108">
        <v>39.953335500000001</v>
      </c>
      <c r="D5108">
        <v>-75.165930299999999</v>
      </c>
      <c r="E5108">
        <v>39.953335500000001</v>
      </c>
      <c r="G5108" t="b">
        <f t="shared" si="79"/>
        <v>1</v>
      </c>
      <c r="I5108" t="s">
        <v>14501</v>
      </c>
    </row>
    <row r="5109" spans="1:9" x14ac:dyDescent="0.3">
      <c r="A5109" s="2">
        <v>-80.210946100000001</v>
      </c>
      <c r="B5109">
        <v>40.5009765</v>
      </c>
      <c r="D5109">
        <v>-80.210946100000001</v>
      </c>
      <c r="E5109">
        <v>40.5009765</v>
      </c>
      <c r="G5109" t="b">
        <f t="shared" si="79"/>
        <v>1</v>
      </c>
      <c r="I5109" t="s">
        <v>15424</v>
      </c>
    </row>
    <row r="5110" spans="1:9" x14ac:dyDescent="0.3">
      <c r="A5110" s="2">
        <v>-86.698703699999996</v>
      </c>
      <c r="B5110">
        <v>36.138030700000002</v>
      </c>
      <c r="D5110">
        <v>-86.698703699999996</v>
      </c>
      <c r="E5110">
        <v>36.138030700000002</v>
      </c>
      <c r="G5110" t="b">
        <f t="shared" si="79"/>
        <v>1</v>
      </c>
      <c r="I5110" t="s">
        <v>13815</v>
      </c>
    </row>
    <row r="5111" spans="1:9" x14ac:dyDescent="0.3">
      <c r="A5111" s="2">
        <v>-97.802592000000004</v>
      </c>
      <c r="B5111">
        <v>30.354970900000001</v>
      </c>
      <c r="D5111">
        <v>-97.802592000000004</v>
      </c>
      <c r="E5111">
        <v>30.354970900000001</v>
      </c>
      <c r="G5111" t="b">
        <f t="shared" si="79"/>
        <v>1</v>
      </c>
      <c r="I5111" t="s">
        <v>14272</v>
      </c>
    </row>
    <row r="5112" spans="1:9" x14ac:dyDescent="0.3">
      <c r="A5112" s="2">
        <v>-96.797028699999998</v>
      </c>
      <c r="B5112">
        <v>33.001603699999997</v>
      </c>
      <c r="D5112">
        <v>-96.797028699999998</v>
      </c>
      <c r="E5112">
        <v>33.001603699999997</v>
      </c>
      <c r="G5112" t="b">
        <f t="shared" si="79"/>
        <v>1</v>
      </c>
      <c r="I5112" t="s">
        <v>14693</v>
      </c>
    </row>
    <row r="5113" spans="1:9" x14ac:dyDescent="0.3">
      <c r="A5113" s="2">
        <v>-106.51336000000001</v>
      </c>
      <c r="B5113">
        <v>31.795099</v>
      </c>
      <c r="D5113">
        <v>-106.51336000000001</v>
      </c>
      <c r="E5113">
        <v>31.795099</v>
      </c>
      <c r="G5113" t="b">
        <f t="shared" si="79"/>
        <v>1</v>
      </c>
      <c r="I5113" t="s">
        <v>14210</v>
      </c>
    </row>
    <row r="5114" spans="1:9" x14ac:dyDescent="0.3">
      <c r="A5114" s="2">
        <v>-97.341288399999996</v>
      </c>
      <c r="B5114">
        <v>32.752645200000003</v>
      </c>
      <c r="D5114">
        <v>-97.341288399999996</v>
      </c>
      <c r="E5114">
        <v>32.752645200000003</v>
      </c>
      <c r="G5114" t="b">
        <f t="shared" si="79"/>
        <v>1</v>
      </c>
      <c r="I5114" t="s">
        <v>14847</v>
      </c>
    </row>
    <row r="5115" spans="1:9" x14ac:dyDescent="0.3">
      <c r="A5115" s="2">
        <v>-95.535529600000004</v>
      </c>
      <c r="B5115">
        <v>29.781776700000002</v>
      </c>
      <c r="D5115">
        <v>-95.535529600000004</v>
      </c>
      <c r="E5115">
        <v>29.781776700000002</v>
      </c>
      <c r="G5115" t="b">
        <f t="shared" si="79"/>
        <v>1</v>
      </c>
      <c r="I5115" t="s">
        <v>12748</v>
      </c>
    </row>
    <row r="5116" spans="1:9" x14ac:dyDescent="0.3">
      <c r="A5116" s="2">
        <v>-95.558851799999999</v>
      </c>
      <c r="B5116">
        <v>29.751587199999999</v>
      </c>
      <c r="D5116">
        <v>-95.558851799999999</v>
      </c>
      <c r="E5116">
        <v>29.751587199999999</v>
      </c>
      <c r="G5116" t="b">
        <f t="shared" si="79"/>
        <v>1</v>
      </c>
      <c r="I5116" t="s">
        <v>12640</v>
      </c>
    </row>
    <row r="5117" spans="1:9" x14ac:dyDescent="0.3">
      <c r="A5117" s="2">
        <v>-95.598443000000003</v>
      </c>
      <c r="B5117">
        <v>29.787990000000001</v>
      </c>
      <c r="D5117">
        <v>-95.598443000000003</v>
      </c>
      <c r="E5117">
        <v>29.787990000000001</v>
      </c>
      <c r="G5117" t="b">
        <f t="shared" si="79"/>
        <v>1</v>
      </c>
      <c r="I5117" t="s">
        <v>6533</v>
      </c>
    </row>
    <row r="5118" spans="1:9" x14ac:dyDescent="0.3">
      <c r="A5118" s="2">
        <v>-98.484021999999996</v>
      </c>
      <c r="B5118">
        <v>29.532014</v>
      </c>
      <c r="D5118">
        <v>-98.484021999999996</v>
      </c>
      <c r="E5118">
        <v>29.532014</v>
      </c>
      <c r="G5118" t="b">
        <f t="shared" si="79"/>
        <v>1</v>
      </c>
      <c r="I5118" t="s">
        <v>5605</v>
      </c>
    </row>
    <row r="5119" spans="1:9" x14ac:dyDescent="0.3">
      <c r="A5119" s="2">
        <v>-95.299795900000007</v>
      </c>
      <c r="B5119">
        <v>32.324385599999999</v>
      </c>
      <c r="D5119">
        <v>-95.299795900000007</v>
      </c>
      <c r="E5119">
        <v>32.324385599999999</v>
      </c>
      <c r="G5119" t="b">
        <f t="shared" si="79"/>
        <v>1</v>
      </c>
      <c r="I5119" t="s">
        <v>6496</v>
      </c>
    </row>
    <row r="5120" spans="1:9" x14ac:dyDescent="0.3">
      <c r="A5120" s="2">
        <v>-77.057877599999998</v>
      </c>
      <c r="B5120">
        <v>38.8047799</v>
      </c>
      <c r="D5120">
        <v>-77.057877599999998</v>
      </c>
      <c r="E5120">
        <v>38.8047799</v>
      </c>
      <c r="G5120" t="b">
        <f t="shared" si="79"/>
        <v>1</v>
      </c>
      <c r="I5120" t="s">
        <v>6189</v>
      </c>
    </row>
    <row r="5121" spans="1:9" x14ac:dyDescent="0.3">
      <c r="A5121" s="2">
        <v>-77.428989299999998</v>
      </c>
      <c r="B5121">
        <v>38.898468299999998</v>
      </c>
      <c r="D5121">
        <v>-77.428989299999998</v>
      </c>
      <c r="E5121">
        <v>38.898468299999998</v>
      </c>
      <c r="G5121" t="b">
        <f t="shared" si="79"/>
        <v>1</v>
      </c>
      <c r="I5121" t="s">
        <v>6544</v>
      </c>
    </row>
    <row r="5122" spans="1:9" x14ac:dyDescent="0.3">
      <c r="A5122" s="2">
        <v>-76.464292</v>
      </c>
      <c r="B5122">
        <v>37.090674</v>
      </c>
      <c r="D5122">
        <v>-76.464292</v>
      </c>
      <c r="E5122">
        <v>37.090674</v>
      </c>
      <c r="G5122" t="b">
        <f t="shared" si="79"/>
        <v>1</v>
      </c>
      <c r="I5122" t="s">
        <v>5557</v>
      </c>
    </row>
    <row r="5123" spans="1:9" x14ac:dyDescent="0.3">
      <c r="A5123" s="2">
        <v>-77.528396999999998</v>
      </c>
      <c r="B5123">
        <v>37.606802000000002</v>
      </c>
      <c r="D5123">
        <v>-77.528396999999998</v>
      </c>
      <c r="E5123">
        <v>37.606802000000002</v>
      </c>
      <c r="G5123" t="b">
        <f t="shared" ref="G5123:G5186" si="80">A5123=D5123</f>
        <v>1</v>
      </c>
      <c r="I5123" t="s">
        <v>5453</v>
      </c>
    </row>
    <row r="5124" spans="1:9" x14ac:dyDescent="0.3">
      <c r="A5124" s="2">
        <v>-122.3319745</v>
      </c>
      <c r="B5124">
        <v>47.605815999999997</v>
      </c>
      <c r="D5124">
        <v>-122.3319745</v>
      </c>
      <c r="E5124">
        <v>47.605815999999997</v>
      </c>
      <c r="G5124" t="b">
        <f t="shared" si="80"/>
        <v>1</v>
      </c>
      <c r="I5124" t="s">
        <v>5827</v>
      </c>
    </row>
    <row r="5125" spans="1:9" x14ac:dyDescent="0.3">
      <c r="A5125" s="2">
        <v>-122.19929209999999</v>
      </c>
      <c r="B5125">
        <v>47.646930099999999</v>
      </c>
      <c r="D5125">
        <v>-122.19929209999999</v>
      </c>
      <c r="E5125">
        <v>47.646930099999999</v>
      </c>
      <c r="G5125" t="b">
        <f t="shared" si="80"/>
        <v>1</v>
      </c>
      <c r="I5125" t="s">
        <v>6118</v>
      </c>
    </row>
    <row r="5126" spans="1:9" x14ac:dyDescent="0.3">
      <c r="A5126" s="2">
        <v>-122.29585299999999</v>
      </c>
      <c r="B5126">
        <v>47.810974700000003</v>
      </c>
      <c r="D5126">
        <v>-122.29585299999999</v>
      </c>
      <c r="E5126">
        <v>47.810974700000003</v>
      </c>
      <c r="G5126" t="b">
        <f t="shared" si="80"/>
        <v>1</v>
      </c>
      <c r="I5126" t="s">
        <v>5747</v>
      </c>
    </row>
    <row r="5127" spans="1:9" x14ac:dyDescent="0.3">
      <c r="A5127" s="2">
        <v>-89.381591</v>
      </c>
      <c r="B5127">
        <v>43.073940999999998</v>
      </c>
      <c r="D5127">
        <v>-89.381591</v>
      </c>
      <c r="E5127">
        <v>43.073940999999998</v>
      </c>
      <c r="G5127" t="b">
        <f t="shared" si="80"/>
        <v>1</v>
      </c>
      <c r="I5127" t="s">
        <v>5604</v>
      </c>
    </row>
    <row r="5128" spans="1:9" x14ac:dyDescent="0.3">
      <c r="A5128" s="2">
        <v>-86.704427199999998</v>
      </c>
      <c r="B5128">
        <v>33.481663900000001</v>
      </c>
      <c r="D5128">
        <v>-86.704427199999998</v>
      </c>
      <c r="E5128">
        <v>33.481663900000001</v>
      </c>
      <c r="G5128" t="b">
        <f t="shared" si="80"/>
        <v>1</v>
      </c>
      <c r="I5128" t="s">
        <v>5619</v>
      </c>
    </row>
    <row r="5129" spans="1:9" x14ac:dyDescent="0.3">
      <c r="A5129" s="2">
        <v>-84.387014100000002</v>
      </c>
      <c r="B5129">
        <v>33.777235699999999</v>
      </c>
      <c r="D5129">
        <v>-84.387014100000002</v>
      </c>
      <c r="E5129">
        <v>33.777235699999999</v>
      </c>
      <c r="G5129" t="b">
        <f t="shared" si="80"/>
        <v>1</v>
      </c>
      <c r="I5129" t="s">
        <v>6622</v>
      </c>
    </row>
    <row r="5130" spans="1:9" x14ac:dyDescent="0.3">
      <c r="A5130" s="2">
        <v>-90.075485</v>
      </c>
      <c r="B5130">
        <v>29.9498678</v>
      </c>
      <c r="D5130">
        <v>-90.075485</v>
      </c>
      <c r="E5130">
        <v>29.9498678</v>
      </c>
      <c r="G5130" t="b">
        <f t="shared" si="80"/>
        <v>1</v>
      </c>
      <c r="I5130" t="s">
        <v>5582</v>
      </c>
    </row>
    <row r="5131" spans="1:9" x14ac:dyDescent="0.3">
      <c r="A5131" s="2">
        <v>-71.060450200000005</v>
      </c>
      <c r="B5131">
        <v>42.355403099999997</v>
      </c>
      <c r="D5131">
        <v>-71.060450200000005</v>
      </c>
      <c r="E5131">
        <v>42.355403099999997</v>
      </c>
      <c r="G5131" t="b">
        <f t="shared" si="80"/>
        <v>1</v>
      </c>
      <c r="I5131" t="s">
        <v>6413</v>
      </c>
    </row>
    <row r="5132" spans="1:9" x14ac:dyDescent="0.3">
      <c r="A5132" s="2">
        <v>-76.728592800000001</v>
      </c>
      <c r="B5132">
        <v>39.964809000000002</v>
      </c>
      <c r="D5132">
        <v>-76.728592800000001</v>
      </c>
      <c r="E5132">
        <v>39.964809000000002</v>
      </c>
      <c r="G5132" t="b">
        <f t="shared" si="80"/>
        <v>1</v>
      </c>
      <c r="I5132" t="s">
        <v>6282</v>
      </c>
    </row>
    <row r="5133" spans="1:9" x14ac:dyDescent="0.3">
      <c r="A5133" s="2">
        <v>-95.548126699999997</v>
      </c>
      <c r="B5133">
        <v>29.734601999999999</v>
      </c>
      <c r="D5133">
        <v>-95.548126699999997</v>
      </c>
      <c r="E5133">
        <v>29.734601999999999</v>
      </c>
      <c r="G5133" t="b">
        <f t="shared" si="80"/>
        <v>1</v>
      </c>
      <c r="I5133" t="s">
        <v>5198</v>
      </c>
    </row>
    <row r="5134" spans="1:9" x14ac:dyDescent="0.3">
      <c r="A5134" s="2">
        <v>-95.435896200000002</v>
      </c>
      <c r="B5134">
        <v>30.121751100000001</v>
      </c>
      <c r="D5134">
        <v>-95.435896200000002</v>
      </c>
      <c r="E5134">
        <v>30.121751100000001</v>
      </c>
      <c r="G5134" t="b">
        <f t="shared" si="80"/>
        <v>1</v>
      </c>
      <c r="I5134" t="s">
        <v>4917</v>
      </c>
    </row>
    <row r="5135" spans="1:9" x14ac:dyDescent="0.3">
      <c r="A5135" s="2">
        <v>-77.060664900000006</v>
      </c>
      <c r="B5135">
        <v>38.804879499999998</v>
      </c>
      <c r="D5135">
        <v>-77.060664900000006</v>
      </c>
      <c r="E5135">
        <v>38.804879499999998</v>
      </c>
      <c r="G5135" t="b">
        <f t="shared" si="80"/>
        <v>1</v>
      </c>
      <c r="I5135" t="s">
        <v>5002</v>
      </c>
    </row>
    <row r="5136" spans="1:9" x14ac:dyDescent="0.3">
      <c r="A5136" s="2">
        <v>-116.211522</v>
      </c>
      <c r="B5136">
        <v>43.590659000000002</v>
      </c>
      <c r="D5136">
        <v>-116.211522</v>
      </c>
      <c r="E5136">
        <v>43.590659000000002</v>
      </c>
      <c r="G5136" t="b">
        <f t="shared" si="80"/>
        <v>1</v>
      </c>
      <c r="I5136" t="s">
        <v>9974</v>
      </c>
    </row>
    <row r="5137" spans="1:9" x14ac:dyDescent="0.3">
      <c r="A5137" s="2">
        <v>-157.83914999999999</v>
      </c>
      <c r="B5137">
        <v>21.292086999999999</v>
      </c>
      <c r="D5137">
        <v>-157.83914999999999</v>
      </c>
      <c r="E5137">
        <v>21.292086999999999</v>
      </c>
      <c r="G5137" t="b">
        <f t="shared" si="80"/>
        <v>1</v>
      </c>
      <c r="I5137" t="s">
        <v>7325</v>
      </c>
    </row>
    <row r="5138" spans="1:9" x14ac:dyDescent="0.3">
      <c r="A5138" s="2">
        <v>-156.677346</v>
      </c>
      <c r="B5138">
        <v>20.8725363</v>
      </c>
      <c r="D5138">
        <v>-156.677346</v>
      </c>
      <c r="E5138">
        <v>20.8725363</v>
      </c>
      <c r="G5138" t="b">
        <f t="shared" si="80"/>
        <v>1</v>
      </c>
      <c r="I5138" t="s">
        <v>10784</v>
      </c>
    </row>
    <row r="5139" spans="1:9" x14ac:dyDescent="0.3">
      <c r="A5139" s="2">
        <v>-155.99531820000001</v>
      </c>
      <c r="B5139">
        <v>19.641033100000001</v>
      </c>
      <c r="D5139">
        <v>-155.99531820000001</v>
      </c>
      <c r="E5139">
        <v>19.641033100000001</v>
      </c>
      <c r="G5139" t="b">
        <f t="shared" si="80"/>
        <v>1</v>
      </c>
      <c r="I5139" t="s">
        <v>3368</v>
      </c>
    </row>
    <row r="5140" spans="1:9" x14ac:dyDescent="0.3">
      <c r="A5140" s="2">
        <v>-72.450745999999995</v>
      </c>
      <c r="B5140">
        <v>42.171520999999998</v>
      </c>
      <c r="D5140">
        <v>-72.450745999999995</v>
      </c>
      <c r="E5140">
        <v>42.171520999999998</v>
      </c>
      <c r="G5140" t="b">
        <f t="shared" si="80"/>
        <v>1</v>
      </c>
      <c r="I5140" t="s">
        <v>9174</v>
      </c>
    </row>
    <row r="5141" spans="1:9" x14ac:dyDescent="0.3">
      <c r="A5141" s="2">
        <v>-83.233763100000004</v>
      </c>
      <c r="B5141">
        <v>42.708272100000002</v>
      </c>
      <c r="D5141">
        <v>-83.233763100000004</v>
      </c>
      <c r="E5141">
        <v>42.708272100000002</v>
      </c>
      <c r="G5141" t="b">
        <f t="shared" si="80"/>
        <v>1</v>
      </c>
      <c r="I5141" t="s">
        <v>7187</v>
      </c>
    </row>
    <row r="5142" spans="1:9" x14ac:dyDescent="0.3">
      <c r="A5142" s="2">
        <v>-80.946586600000003</v>
      </c>
      <c r="B5142">
        <v>34.9482815</v>
      </c>
      <c r="D5142">
        <v>-80.946586600000003</v>
      </c>
      <c r="E5142">
        <v>34.9482815</v>
      </c>
      <c r="G5142" t="b">
        <f t="shared" si="80"/>
        <v>1</v>
      </c>
      <c r="I5142" t="s">
        <v>9387</v>
      </c>
    </row>
    <row r="5143" spans="1:9" x14ac:dyDescent="0.3">
      <c r="A5143" s="2">
        <v>-87.942220000000006</v>
      </c>
      <c r="B5143">
        <v>42.011749999999999</v>
      </c>
      <c r="D5143">
        <v>-87.942220000000006</v>
      </c>
      <c r="E5143">
        <v>42.011749999999999</v>
      </c>
      <c r="G5143" t="b">
        <f t="shared" si="80"/>
        <v>1</v>
      </c>
      <c r="I5143" t="s">
        <v>9379</v>
      </c>
    </row>
    <row r="5144" spans="1:9" x14ac:dyDescent="0.3">
      <c r="A5144" s="2">
        <v>-95.303348499999998</v>
      </c>
      <c r="B5144">
        <v>29.936815200000002</v>
      </c>
      <c r="D5144">
        <v>-95.303348499999998</v>
      </c>
      <c r="E5144">
        <v>29.936815200000002</v>
      </c>
      <c r="G5144" t="b">
        <f t="shared" si="80"/>
        <v>1</v>
      </c>
      <c r="I5144" t="s">
        <v>9390</v>
      </c>
    </row>
    <row r="5145" spans="1:9" x14ac:dyDescent="0.3">
      <c r="A5145" s="2">
        <v>-91.029587300000003</v>
      </c>
      <c r="B5145">
        <v>30.370068700000001</v>
      </c>
      <c r="D5145">
        <v>-91.029587300000003</v>
      </c>
      <c r="E5145">
        <v>30.370068700000001</v>
      </c>
      <c r="G5145" t="b">
        <f t="shared" si="80"/>
        <v>1</v>
      </c>
      <c r="I5145" t="s">
        <v>13322</v>
      </c>
    </row>
    <row r="5146" spans="1:9" x14ac:dyDescent="0.3">
      <c r="A5146" s="2">
        <v>-92.947091599999993</v>
      </c>
      <c r="B5146">
        <v>44.951537600000002</v>
      </c>
      <c r="D5146">
        <v>-92.947091599999993</v>
      </c>
      <c r="E5146">
        <v>44.951537600000002</v>
      </c>
      <c r="G5146" t="b">
        <f t="shared" si="80"/>
        <v>1</v>
      </c>
      <c r="I5146" t="s">
        <v>13461</v>
      </c>
    </row>
    <row r="5147" spans="1:9" x14ac:dyDescent="0.3">
      <c r="A5147" s="2">
        <v>-73.942234099999993</v>
      </c>
      <c r="B5147">
        <v>42.658284899999998</v>
      </c>
      <c r="D5147">
        <v>-73.942234099999993</v>
      </c>
      <c r="E5147">
        <v>42.658284899999998</v>
      </c>
      <c r="G5147" t="b">
        <f t="shared" si="80"/>
        <v>1</v>
      </c>
      <c r="I5147" t="s">
        <v>1218</v>
      </c>
    </row>
    <row r="5148" spans="1:9" x14ac:dyDescent="0.3">
      <c r="A5148" s="2">
        <v>-95.090289799999994</v>
      </c>
      <c r="B5148">
        <v>29.690796200000001</v>
      </c>
      <c r="D5148">
        <v>-95.090289799999994</v>
      </c>
      <c r="E5148">
        <v>29.690796200000001</v>
      </c>
      <c r="G5148" t="b">
        <f t="shared" si="80"/>
        <v>1</v>
      </c>
      <c r="I5148" t="s">
        <v>4417</v>
      </c>
    </row>
    <row r="5149" spans="1:9" x14ac:dyDescent="0.3">
      <c r="A5149" s="2">
        <v>-104.94261400000001</v>
      </c>
      <c r="B5149">
        <v>39.822217999999999</v>
      </c>
      <c r="D5149">
        <v>-104.94261400000001</v>
      </c>
      <c r="E5149">
        <v>39.822217999999999</v>
      </c>
      <c r="G5149" t="b">
        <f t="shared" si="80"/>
        <v>1</v>
      </c>
      <c r="I5149" t="s">
        <v>4558</v>
      </c>
    </row>
    <row r="5150" spans="1:9" x14ac:dyDescent="0.3">
      <c r="A5150" s="2">
        <v>-96.627684000000002</v>
      </c>
      <c r="B5150">
        <v>32.933487900000003</v>
      </c>
      <c r="D5150">
        <v>-96.627684000000002</v>
      </c>
      <c r="E5150">
        <v>32.933487900000003</v>
      </c>
      <c r="G5150" t="b">
        <f t="shared" si="80"/>
        <v>1</v>
      </c>
      <c r="I5150" t="s">
        <v>4209</v>
      </c>
    </row>
    <row r="5151" spans="1:9" x14ac:dyDescent="0.3">
      <c r="A5151" s="2">
        <v>-86.040841999999998</v>
      </c>
      <c r="B5151">
        <v>39.491481</v>
      </c>
      <c r="D5151">
        <v>-86.040841999999998</v>
      </c>
      <c r="E5151">
        <v>39.491481</v>
      </c>
      <c r="G5151" t="b">
        <f t="shared" si="80"/>
        <v>1</v>
      </c>
      <c r="I5151" t="s">
        <v>11058</v>
      </c>
    </row>
    <row r="5152" spans="1:9" x14ac:dyDescent="0.3">
      <c r="A5152" s="2">
        <v>-81.630268999999998</v>
      </c>
      <c r="B5152">
        <v>41.363584000000003</v>
      </c>
      <c r="D5152">
        <v>-81.630268999999998</v>
      </c>
      <c r="E5152">
        <v>41.363584000000003</v>
      </c>
      <c r="G5152" t="b">
        <f t="shared" si="80"/>
        <v>1</v>
      </c>
      <c r="I5152" t="s">
        <v>15564</v>
      </c>
    </row>
    <row r="5153" spans="1:9" x14ac:dyDescent="0.3">
      <c r="A5153" s="2">
        <v>-120.44758299999999</v>
      </c>
      <c r="B5153">
        <v>34.904528900000003</v>
      </c>
      <c r="D5153">
        <v>-120.44758299999999</v>
      </c>
      <c r="E5153">
        <v>34.904528900000003</v>
      </c>
      <c r="G5153" t="b">
        <f t="shared" si="80"/>
        <v>1</v>
      </c>
      <c r="I5153" t="s">
        <v>2942</v>
      </c>
    </row>
    <row r="5154" spans="1:9" x14ac:dyDescent="0.3">
      <c r="A5154" s="2">
        <v>-97.044878999999995</v>
      </c>
      <c r="B5154">
        <v>32.722867000000001</v>
      </c>
      <c r="D5154">
        <v>-97.044878999999995</v>
      </c>
      <c r="E5154">
        <v>32.722867000000001</v>
      </c>
      <c r="G5154" t="b">
        <f t="shared" si="80"/>
        <v>1</v>
      </c>
      <c r="I5154" t="s">
        <v>2464</v>
      </c>
    </row>
    <row r="5155" spans="1:9" x14ac:dyDescent="0.3">
      <c r="A5155" s="2">
        <v>-76.070949200000001</v>
      </c>
      <c r="B5155">
        <v>36.831310799999997</v>
      </c>
      <c r="D5155">
        <v>-76.070949200000001</v>
      </c>
      <c r="E5155">
        <v>36.831310799999997</v>
      </c>
      <c r="G5155" t="b">
        <f t="shared" si="80"/>
        <v>1</v>
      </c>
      <c r="I5155" t="s">
        <v>6991</v>
      </c>
    </row>
    <row r="5156" spans="1:9" x14ac:dyDescent="0.3">
      <c r="A5156" s="2">
        <v>-122.4059804</v>
      </c>
      <c r="B5156">
        <v>37.776032100000002</v>
      </c>
      <c r="D5156">
        <v>-122.4059804</v>
      </c>
      <c r="E5156">
        <v>37.776032100000002</v>
      </c>
      <c r="G5156" t="b">
        <f t="shared" si="80"/>
        <v>1</v>
      </c>
      <c r="I5156" t="s">
        <v>12341</v>
      </c>
    </row>
    <row r="5157" spans="1:9" x14ac:dyDescent="0.3">
      <c r="A5157" s="2">
        <v>-75.548535999999999</v>
      </c>
      <c r="B5157">
        <v>40.622774999999997</v>
      </c>
      <c r="D5157">
        <v>-75.548535999999999</v>
      </c>
      <c r="E5157">
        <v>40.622774999999997</v>
      </c>
      <c r="G5157" t="b">
        <f t="shared" si="80"/>
        <v>1</v>
      </c>
      <c r="I5157" t="s">
        <v>11461</v>
      </c>
    </row>
    <row r="5158" spans="1:9" x14ac:dyDescent="0.3">
      <c r="A5158" s="2">
        <v>-88.055218600000003</v>
      </c>
      <c r="B5158">
        <v>43.023702</v>
      </c>
      <c r="D5158">
        <v>-88.055218600000003</v>
      </c>
      <c r="E5158">
        <v>43.023702</v>
      </c>
      <c r="G5158" t="b">
        <f t="shared" si="80"/>
        <v>1</v>
      </c>
      <c r="I5158" t="s">
        <v>12452</v>
      </c>
    </row>
    <row r="5159" spans="1:9" x14ac:dyDescent="0.3">
      <c r="A5159" s="2">
        <v>-97.149975100000006</v>
      </c>
      <c r="B5159">
        <v>32.6657777</v>
      </c>
      <c r="D5159">
        <v>-97.149975100000006</v>
      </c>
      <c r="E5159">
        <v>32.6657777</v>
      </c>
      <c r="G5159" t="b">
        <f t="shared" si="80"/>
        <v>1</v>
      </c>
      <c r="I5159" t="s">
        <v>11567</v>
      </c>
    </row>
    <row r="5160" spans="1:9" x14ac:dyDescent="0.3">
      <c r="A5160" s="2">
        <v>-96.841070000000002</v>
      </c>
      <c r="B5160">
        <v>33.017626</v>
      </c>
      <c r="D5160">
        <v>-96.841070000000002</v>
      </c>
      <c r="E5160">
        <v>33.017626</v>
      </c>
      <c r="G5160" t="b">
        <f t="shared" si="80"/>
        <v>1</v>
      </c>
      <c r="I5160" t="s">
        <v>11705</v>
      </c>
    </row>
    <row r="5161" spans="1:9" x14ac:dyDescent="0.3">
      <c r="A5161" s="2">
        <v>-73.698695700000002</v>
      </c>
      <c r="B5161">
        <v>41.011895500000001</v>
      </c>
      <c r="D5161">
        <v>-73.698695700000002</v>
      </c>
      <c r="E5161">
        <v>41.011895500000001</v>
      </c>
      <c r="G5161" t="b">
        <f t="shared" si="80"/>
        <v>1</v>
      </c>
      <c r="I5161" t="s">
        <v>11768</v>
      </c>
    </row>
    <row r="5162" spans="1:9" x14ac:dyDescent="0.3">
      <c r="A5162" s="2">
        <v>-122.134631</v>
      </c>
      <c r="B5162">
        <v>47.583573000000001</v>
      </c>
      <c r="D5162">
        <v>-122.134631</v>
      </c>
      <c r="E5162">
        <v>47.583573000000001</v>
      </c>
      <c r="G5162" t="b">
        <f t="shared" si="80"/>
        <v>1</v>
      </c>
      <c r="I5162" t="s">
        <v>11894</v>
      </c>
    </row>
    <row r="5163" spans="1:9" x14ac:dyDescent="0.3">
      <c r="A5163" s="2">
        <v>-88.039354000000003</v>
      </c>
      <c r="B5163">
        <v>42.203984400000003</v>
      </c>
      <c r="D5163">
        <v>-88.039354000000003</v>
      </c>
      <c r="E5163">
        <v>42.203984400000003</v>
      </c>
      <c r="G5163" t="b">
        <f t="shared" si="80"/>
        <v>1</v>
      </c>
      <c r="I5163" t="s">
        <v>12178</v>
      </c>
    </row>
    <row r="5164" spans="1:9" x14ac:dyDescent="0.3">
      <c r="A5164" s="2">
        <v>-84.308854999999994</v>
      </c>
      <c r="B5164">
        <v>39.300727999999999</v>
      </c>
      <c r="D5164">
        <v>-84.308854999999994</v>
      </c>
      <c r="E5164">
        <v>39.300727999999999</v>
      </c>
      <c r="G5164" t="b">
        <f t="shared" si="80"/>
        <v>1</v>
      </c>
      <c r="I5164" t="s">
        <v>11505</v>
      </c>
    </row>
    <row r="5165" spans="1:9" x14ac:dyDescent="0.3">
      <c r="A5165" s="2">
        <v>-95.607268000000005</v>
      </c>
      <c r="B5165">
        <v>29.6382841</v>
      </c>
      <c r="D5165">
        <v>-95.607268000000005</v>
      </c>
      <c r="E5165">
        <v>29.6382841</v>
      </c>
      <c r="G5165" t="b">
        <f t="shared" si="80"/>
        <v>1</v>
      </c>
      <c r="I5165" t="s">
        <v>3736</v>
      </c>
    </row>
    <row r="5166" spans="1:9" x14ac:dyDescent="0.3">
      <c r="A5166" s="2">
        <v>-81.025078399999998</v>
      </c>
      <c r="B5166">
        <v>34.924866700000003</v>
      </c>
      <c r="D5166">
        <v>-81.025078399999998</v>
      </c>
      <c r="E5166">
        <v>34.924866700000003</v>
      </c>
      <c r="G5166" t="b">
        <f t="shared" si="80"/>
        <v>1</v>
      </c>
      <c r="I5166" t="s">
        <v>3292</v>
      </c>
    </row>
    <row r="5167" spans="1:9" x14ac:dyDescent="0.3">
      <c r="A5167" s="2">
        <v>-95.432516300000003</v>
      </c>
      <c r="B5167">
        <v>29.732210299999998</v>
      </c>
      <c r="D5167">
        <v>-95.432516300000003</v>
      </c>
      <c r="E5167">
        <v>29.732210299999998</v>
      </c>
      <c r="G5167" t="b">
        <f t="shared" si="80"/>
        <v>1</v>
      </c>
      <c r="I5167" t="s">
        <v>3926</v>
      </c>
    </row>
    <row r="5168" spans="1:9" x14ac:dyDescent="0.3">
      <c r="A5168" s="2">
        <v>-72.8602712</v>
      </c>
      <c r="B5168">
        <v>41.388873500000003</v>
      </c>
      <c r="D5168">
        <v>-72.8602712</v>
      </c>
      <c r="E5168">
        <v>41.388873500000003</v>
      </c>
      <c r="G5168" t="b">
        <f t="shared" si="80"/>
        <v>1</v>
      </c>
      <c r="I5168" t="s">
        <v>3825</v>
      </c>
    </row>
    <row r="5169" spans="1:9" x14ac:dyDescent="0.3">
      <c r="A5169" s="2">
        <v>-71.427923399999997</v>
      </c>
      <c r="B5169">
        <v>42.360751800000003</v>
      </c>
      <c r="D5169">
        <v>-71.427923399999997</v>
      </c>
      <c r="E5169">
        <v>42.360751800000003</v>
      </c>
      <c r="G5169" t="b">
        <f t="shared" si="80"/>
        <v>1</v>
      </c>
      <c r="I5169" t="s">
        <v>15916</v>
      </c>
    </row>
    <row r="5170" spans="1:9" x14ac:dyDescent="0.3">
      <c r="A5170" s="2">
        <v>-80.098850999999996</v>
      </c>
      <c r="B5170">
        <v>26.762201300000001</v>
      </c>
      <c r="D5170">
        <v>-80.098850999999996</v>
      </c>
      <c r="E5170">
        <v>26.762201300000001</v>
      </c>
      <c r="G5170" t="b">
        <f t="shared" si="80"/>
        <v>1</v>
      </c>
      <c r="I5170" t="s">
        <v>15801</v>
      </c>
    </row>
    <row r="5171" spans="1:9" x14ac:dyDescent="0.3">
      <c r="A5171" s="2">
        <v>-112.03517650000001</v>
      </c>
      <c r="B5171">
        <v>34.734726999999999</v>
      </c>
      <c r="D5171">
        <v>-112.03517650000001</v>
      </c>
      <c r="E5171">
        <v>34.734726999999999</v>
      </c>
      <c r="G5171" t="b">
        <f t="shared" si="80"/>
        <v>1</v>
      </c>
      <c r="I5171" t="s">
        <v>15811</v>
      </c>
    </row>
    <row r="5172" spans="1:9" x14ac:dyDescent="0.3">
      <c r="A5172" s="2">
        <v>-80.140934000000001</v>
      </c>
      <c r="B5172">
        <v>40.431537300000002</v>
      </c>
      <c r="D5172">
        <v>-80.140934000000001</v>
      </c>
      <c r="E5172">
        <v>40.431537300000002</v>
      </c>
      <c r="G5172" t="b">
        <f t="shared" si="80"/>
        <v>1</v>
      </c>
      <c r="I5172" t="s">
        <v>8959</v>
      </c>
    </row>
    <row r="5173" spans="1:9" x14ac:dyDescent="0.3">
      <c r="A5173" s="2">
        <v>-80.204781499999996</v>
      </c>
      <c r="B5173">
        <v>40.454922799999999</v>
      </c>
      <c r="D5173">
        <v>-80.204781499999996</v>
      </c>
      <c r="E5173">
        <v>40.454922799999999</v>
      </c>
      <c r="G5173" t="b">
        <f t="shared" si="80"/>
        <v>1</v>
      </c>
      <c r="I5173" t="s">
        <v>6766</v>
      </c>
    </row>
    <row r="5174" spans="1:9" x14ac:dyDescent="0.3">
      <c r="A5174" s="2">
        <v>-123.24618580000001</v>
      </c>
      <c r="B5174">
        <v>44.591344399999997</v>
      </c>
      <c r="D5174">
        <v>-123.24618580000001</v>
      </c>
      <c r="E5174">
        <v>44.591344399999997</v>
      </c>
      <c r="G5174" t="b">
        <f t="shared" si="80"/>
        <v>1</v>
      </c>
      <c r="I5174" t="s">
        <v>5139</v>
      </c>
    </row>
    <row r="5175" spans="1:9" x14ac:dyDescent="0.3">
      <c r="A5175" s="2">
        <v>-83.007948999999996</v>
      </c>
      <c r="B5175">
        <v>40.152976000000002</v>
      </c>
      <c r="D5175">
        <v>-83.007948999999996</v>
      </c>
      <c r="E5175">
        <v>40.152976000000002</v>
      </c>
      <c r="G5175" t="b">
        <f t="shared" si="80"/>
        <v>1</v>
      </c>
      <c r="I5175" t="s">
        <v>10836</v>
      </c>
    </row>
    <row r="5176" spans="1:9" x14ac:dyDescent="0.3">
      <c r="A5176" s="2">
        <v>-80.956203400000007</v>
      </c>
      <c r="B5176">
        <v>34.946808599999997</v>
      </c>
      <c r="D5176">
        <v>-80.956203400000007</v>
      </c>
      <c r="E5176">
        <v>34.946808599999997</v>
      </c>
      <c r="G5176" t="b">
        <f t="shared" si="80"/>
        <v>1</v>
      </c>
      <c r="I5176" t="s">
        <v>231</v>
      </c>
    </row>
    <row r="5177" spans="1:9" x14ac:dyDescent="0.3">
      <c r="A5177" s="2">
        <v>-110.9488078</v>
      </c>
      <c r="B5177">
        <v>32.403640000000003</v>
      </c>
      <c r="D5177">
        <v>-110.9488078</v>
      </c>
      <c r="E5177">
        <v>32.403640000000003</v>
      </c>
      <c r="G5177" t="b">
        <f t="shared" si="80"/>
        <v>1</v>
      </c>
      <c r="I5177" t="s">
        <v>2685</v>
      </c>
    </row>
    <row r="5178" spans="1:9" x14ac:dyDescent="0.3">
      <c r="A5178" s="2">
        <v>-84.209134500000005</v>
      </c>
      <c r="B5178">
        <v>39.7523634</v>
      </c>
      <c r="D5178">
        <v>-84.209134500000005</v>
      </c>
      <c r="E5178">
        <v>39.7523634</v>
      </c>
      <c r="G5178" t="b">
        <f t="shared" si="80"/>
        <v>1</v>
      </c>
      <c r="I5178" t="s">
        <v>11778</v>
      </c>
    </row>
    <row r="5179" spans="1:9" x14ac:dyDescent="0.3">
      <c r="A5179" s="2">
        <v>-83.380416499999995</v>
      </c>
      <c r="B5179">
        <v>42.378034999999997</v>
      </c>
      <c r="D5179">
        <v>-83.380416499999995</v>
      </c>
      <c r="E5179">
        <v>42.378034999999997</v>
      </c>
      <c r="G5179" t="b">
        <f t="shared" si="80"/>
        <v>1</v>
      </c>
      <c r="I5179" t="s">
        <v>11985</v>
      </c>
    </row>
    <row r="5180" spans="1:9" x14ac:dyDescent="0.3">
      <c r="A5180" s="2">
        <v>-88.010578600000002</v>
      </c>
      <c r="B5180">
        <v>42.054116700000002</v>
      </c>
      <c r="D5180">
        <v>-88.010578600000002</v>
      </c>
      <c r="E5180">
        <v>42.054116700000002</v>
      </c>
      <c r="G5180" t="b">
        <f t="shared" si="80"/>
        <v>1</v>
      </c>
      <c r="I5180" t="s">
        <v>3739</v>
      </c>
    </row>
    <row r="5181" spans="1:9" x14ac:dyDescent="0.3">
      <c r="A5181" s="2">
        <v>-74.343955699999995</v>
      </c>
      <c r="B5181">
        <v>40.501983299999999</v>
      </c>
      <c r="D5181">
        <v>-74.343955699999995</v>
      </c>
      <c r="E5181">
        <v>40.501983299999999</v>
      </c>
      <c r="G5181" t="b">
        <f t="shared" si="80"/>
        <v>1</v>
      </c>
      <c r="I5181" t="s">
        <v>12844</v>
      </c>
    </row>
    <row r="5182" spans="1:9" x14ac:dyDescent="0.3">
      <c r="A5182" s="2">
        <v>-121.9199806</v>
      </c>
      <c r="B5182">
        <v>37.406584600000002</v>
      </c>
      <c r="D5182">
        <v>-121.9199806</v>
      </c>
      <c r="E5182">
        <v>37.406584600000002</v>
      </c>
      <c r="G5182" t="b">
        <f t="shared" si="80"/>
        <v>1</v>
      </c>
      <c r="I5182" t="s">
        <v>15525</v>
      </c>
    </row>
    <row r="5183" spans="1:9" x14ac:dyDescent="0.3">
      <c r="A5183" s="2">
        <v>-80.124740399999993</v>
      </c>
      <c r="B5183">
        <v>25.888560200000001</v>
      </c>
      <c r="D5183">
        <v>-80.124740399999993</v>
      </c>
      <c r="E5183">
        <v>25.888560200000001</v>
      </c>
      <c r="G5183" t="b">
        <f t="shared" si="80"/>
        <v>1</v>
      </c>
      <c r="I5183" t="s">
        <v>15506</v>
      </c>
    </row>
    <row r="5184" spans="1:9" x14ac:dyDescent="0.3">
      <c r="A5184" s="2">
        <v>-73.971316000000002</v>
      </c>
      <c r="B5184">
        <v>40.762111400000002</v>
      </c>
      <c r="D5184">
        <v>-73.971316000000002</v>
      </c>
      <c r="E5184">
        <v>40.762111400000002</v>
      </c>
      <c r="G5184" t="b">
        <f t="shared" si="80"/>
        <v>1</v>
      </c>
      <c r="I5184" t="s">
        <v>15504</v>
      </c>
    </row>
    <row r="5185" spans="1:9" x14ac:dyDescent="0.3">
      <c r="A5185" s="2">
        <v>-77.394592200000005</v>
      </c>
      <c r="B5185">
        <v>38.953237199999997</v>
      </c>
      <c r="D5185">
        <v>-77.394592200000005</v>
      </c>
      <c r="E5185">
        <v>38.953237199999997</v>
      </c>
      <c r="G5185" t="b">
        <f t="shared" si="80"/>
        <v>1</v>
      </c>
      <c r="I5185" t="s">
        <v>45</v>
      </c>
    </row>
    <row r="5186" spans="1:9" x14ac:dyDescent="0.3">
      <c r="A5186" s="2">
        <v>-122.6892861</v>
      </c>
      <c r="B5186">
        <v>45.533285800000002</v>
      </c>
      <c r="D5186">
        <v>-122.6892861</v>
      </c>
      <c r="E5186">
        <v>45.533285800000002</v>
      </c>
      <c r="G5186" t="b">
        <f t="shared" si="80"/>
        <v>1</v>
      </c>
      <c r="I5186" t="s">
        <v>8457</v>
      </c>
    </row>
    <row r="5187" spans="1:9" x14ac:dyDescent="0.3">
      <c r="A5187" s="2">
        <v>-118.3107188</v>
      </c>
      <c r="B5187">
        <v>33.843216599999998</v>
      </c>
      <c r="D5187">
        <v>-118.3107188</v>
      </c>
      <c r="E5187">
        <v>33.843216599999998</v>
      </c>
      <c r="G5187" t="b">
        <f t="shared" ref="G5187:G5250" si="81">A5187=D5187</f>
        <v>1</v>
      </c>
      <c r="I5187" t="s">
        <v>4819</v>
      </c>
    </row>
    <row r="5188" spans="1:9" x14ac:dyDescent="0.3">
      <c r="A5188" s="2">
        <v>-81.460150999999996</v>
      </c>
      <c r="B5188">
        <v>41.192509000000001</v>
      </c>
      <c r="D5188">
        <v>-81.460150999999996</v>
      </c>
      <c r="E5188">
        <v>41.192509000000001</v>
      </c>
      <c r="G5188" t="b">
        <f t="shared" si="81"/>
        <v>1</v>
      </c>
      <c r="I5188" t="s">
        <v>9405</v>
      </c>
    </row>
    <row r="5189" spans="1:9" x14ac:dyDescent="0.3">
      <c r="A5189" s="2">
        <v>-74.516407000000001</v>
      </c>
      <c r="B5189">
        <v>40.531798000000002</v>
      </c>
      <c r="D5189">
        <v>-74.516407000000001</v>
      </c>
      <c r="E5189">
        <v>40.531798000000002</v>
      </c>
      <c r="G5189" t="b">
        <f t="shared" si="81"/>
        <v>1</v>
      </c>
      <c r="I5189" t="s">
        <v>11738</v>
      </c>
    </row>
    <row r="5190" spans="1:9" x14ac:dyDescent="0.3">
      <c r="A5190" s="2">
        <v>-96.719015299999995</v>
      </c>
      <c r="B5190">
        <v>33.020761200000003</v>
      </c>
      <c r="D5190">
        <v>-96.719015299999995</v>
      </c>
      <c r="E5190">
        <v>33.020761200000003</v>
      </c>
      <c r="G5190" t="b">
        <f t="shared" si="81"/>
        <v>1</v>
      </c>
      <c r="I5190" t="s">
        <v>10920</v>
      </c>
    </row>
    <row r="5191" spans="1:9" x14ac:dyDescent="0.3">
      <c r="A5191" s="2">
        <v>-78.862781499999997</v>
      </c>
      <c r="B5191">
        <v>35.868047400000002</v>
      </c>
      <c r="D5191">
        <v>-78.862781499999997</v>
      </c>
      <c r="E5191">
        <v>35.868047400000002</v>
      </c>
      <c r="G5191" t="b">
        <f t="shared" si="81"/>
        <v>1</v>
      </c>
      <c r="I5191" t="s">
        <v>9124</v>
      </c>
    </row>
    <row r="5192" spans="1:9" x14ac:dyDescent="0.3">
      <c r="A5192" s="2">
        <v>-80.397548999999998</v>
      </c>
      <c r="B5192">
        <v>26.127503900000001</v>
      </c>
      <c r="D5192">
        <v>-80.397548999999998</v>
      </c>
      <c r="E5192">
        <v>26.127503900000001</v>
      </c>
      <c r="G5192" t="b">
        <f t="shared" si="81"/>
        <v>1</v>
      </c>
      <c r="I5192" t="s">
        <v>2143</v>
      </c>
    </row>
    <row r="5193" spans="1:9" x14ac:dyDescent="0.3">
      <c r="A5193" s="2">
        <v>-71.145952300000005</v>
      </c>
      <c r="B5193">
        <v>42.675251199999998</v>
      </c>
      <c r="D5193">
        <v>-71.145952300000005</v>
      </c>
      <c r="E5193">
        <v>42.675251199999998</v>
      </c>
      <c r="G5193" t="b">
        <f t="shared" si="81"/>
        <v>1</v>
      </c>
      <c r="I5193" t="s">
        <v>12073</v>
      </c>
    </row>
    <row r="5194" spans="1:9" x14ac:dyDescent="0.3">
      <c r="A5194" s="2">
        <v>-71.428709400000002</v>
      </c>
      <c r="B5194">
        <v>41.586271799999999</v>
      </c>
      <c r="D5194">
        <v>-71.428709400000002</v>
      </c>
      <c r="E5194">
        <v>41.586271799999999</v>
      </c>
      <c r="G5194" t="b">
        <f t="shared" si="81"/>
        <v>1</v>
      </c>
      <c r="I5194" t="s">
        <v>12505</v>
      </c>
    </row>
    <row r="5195" spans="1:9" x14ac:dyDescent="0.3">
      <c r="A5195" s="2">
        <v>-122.66799690000001</v>
      </c>
      <c r="B5195">
        <v>42.174095199999996</v>
      </c>
      <c r="D5195">
        <v>-122.66799690000001</v>
      </c>
      <c r="E5195">
        <v>42.174095199999996</v>
      </c>
      <c r="G5195" t="b">
        <f t="shared" si="81"/>
        <v>1</v>
      </c>
      <c r="I5195" t="s">
        <v>11262</v>
      </c>
    </row>
    <row r="5196" spans="1:9" x14ac:dyDescent="0.3">
      <c r="A5196" s="2">
        <v>-112.3619271</v>
      </c>
      <c r="B5196">
        <v>43.194836799999997</v>
      </c>
      <c r="D5196">
        <v>-112.3619271</v>
      </c>
      <c r="E5196">
        <v>43.194836799999997</v>
      </c>
      <c r="G5196" t="b">
        <f t="shared" si="81"/>
        <v>1</v>
      </c>
      <c r="I5196" t="s">
        <v>7973</v>
      </c>
    </row>
    <row r="5197" spans="1:9" x14ac:dyDescent="0.3">
      <c r="A5197" s="2">
        <v>-111.9990299</v>
      </c>
      <c r="B5197">
        <v>43.4935489</v>
      </c>
      <c r="D5197">
        <v>-111.9990299</v>
      </c>
      <c r="E5197">
        <v>43.4935489</v>
      </c>
      <c r="G5197" t="b">
        <f t="shared" si="81"/>
        <v>1</v>
      </c>
      <c r="I5197" t="s">
        <v>7651</v>
      </c>
    </row>
    <row r="5198" spans="1:9" x14ac:dyDescent="0.3">
      <c r="A5198" s="2">
        <v>-111.783333</v>
      </c>
      <c r="B5198">
        <v>43.816667000000002</v>
      </c>
      <c r="D5198">
        <v>-111.783333</v>
      </c>
      <c r="E5198">
        <v>43.816667000000002</v>
      </c>
      <c r="G5198" t="b">
        <f t="shared" si="81"/>
        <v>1</v>
      </c>
      <c r="I5198" t="s">
        <v>14589</v>
      </c>
    </row>
    <row r="5199" spans="1:9" x14ac:dyDescent="0.3">
      <c r="A5199" s="2">
        <v>-81.366332</v>
      </c>
      <c r="B5199">
        <v>41.271832000000003</v>
      </c>
      <c r="D5199">
        <v>-81.366332</v>
      </c>
      <c r="E5199">
        <v>41.271832000000003</v>
      </c>
      <c r="G5199" t="b">
        <f t="shared" si="81"/>
        <v>1</v>
      </c>
      <c r="I5199" t="s">
        <v>11274</v>
      </c>
    </row>
    <row r="5200" spans="1:9" x14ac:dyDescent="0.3">
      <c r="A5200" s="2">
        <v>-71.213146199999997</v>
      </c>
      <c r="B5200">
        <v>42.473109999999998</v>
      </c>
      <c r="D5200">
        <v>-71.213146199999997</v>
      </c>
      <c r="E5200">
        <v>42.473109999999998</v>
      </c>
      <c r="G5200" t="b">
        <f t="shared" si="81"/>
        <v>1</v>
      </c>
      <c r="I5200" t="s">
        <v>3882</v>
      </c>
    </row>
    <row r="5201" spans="1:9" x14ac:dyDescent="0.3">
      <c r="A5201" s="2">
        <v>-119.77840689999999</v>
      </c>
      <c r="B5201">
        <v>39.5156749</v>
      </c>
      <c r="D5201">
        <v>-119.77840689999999</v>
      </c>
      <c r="E5201">
        <v>39.5156749</v>
      </c>
      <c r="G5201" t="b">
        <f t="shared" si="81"/>
        <v>1</v>
      </c>
      <c r="I5201" t="s">
        <v>14739</v>
      </c>
    </row>
    <row r="5202" spans="1:9" x14ac:dyDescent="0.3">
      <c r="A5202" s="2">
        <v>-87.624940899999999</v>
      </c>
      <c r="B5202">
        <v>41.884854300000001</v>
      </c>
      <c r="D5202">
        <v>-87.624940899999999</v>
      </c>
      <c r="E5202">
        <v>41.884854300000001</v>
      </c>
      <c r="G5202" t="b">
        <f t="shared" si="81"/>
        <v>1</v>
      </c>
      <c r="I5202" t="s">
        <v>2777</v>
      </c>
    </row>
    <row r="5203" spans="1:9" x14ac:dyDescent="0.3">
      <c r="A5203" s="2">
        <v>-73.6572946</v>
      </c>
      <c r="B5203">
        <v>41.021978599999997</v>
      </c>
      <c r="D5203">
        <v>-73.6572946</v>
      </c>
      <c r="E5203">
        <v>41.021978599999997</v>
      </c>
      <c r="G5203" t="b">
        <f t="shared" si="81"/>
        <v>1</v>
      </c>
      <c r="I5203" t="s">
        <v>8899</v>
      </c>
    </row>
    <row r="5204" spans="1:9" x14ac:dyDescent="0.3">
      <c r="A5204" s="2">
        <v>-117.8273583</v>
      </c>
      <c r="B5204">
        <v>33.719552299999997</v>
      </c>
      <c r="D5204">
        <v>-117.8273583</v>
      </c>
      <c r="E5204">
        <v>33.719552299999997</v>
      </c>
      <c r="G5204" t="b">
        <f t="shared" si="81"/>
        <v>1</v>
      </c>
      <c r="I5204" t="s">
        <v>11532</v>
      </c>
    </row>
    <row r="5205" spans="1:9" x14ac:dyDescent="0.3">
      <c r="A5205" s="2">
        <v>-74.075481400000001</v>
      </c>
      <c r="B5205">
        <v>40.350349899999998</v>
      </c>
      <c r="D5205">
        <v>-74.075481400000001</v>
      </c>
      <c r="E5205">
        <v>40.350349899999998</v>
      </c>
      <c r="G5205" t="b">
        <f t="shared" si="81"/>
        <v>1</v>
      </c>
      <c r="I5205" t="s">
        <v>11348</v>
      </c>
    </row>
    <row r="5206" spans="1:9" x14ac:dyDescent="0.3">
      <c r="A5206" s="2">
        <v>-73.083639500000004</v>
      </c>
      <c r="B5206">
        <v>41.248667300000001</v>
      </c>
      <c r="D5206">
        <v>-73.083639500000004</v>
      </c>
      <c r="E5206">
        <v>41.248667300000001</v>
      </c>
      <c r="G5206" t="b">
        <f t="shared" si="81"/>
        <v>1</v>
      </c>
      <c r="I5206" t="s">
        <v>1868</v>
      </c>
    </row>
    <row r="5207" spans="1:9" x14ac:dyDescent="0.3">
      <c r="A5207" s="2">
        <v>-112.024447</v>
      </c>
      <c r="B5207">
        <v>33.305425999999997</v>
      </c>
      <c r="D5207">
        <v>-112.024447</v>
      </c>
      <c r="E5207">
        <v>33.305425999999997</v>
      </c>
      <c r="G5207" t="b">
        <f t="shared" si="81"/>
        <v>1</v>
      </c>
      <c r="I5207" t="s">
        <v>15758</v>
      </c>
    </row>
    <row r="5208" spans="1:9" x14ac:dyDescent="0.3">
      <c r="A5208" s="2">
        <v>-78.892807000000005</v>
      </c>
      <c r="B5208">
        <v>42.948403499999998</v>
      </c>
      <c r="D5208">
        <v>-78.892807000000005</v>
      </c>
      <c r="E5208">
        <v>42.948403499999998</v>
      </c>
      <c r="G5208" t="b">
        <f t="shared" si="81"/>
        <v>1</v>
      </c>
      <c r="I5208" t="s">
        <v>9479</v>
      </c>
    </row>
    <row r="5209" spans="1:9" x14ac:dyDescent="0.3">
      <c r="A5209" s="2">
        <v>-95.605551199999994</v>
      </c>
      <c r="B5209">
        <v>29.760917800000001</v>
      </c>
      <c r="D5209">
        <v>-95.605551199999994</v>
      </c>
      <c r="E5209">
        <v>29.760917800000001</v>
      </c>
      <c r="G5209" t="b">
        <f t="shared" si="81"/>
        <v>1</v>
      </c>
      <c r="I5209" t="s">
        <v>7780</v>
      </c>
    </row>
    <row r="5210" spans="1:9" x14ac:dyDescent="0.3">
      <c r="A5210" s="2">
        <v>-122.0514103</v>
      </c>
      <c r="B5210">
        <v>37.968275200000001</v>
      </c>
      <c r="D5210">
        <v>-122.0514103</v>
      </c>
      <c r="E5210">
        <v>37.968275200000001</v>
      </c>
      <c r="G5210" t="b">
        <f t="shared" si="81"/>
        <v>1</v>
      </c>
      <c r="I5210" t="s">
        <v>12011</v>
      </c>
    </row>
    <row r="5211" spans="1:9" x14ac:dyDescent="0.3">
      <c r="A5211" s="2">
        <v>-119.7462129</v>
      </c>
      <c r="B5211">
        <v>39.5109627</v>
      </c>
      <c r="D5211">
        <v>-119.7462129</v>
      </c>
      <c r="E5211">
        <v>39.5109627</v>
      </c>
      <c r="G5211" t="b">
        <f t="shared" si="81"/>
        <v>1</v>
      </c>
      <c r="I5211" t="s">
        <v>4818</v>
      </c>
    </row>
    <row r="5212" spans="1:9" x14ac:dyDescent="0.3">
      <c r="A5212" s="2">
        <v>-104.8746508</v>
      </c>
      <c r="B5212">
        <v>39.616671500000002</v>
      </c>
      <c r="D5212">
        <v>-104.8746508</v>
      </c>
      <c r="E5212">
        <v>39.616671500000002</v>
      </c>
      <c r="G5212" t="b">
        <f t="shared" si="81"/>
        <v>1</v>
      </c>
      <c r="I5212" t="s">
        <v>11785</v>
      </c>
    </row>
    <row r="5213" spans="1:9" x14ac:dyDescent="0.3">
      <c r="A5213" s="2">
        <v>-88.0323001</v>
      </c>
      <c r="B5213">
        <v>30.693461299999999</v>
      </c>
      <c r="D5213">
        <v>-88.0323001</v>
      </c>
      <c r="E5213">
        <v>30.693461299999999</v>
      </c>
      <c r="G5213" t="b">
        <f t="shared" si="81"/>
        <v>1</v>
      </c>
      <c r="I5213" t="s">
        <v>636</v>
      </c>
    </row>
    <row r="5214" spans="1:9" x14ac:dyDescent="0.3">
      <c r="A5214" s="2">
        <v>-122.1611158</v>
      </c>
      <c r="B5214">
        <v>37.4440259</v>
      </c>
      <c r="D5214" s="2">
        <v>-122.1611158</v>
      </c>
      <c r="E5214">
        <v>37.4440259</v>
      </c>
      <c r="G5214" t="b">
        <f t="shared" si="81"/>
        <v>1</v>
      </c>
      <c r="I5214" t="s">
        <v>115</v>
      </c>
    </row>
    <row r="5215" spans="1:9" x14ac:dyDescent="0.3">
      <c r="A5215" s="2">
        <v>-87.636492099999998</v>
      </c>
      <c r="B5215">
        <v>41.884627899999998</v>
      </c>
      <c r="D5215">
        <v>-87.636492099999998</v>
      </c>
      <c r="E5215">
        <v>41.884627899999998</v>
      </c>
      <c r="G5215" t="b">
        <f t="shared" si="81"/>
        <v>1</v>
      </c>
      <c r="I5215" t="s">
        <v>6264</v>
      </c>
    </row>
    <row r="5216" spans="1:9" x14ac:dyDescent="0.3">
      <c r="A5216" s="2">
        <v>-78.625990000000002</v>
      </c>
      <c r="B5216">
        <v>35.820829000000003</v>
      </c>
      <c r="D5216">
        <v>-78.625990000000002</v>
      </c>
      <c r="E5216">
        <v>35.820829000000003</v>
      </c>
      <c r="G5216" t="b">
        <f t="shared" si="81"/>
        <v>1</v>
      </c>
      <c r="I5216" t="s">
        <v>13233</v>
      </c>
    </row>
    <row r="5217" spans="1:9" x14ac:dyDescent="0.3">
      <c r="A5217" s="2">
        <v>-122.03093320000001</v>
      </c>
      <c r="B5217">
        <v>37.321336700000003</v>
      </c>
      <c r="D5217">
        <v>-122.03093320000001</v>
      </c>
      <c r="E5217">
        <v>37.321336700000003</v>
      </c>
      <c r="G5217" t="b">
        <f t="shared" si="81"/>
        <v>1</v>
      </c>
      <c r="I5217" t="s">
        <v>2488</v>
      </c>
    </row>
    <row r="5218" spans="1:9" x14ac:dyDescent="0.3">
      <c r="A5218" s="2">
        <v>-96.670041800000007</v>
      </c>
      <c r="B5218">
        <v>33.010950200000003</v>
      </c>
      <c r="D5218">
        <v>-96.670041800000007</v>
      </c>
      <c r="E5218">
        <v>33.010950200000003</v>
      </c>
      <c r="G5218" t="b">
        <f t="shared" si="81"/>
        <v>1</v>
      </c>
      <c r="I5218" t="s">
        <v>2488</v>
      </c>
    </row>
    <row r="5219" spans="1:9" x14ac:dyDescent="0.3">
      <c r="A5219" s="2">
        <v>-73.9815337</v>
      </c>
      <c r="B5219">
        <v>40.738831900000001</v>
      </c>
      <c r="D5219">
        <v>-73.9815337</v>
      </c>
      <c r="E5219">
        <v>40.738831900000001</v>
      </c>
      <c r="G5219" t="b">
        <f t="shared" si="81"/>
        <v>1</v>
      </c>
      <c r="I5219" t="s">
        <v>2532</v>
      </c>
    </row>
    <row r="5220" spans="1:9" x14ac:dyDescent="0.3">
      <c r="A5220" s="2">
        <v>-74.423131699999999</v>
      </c>
      <c r="B5220">
        <v>40.5539804</v>
      </c>
      <c r="D5220">
        <v>-74.423131699999999</v>
      </c>
      <c r="E5220">
        <v>40.5539804</v>
      </c>
      <c r="G5220" t="b">
        <f t="shared" si="81"/>
        <v>1</v>
      </c>
      <c r="I5220" t="s">
        <v>15702</v>
      </c>
    </row>
    <row r="5221" spans="1:9" x14ac:dyDescent="0.3">
      <c r="A5221" s="2">
        <v>-73.990756500000003</v>
      </c>
      <c r="B5221">
        <v>40.747646699999997</v>
      </c>
      <c r="D5221">
        <v>-73.990756500000003</v>
      </c>
      <c r="E5221">
        <v>40.747646699999997</v>
      </c>
      <c r="G5221" t="b">
        <f t="shared" si="81"/>
        <v>1</v>
      </c>
      <c r="I5221" t="s">
        <v>7408</v>
      </c>
    </row>
    <row r="5222" spans="1:9" x14ac:dyDescent="0.3">
      <c r="A5222" s="2">
        <v>-83.147148900000005</v>
      </c>
      <c r="B5222">
        <v>42.5634625</v>
      </c>
      <c r="D5222">
        <v>-83.147148900000005</v>
      </c>
      <c r="E5222">
        <v>42.5634625</v>
      </c>
      <c r="G5222" t="b">
        <f t="shared" si="81"/>
        <v>1</v>
      </c>
      <c r="I5222" t="s">
        <v>4817</v>
      </c>
    </row>
    <row r="5223" spans="1:9" x14ac:dyDescent="0.3">
      <c r="A5223" s="2">
        <v>-77.139194099999997</v>
      </c>
      <c r="B5223">
        <v>39.026430099999999</v>
      </c>
      <c r="D5223">
        <v>-77.139194099999997</v>
      </c>
      <c r="E5223">
        <v>39.026430099999999</v>
      </c>
      <c r="G5223" t="b">
        <f t="shared" si="81"/>
        <v>1</v>
      </c>
      <c r="I5223" t="s">
        <v>13218</v>
      </c>
    </row>
    <row r="5224" spans="1:9" x14ac:dyDescent="0.3">
      <c r="A5224" s="2">
        <v>-112.1814665</v>
      </c>
      <c r="B5224">
        <v>41.732206300000001</v>
      </c>
      <c r="D5224">
        <v>-112.1814665</v>
      </c>
      <c r="E5224">
        <v>41.732206300000001</v>
      </c>
      <c r="G5224" t="b">
        <f t="shared" si="81"/>
        <v>1</v>
      </c>
      <c r="I5224" t="s">
        <v>7895</v>
      </c>
    </row>
    <row r="5225" spans="1:9" x14ac:dyDescent="0.3">
      <c r="A5225" s="2">
        <v>-112.00644800000001</v>
      </c>
      <c r="B5225">
        <v>41.205567899999998</v>
      </c>
      <c r="D5225">
        <v>-112.00644800000001</v>
      </c>
      <c r="E5225">
        <v>41.205567899999998</v>
      </c>
      <c r="G5225" t="b">
        <f t="shared" si="81"/>
        <v>1</v>
      </c>
      <c r="I5225" t="s">
        <v>8357</v>
      </c>
    </row>
    <row r="5226" spans="1:9" x14ac:dyDescent="0.3">
      <c r="A5226" s="2">
        <v>-111.99789319999999</v>
      </c>
      <c r="B5226">
        <v>41.202145399999999</v>
      </c>
      <c r="D5226">
        <v>-111.99789319999999</v>
      </c>
      <c r="E5226">
        <v>41.202145399999999</v>
      </c>
      <c r="G5226" t="b">
        <f t="shared" si="81"/>
        <v>1</v>
      </c>
      <c r="I5226" t="s">
        <v>9421</v>
      </c>
    </row>
    <row r="5227" spans="1:9" x14ac:dyDescent="0.3">
      <c r="A5227" s="2">
        <v>-83.304593999999994</v>
      </c>
      <c r="B5227">
        <v>42.486794500000002</v>
      </c>
      <c r="D5227">
        <v>-83.304593999999994</v>
      </c>
      <c r="E5227">
        <v>42.486794500000002</v>
      </c>
      <c r="G5227" t="b">
        <f t="shared" si="81"/>
        <v>1</v>
      </c>
      <c r="I5227" t="s">
        <v>13306</v>
      </c>
    </row>
    <row r="5228" spans="1:9" x14ac:dyDescent="0.3">
      <c r="A5228" s="2">
        <v>-112.029877</v>
      </c>
      <c r="B5228">
        <v>41.515578599999998</v>
      </c>
      <c r="D5228">
        <v>-112.029877</v>
      </c>
      <c r="E5228">
        <v>41.515578599999998</v>
      </c>
      <c r="G5228" t="b">
        <f t="shared" si="81"/>
        <v>1</v>
      </c>
      <c r="I5228" t="s">
        <v>15183</v>
      </c>
    </row>
    <row r="5229" spans="1:9" x14ac:dyDescent="0.3">
      <c r="A5229" s="2">
        <v>-112.0035228</v>
      </c>
      <c r="B5229">
        <v>41.206237399999999</v>
      </c>
      <c r="D5229">
        <v>-112.0035228</v>
      </c>
      <c r="E5229">
        <v>41.206237399999999</v>
      </c>
      <c r="G5229" t="b">
        <f t="shared" si="81"/>
        <v>1</v>
      </c>
      <c r="I5229" t="s">
        <v>6075</v>
      </c>
    </row>
    <row r="5230" spans="1:9" x14ac:dyDescent="0.3">
      <c r="A5230" s="2">
        <v>-119.829587</v>
      </c>
      <c r="B5230">
        <v>34.433644600000001</v>
      </c>
      <c r="D5230">
        <v>-119.829587</v>
      </c>
      <c r="E5230">
        <v>34.433644600000001</v>
      </c>
      <c r="G5230" t="b">
        <f t="shared" si="81"/>
        <v>1</v>
      </c>
      <c r="I5230" t="s">
        <v>1632</v>
      </c>
    </row>
    <row r="5231" spans="1:9" x14ac:dyDescent="0.3">
      <c r="A5231" s="2">
        <v>-71.371226199999995</v>
      </c>
      <c r="B5231">
        <v>42.640141700000001</v>
      </c>
      <c r="D5231">
        <v>-71.371226199999995</v>
      </c>
      <c r="E5231">
        <v>42.640141700000001</v>
      </c>
      <c r="G5231" t="b">
        <f t="shared" si="81"/>
        <v>1</v>
      </c>
      <c r="I5231" t="s">
        <v>3331</v>
      </c>
    </row>
    <row r="5232" spans="1:9" x14ac:dyDescent="0.3">
      <c r="A5232" s="2">
        <v>-74.409009100000006</v>
      </c>
      <c r="B5232">
        <v>40.468999099999998</v>
      </c>
      <c r="D5232">
        <v>-74.409009100000006</v>
      </c>
      <c r="E5232">
        <v>40.468999099999998</v>
      </c>
      <c r="G5232" t="b">
        <f t="shared" si="81"/>
        <v>1</v>
      </c>
      <c r="I5232" t="s">
        <v>15633</v>
      </c>
    </row>
    <row r="5233" spans="1:9" x14ac:dyDescent="0.3">
      <c r="A5233" s="2">
        <v>-122.146158</v>
      </c>
      <c r="B5233">
        <v>47.630504600000002</v>
      </c>
      <c r="D5233">
        <v>-122.146158</v>
      </c>
      <c r="E5233">
        <v>47.630504600000002</v>
      </c>
      <c r="G5233" t="b">
        <f t="shared" si="81"/>
        <v>1</v>
      </c>
      <c r="I5233" t="s">
        <v>13744</v>
      </c>
    </row>
    <row r="5234" spans="1:9" x14ac:dyDescent="0.3">
      <c r="A5234" s="2">
        <v>-105.1210253</v>
      </c>
      <c r="B5234">
        <v>39.899470000000001</v>
      </c>
      <c r="D5234">
        <v>-105.1210253</v>
      </c>
      <c r="E5234">
        <v>39.899470000000001</v>
      </c>
      <c r="G5234" t="b">
        <f t="shared" si="81"/>
        <v>1</v>
      </c>
      <c r="I5234" t="s">
        <v>7681</v>
      </c>
    </row>
    <row r="5235" spans="1:9" x14ac:dyDescent="0.3">
      <c r="A5235" s="2">
        <v>-88.115402500000002</v>
      </c>
      <c r="B5235">
        <v>41.808802999999997</v>
      </c>
      <c r="D5235">
        <v>-88.115402500000002</v>
      </c>
      <c r="E5235">
        <v>41.808802999999997</v>
      </c>
      <c r="G5235" t="b">
        <f t="shared" si="81"/>
        <v>1</v>
      </c>
      <c r="I5235" t="s">
        <v>1237</v>
      </c>
    </row>
    <row r="5236" spans="1:9" x14ac:dyDescent="0.3">
      <c r="A5236" s="2">
        <v>-80.855292000000006</v>
      </c>
      <c r="B5236">
        <v>41.149253999999999</v>
      </c>
      <c r="D5236">
        <v>-80.855292000000006</v>
      </c>
      <c r="E5236">
        <v>41.149253999999999</v>
      </c>
      <c r="G5236" t="b">
        <f t="shared" si="81"/>
        <v>1</v>
      </c>
      <c r="I5236" t="s">
        <v>11323</v>
      </c>
    </row>
    <row r="5237" spans="1:9" x14ac:dyDescent="0.3">
      <c r="A5237" s="2">
        <v>-83.427751700000002</v>
      </c>
      <c r="B5237">
        <v>42.489517800000002</v>
      </c>
      <c r="D5237">
        <v>-83.427751700000002</v>
      </c>
      <c r="E5237">
        <v>42.489517800000002</v>
      </c>
      <c r="G5237" t="b">
        <f t="shared" si="81"/>
        <v>1</v>
      </c>
      <c r="I5237" t="s">
        <v>4168</v>
      </c>
    </row>
    <row r="5238" spans="1:9" x14ac:dyDescent="0.3">
      <c r="A5238" s="2">
        <v>-76.461454500000002</v>
      </c>
      <c r="B5238">
        <v>40.994260099999998</v>
      </c>
      <c r="D5238">
        <v>-76.461454500000002</v>
      </c>
      <c r="E5238">
        <v>40.994260099999998</v>
      </c>
      <c r="G5238" t="b">
        <f t="shared" si="81"/>
        <v>1</v>
      </c>
      <c r="I5238" t="s">
        <v>6236</v>
      </c>
    </row>
    <row r="5239" spans="1:9" x14ac:dyDescent="0.3">
      <c r="A5239" s="2">
        <v>-83.450727000000001</v>
      </c>
      <c r="B5239">
        <v>41.664459999999998</v>
      </c>
      <c r="D5239">
        <v>-83.450727000000001</v>
      </c>
      <c r="E5239">
        <v>41.664459999999998</v>
      </c>
      <c r="G5239" t="b">
        <f t="shared" si="81"/>
        <v>1</v>
      </c>
      <c r="I5239" t="s">
        <v>144</v>
      </c>
    </row>
    <row r="5240" spans="1:9" x14ac:dyDescent="0.3">
      <c r="A5240" s="2">
        <v>-87.981009</v>
      </c>
      <c r="B5240">
        <v>42.237842999999998</v>
      </c>
      <c r="D5240">
        <v>-87.981009</v>
      </c>
      <c r="E5240">
        <v>42.237842999999998</v>
      </c>
      <c r="G5240" t="b">
        <f t="shared" si="81"/>
        <v>1</v>
      </c>
      <c r="I5240" t="s">
        <v>410</v>
      </c>
    </row>
    <row r="5241" spans="1:9" x14ac:dyDescent="0.3">
      <c r="A5241" s="2">
        <v>-122.39418379999999</v>
      </c>
      <c r="B5241">
        <v>37.793301800000002</v>
      </c>
      <c r="D5241">
        <v>-122.39418379999999</v>
      </c>
      <c r="E5241">
        <v>37.793301800000002</v>
      </c>
      <c r="G5241" t="b">
        <f t="shared" si="81"/>
        <v>1</v>
      </c>
      <c r="I5241" t="s">
        <v>15719</v>
      </c>
    </row>
    <row r="5242" spans="1:9" x14ac:dyDescent="0.3">
      <c r="A5242" s="2">
        <v>-77.218120200000001</v>
      </c>
      <c r="B5242">
        <v>38.861309300000002</v>
      </c>
      <c r="D5242">
        <v>-77.218120200000001</v>
      </c>
      <c r="E5242">
        <v>38.861309300000002</v>
      </c>
      <c r="G5242" t="b">
        <f t="shared" si="81"/>
        <v>1</v>
      </c>
      <c r="I5242" t="s">
        <v>12825</v>
      </c>
    </row>
    <row r="5243" spans="1:9" x14ac:dyDescent="0.3">
      <c r="A5243" s="2">
        <v>-73.989914299999995</v>
      </c>
      <c r="B5243">
        <v>40.756205399999999</v>
      </c>
      <c r="D5243">
        <v>-73.989914299999995</v>
      </c>
      <c r="E5243">
        <v>40.756205399999999</v>
      </c>
      <c r="G5243" t="b">
        <f t="shared" si="81"/>
        <v>1</v>
      </c>
      <c r="I5243" t="s">
        <v>12831</v>
      </c>
    </row>
    <row r="5244" spans="1:9" x14ac:dyDescent="0.3">
      <c r="A5244" s="2">
        <v>-121.939936</v>
      </c>
      <c r="B5244">
        <v>37.410597000000003</v>
      </c>
      <c r="D5244">
        <v>-121.939936</v>
      </c>
      <c r="E5244">
        <v>37.410597000000003</v>
      </c>
      <c r="G5244" t="b">
        <f t="shared" si="81"/>
        <v>1</v>
      </c>
      <c r="I5244" t="s">
        <v>12832</v>
      </c>
    </row>
    <row r="5245" spans="1:9" x14ac:dyDescent="0.3">
      <c r="A5245" s="2">
        <v>-87.636874199999994</v>
      </c>
      <c r="B5245">
        <v>41.884362199999998</v>
      </c>
      <c r="D5245">
        <v>-87.636874199999994</v>
      </c>
      <c r="E5245">
        <v>41.884362199999998</v>
      </c>
      <c r="G5245" t="b">
        <f t="shared" si="81"/>
        <v>1</v>
      </c>
      <c r="I5245" t="s">
        <v>7684</v>
      </c>
    </row>
    <row r="5246" spans="1:9" x14ac:dyDescent="0.3">
      <c r="A5246" s="2">
        <v>-121.89264439999999</v>
      </c>
      <c r="B5246">
        <v>37.684966899999999</v>
      </c>
      <c r="D5246">
        <v>-121.89264439999999</v>
      </c>
      <c r="E5246">
        <v>37.684966899999999</v>
      </c>
      <c r="G5246" t="b">
        <f t="shared" si="81"/>
        <v>1</v>
      </c>
      <c r="I5246" t="s">
        <v>132</v>
      </c>
    </row>
    <row r="5247" spans="1:9" x14ac:dyDescent="0.3">
      <c r="A5247" s="2">
        <v>-84.383892000000003</v>
      </c>
      <c r="B5247">
        <v>33.786828800000002</v>
      </c>
      <c r="D5247">
        <v>-84.383892000000003</v>
      </c>
      <c r="E5247">
        <v>33.786828800000002</v>
      </c>
      <c r="G5247" t="b">
        <f t="shared" si="81"/>
        <v>1</v>
      </c>
      <c r="I5247" t="s">
        <v>13440</v>
      </c>
    </row>
    <row r="5248" spans="1:9" x14ac:dyDescent="0.3">
      <c r="A5248" s="2">
        <v>-71.075254700000002</v>
      </c>
      <c r="B5248">
        <v>42.349301099999998</v>
      </c>
      <c r="D5248">
        <v>-71.075254700000002</v>
      </c>
      <c r="E5248">
        <v>42.349301099999998</v>
      </c>
      <c r="G5248" t="b">
        <f t="shared" si="81"/>
        <v>1</v>
      </c>
      <c r="I5248" t="s">
        <v>9913</v>
      </c>
    </row>
    <row r="5249" spans="1:9" x14ac:dyDescent="0.3">
      <c r="A5249" s="2">
        <v>-96.796542200000005</v>
      </c>
      <c r="B5249">
        <v>32.787941400000001</v>
      </c>
      <c r="D5249">
        <v>-96.796542200000005</v>
      </c>
      <c r="E5249">
        <v>32.787941400000001</v>
      </c>
      <c r="G5249" t="b">
        <f t="shared" si="81"/>
        <v>1</v>
      </c>
      <c r="I5249" t="s">
        <v>715</v>
      </c>
    </row>
    <row r="5250" spans="1:9" x14ac:dyDescent="0.3">
      <c r="A5250" s="2">
        <v>-71.514370400000004</v>
      </c>
      <c r="B5250">
        <v>42.292256000000002</v>
      </c>
      <c r="D5250">
        <v>-71.514370400000004</v>
      </c>
      <c r="E5250">
        <v>42.292256000000002</v>
      </c>
      <c r="G5250" t="b">
        <f t="shared" si="81"/>
        <v>1</v>
      </c>
      <c r="I5250" t="s">
        <v>14453</v>
      </c>
    </row>
    <row r="5251" spans="1:9" x14ac:dyDescent="0.3">
      <c r="A5251" s="2">
        <v>-117.08719499999999</v>
      </c>
      <c r="B5251">
        <v>33.011583000000002</v>
      </c>
      <c r="D5251">
        <v>-117.08719499999999</v>
      </c>
      <c r="E5251">
        <v>33.011583000000002</v>
      </c>
      <c r="G5251" t="b">
        <f t="shared" ref="G5251:G5314" si="82">A5251=D5251</f>
        <v>1</v>
      </c>
      <c r="I5251" t="s">
        <v>978</v>
      </c>
    </row>
    <row r="5252" spans="1:9" x14ac:dyDescent="0.3">
      <c r="A5252" s="2">
        <v>-77.339325200000005</v>
      </c>
      <c r="B5252">
        <v>38.854948700000001</v>
      </c>
      <c r="D5252">
        <v>-77.339626899999999</v>
      </c>
      <c r="E5252">
        <v>38.855096000000003</v>
      </c>
      <c r="G5252" t="b">
        <f t="shared" si="82"/>
        <v>0</v>
      </c>
      <c r="I5252" t="s">
        <v>635</v>
      </c>
    </row>
    <row r="5253" spans="1:9" x14ac:dyDescent="0.3">
      <c r="A5253" s="2">
        <v>-121.93497360000001</v>
      </c>
      <c r="B5253">
        <v>37.381050299999998</v>
      </c>
      <c r="D5253">
        <v>-121.93497360000001</v>
      </c>
      <c r="E5253">
        <v>37.381050299999998</v>
      </c>
      <c r="G5253" t="b">
        <f t="shared" si="82"/>
        <v>1</v>
      </c>
      <c r="I5253" t="s">
        <v>13040</v>
      </c>
    </row>
    <row r="5254" spans="1:9" x14ac:dyDescent="0.3">
      <c r="A5254" s="2">
        <v>-105.0175019</v>
      </c>
      <c r="B5254">
        <v>40.526601900000003</v>
      </c>
      <c r="D5254">
        <v>-105.0175019</v>
      </c>
      <c r="E5254">
        <v>40.526601900000003</v>
      </c>
      <c r="G5254" t="b">
        <f t="shared" si="82"/>
        <v>1</v>
      </c>
      <c r="I5254" t="s">
        <v>2321</v>
      </c>
    </row>
    <row r="5255" spans="1:9" x14ac:dyDescent="0.3">
      <c r="A5255" s="2">
        <v>-122.25578609999999</v>
      </c>
      <c r="B5255">
        <v>37.520782799999999</v>
      </c>
      <c r="D5255">
        <v>-122.25578609999999</v>
      </c>
      <c r="E5255">
        <v>37.520782799999999</v>
      </c>
      <c r="G5255" t="b">
        <f t="shared" si="82"/>
        <v>1</v>
      </c>
      <c r="I5255" t="s">
        <v>11886</v>
      </c>
    </row>
    <row r="5256" spans="1:9" x14ac:dyDescent="0.3">
      <c r="A5256" s="2">
        <v>-105.00203569999999</v>
      </c>
      <c r="B5256">
        <v>39.9144918</v>
      </c>
      <c r="D5256">
        <v>-105.00203569999999</v>
      </c>
      <c r="E5256">
        <v>39.9144918</v>
      </c>
      <c r="G5256" t="b">
        <f t="shared" si="82"/>
        <v>1</v>
      </c>
      <c r="I5256" t="s">
        <v>14959</v>
      </c>
    </row>
    <row r="5257" spans="1:9" x14ac:dyDescent="0.3">
      <c r="A5257" s="2">
        <v>-118.6460228</v>
      </c>
      <c r="B5257">
        <v>34.154999400000001</v>
      </c>
      <c r="D5257">
        <v>-118.6460228</v>
      </c>
      <c r="E5257">
        <v>34.154999400000001</v>
      </c>
      <c r="G5257" t="b">
        <f t="shared" si="82"/>
        <v>1</v>
      </c>
      <c r="I5257" t="s">
        <v>13439</v>
      </c>
    </row>
    <row r="5258" spans="1:9" x14ac:dyDescent="0.3">
      <c r="A5258" s="2">
        <v>-105.101041</v>
      </c>
      <c r="B5258">
        <v>39.913266999999998</v>
      </c>
      <c r="D5258">
        <v>-105.10654100000001</v>
      </c>
      <c r="E5258">
        <v>39.912534000000001</v>
      </c>
      <c r="G5258" t="b">
        <f t="shared" si="82"/>
        <v>0</v>
      </c>
      <c r="I5258" t="s">
        <v>12526</v>
      </c>
    </row>
    <row r="5259" spans="1:9" x14ac:dyDescent="0.3">
      <c r="A5259" s="2">
        <v>-88.113157900000004</v>
      </c>
      <c r="B5259">
        <v>42.951231900000003</v>
      </c>
      <c r="D5259">
        <v>-88.113157900000004</v>
      </c>
      <c r="E5259">
        <v>42.951231900000003</v>
      </c>
      <c r="G5259" t="b">
        <f t="shared" si="82"/>
        <v>1</v>
      </c>
      <c r="I5259" t="s">
        <v>6879</v>
      </c>
    </row>
    <row r="5260" spans="1:9" x14ac:dyDescent="0.3">
      <c r="A5260" s="2">
        <v>-122.2586278</v>
      </c>
      <c r="B5260">
        <v>37.524453800000003</v>
      </c>
      <c r="D5260">
        <v>-122.2586278</v>
      </c>
      <c r="E5260">
        <v>37.524453800000003</v>
      </c>
      <c r="G5260" t="b">
        <f t="shared" si="82"/>
        <v>1</v>
      </c>
      <c r="I5260" t="s">
        <v>14908</v>
      </c>
    </row>
    <row r="5261" spans="1:9" x14ac:dyDescent="0.3">
      <c r="A5261" s="2">
        <v>-121.94484129999999</v>
      </c>
      <c r="B5261">
        <v>37.476913199999998</v>
      </c>
      <c r="D5261">
        <v>-121.94484129999999</v>
      </c>
      <c r="E5261">
        <v>37.476913199999998</v>
      </c>
      <c r="G5261" t="b">
        <f t="shared" si="82"/>
        <v>1</v>
      </c>
      <c r="I5261" t="s">
        <v>9947</v>
      </c>
    </row>
    <row r="5262" spans="1:9" x14ac:dyDescent="0.3">
      <c r="A5262" s="2">
        <v>-84.3458313</v>
      </c>
      <c r="B5262">
        <v>34.0331945</v>
      </c>
      <c r="D5262">
        <v>-84.3458313</v>
      </c>
      <c r="E5262">
        <v>34.0331945</v>
      </c>
      <c r="G5262" t="b">
        <f t="shared" si="82"/>
        <v>1</v>
      </c>
      <c r="I5262" t="s">
        <v>4213</v>
      </c>
    </row>
    <row r="5263" spans="1:9" x14ac:dyDescent="0.3">
      <c r="A5263" s="2">
        <v>-87.963971999999998</v>
      </c>
      <c r="B5263">
        <v>42.005254999999998</v>
      </c>
      <c r="D5263">
        <v>-87.963971999999998</v>
      </c>
      <c r="E5263">
        <v>42.005254999999998</v>
      </c>
      <c r="G5263" t="b">
        <f t="shared" si="82"/>
        <v>1</v>
      </c>
      <c r="I5263" t="s">
        <v>15172</v>
      </c>
    </row>
    <row r="5264" spans="1:9" x14ac:dyDescent="0.3">
      <c r="A5264" s="2">
        <v>-118.439044</v>
      </c>
      <c r="B5264">
        <v>34.211728000000001</v>
      </c>
      <c r="D5264">
        <v>-118.439044</v>
      </c>
      <c r="E5264">
        <v>34.211728000000001</v>
      </c>
      <c r="G5264" t="b">
        <f t="shared" si="82"/>
        <v>1</v>
      </c>
      <c r="I5264" t="s">
        <v>11314</v>
      </c>
    </row>
    <row r="5265" spans="1:9" x14ac:dyDescent="0.3">
      <c r="A5265" s="2">
        <v>-122.17307</v>
      </c>
      <c r="B5265">
        <v>37.697530399999998</v>
      </c>
      <c r="D5265">
        <v>-122.17307</v>
      </c>
      <c r="E5265">
        <v>37.697530399999998</v>
      </c>
      <c r="G5265" t="b">
        <f t="shared" si="82"/>
        <v>1</v>
      </c>
      <c r="I5265" t="s">
        <v>1353</v>
      </c>
    </row>
    <row r="5266" spans="1:9" x14ac:dyDescent="0.3">
      <c r="A5266" s="2">
        <v>-115.11038240000001</v>
      </c>
      <c r="B5266">
        <v>36.077658700000001</v>
      </c>
      <c r="D5266">
        <v>-115.11038240000001</v>
      </c>
      <c r="E5266">
        <v>36.077658700000001</v>
      </c>
      <c r="G5266" t="b">
        <f t="shared" si="82"/>
        <v>1</v>
      </c>
      <c r="I5266" t="s">
        <v>826</v>
      </c>
    </row>
    <row r="5267" spans="1:9" x14ac:dyDescent="0.3">
      <c r="A5267" s="2">
        <v>-118.6028153</v>
      </c>
      <c r="B5267">
        <v>34.244647100000002</v>
      </c>
      <c r="D5267">
        <v>-118.6028153</v>
      </c>
      <c r="E5267">
        <v>34.244647100000002</v>
      </c>
      <c r="G5267" t="b">
        <f t="shared" si="82"/>
        <v>1</v>
      </c>
      <c r="I5267" t="s">
        <v>1257</v>
      </c>
    </row>
    <row r="5268" spans="1:9" x14ac:dyDescent="0.3">
      <c r="A5268" s="2">
        <v>-75.553736400000005</v>
      </c>
      <c r="B5268">
        <v>39.749556499999997</v>
      </c>
      <c r="D5268">
        <v>-75.553736400000005</v>
      </c>
      <c r="E5268">
        <v>39.749556499999997</v>
      </c>
      <c r="G5268" t="b">
        <f t="shared" si="82"/>
        <v>1</v>
      </c>
      <c r="I5268" t="s">
        <v>8287</v>
      </c>
    </row>
    <row r="5269" spans="1:9" x14ac:dyDescent="0.3">
      <c r="A5269" s="2">
        <v>-86.588123499999995</v>
      </c>
      <c r="B5269">
        <v>34.730671100000002</v>
      </c>
      <c r="D5269">
        <v>-86.588123499999995</v>
      </c>
      <c r="E5269">
        <v>34.730671100000002</v>
      </c>
      <c r="G5269" t="b">
        <f t="shared" si="82"/>
        <v>1</v>
      </c>
      <c r="I5269" t="s">
        <v>3409</v>
      </c>
    </row>
    <row r="5270" spans="1:9" x14ac:dyDescent="0.3">
      <c r="A5270" s="2">
        <v>-95.555470400000004</v>
      </c>
      <c r="B5270">
        <v>29.7280862</v>
      </c>
      <c r="D5270">
        <v>-95.555470400000004</v>
      </c>
      <c r="E5270">
        <v>29.7280862</v>
      </c>
      <c r="G5270" t="b">
        <f t="shared" si="82"/>
        <v>1</v>
      </c>
      <c r="I5270" t="s">
        <v>12939</v>
      </c>
    </row>
    <row r="5271" spans="1:9" x14ac:dyDescent="0.3">
      <c r="A5271" s="2">
        <v>-122.3989552</v>
      </c>
      <c r="B5271">
        <v>37.774907499999998</v>
      </c>
      <c r="D5271">
        <v>-122.3989552</v>
      </c>
      <c r="E5271">
        <v>37.774907499999998</v>
      </c>
      <c r="G5271" t="b">
        <f t="shared" si="82"/>
        <v>1</v>
      </c>
      <c r="I5271" t="s">
        <v>12943</v>
      </c>
    </row>
    <row r="5272" spans="1:9" x14ac:dyDescent="0.3">
      <c r="A5272" s="2">
        <v>-81.228454799999994</v>
      </c>
      <c r="B5272">
        <v>35.683292399999999</v>
      </c>
      <c r="D5272">
        <v>-81.228458000000003</v>
      </c>
      <c r="E5272">
        <v>35.683304</v>
      </c>
      <c r="G5272" t="b">
        <f t="shared" si="82"/>
        <v>0</v>
      </c>
      <c r="I5272" t="s">
        <v>12949</v>
      </c>
    </row>
    <row r="5273" spans="1:9" x14ac:dyDescent="0.3">
      <c r="A5273" s="2">
        <v>-71.317244000000002</v>
      </c>
      <c r="B5273">
        <v>42.612405000000003</v>
      </c>
      <c r="D5273">
        <v>-71.317244000000002</v>
      </c>
      <c r="E5273">
        <v>42.612405000000003</v>
      </c>
      <c r="G5273" t="b">
        <f t="shared" si="82"/>
        <v>1</v>
      </c>
      <c r="I5273" t="s">
        <v>8244</v>
      </c>
    </row>
    <row r="5274" spans="1:9" x14ac:dyDescent="0.3">
      <c r="A5274" s="2">
        <v>-86.662644</v>
      </c>
      <c r="B5274">
        <v>34.725707</v>
      </c>
      <c r="D5274">
        <v>-86.662644</v>
      </c>
      <c r="E5274">
        <v>34.725707</v>
      </c>
      <c r="G5274" t="b">
        <f t="shared" si="82"/>
        <v>1</v>
      </c>
      <c r="I5274" t="s">
        <v>12936</v>
      </c>
    </row>
    <row r="5275" spans="1:9" x14ac:dyDescent="0.3">
      <c r="A5275" s="2">
        <v>-80.4624898</v>
      </c>
      <c r="B5275">
        <v>37.807578300000003</v>
      </c>
      <c r="D5275">
        <v>-80.4624898</v>
      </c>
      <c r="E5275">
        <v>37.807578300000003</v>
      </c>
      <c r="G5275" t="b">
        <f t="shared" si="82"/>
        <v>1</v>
      </c>
      <c r="I5275" t="s">
        <v>12945</v>
      </c>
    </row>
    <row r="5276" spans="1:9" x14ac:dyDescent="0.3">
      <c r="A5276" s="2">
        <v>-83.822692000000004</v>
      </c>
      <c r="B5276">
        <v>34.274357999999999</v>
      </c>
      <c r="D5276">
        <v>-83.822692000000004</v>
      </c>
      <c r="E5276">
        <v>34.274357999999999</v>
      </c>
      <c r="G5276" t="b">
        <f t="shared" si="82"/>
        <v>1</v>
      </c>
      <c r="I5276" t="s">
        <v>14558</v>
      </c>
    </row>
    <row r="5277" spans="1:9" x14ac:dyDescent="0.3">
      <c r="A5277" s="2">
        <v>-80.322930299999996</v>
      </c>
      <c r="B5277">
        <v>25.7726793</v>
      </c>
      <c r="D5277">
        <v>-80.322930299999996</v>
      </c>
      <c r="E5277">
        <v>25.7726793</v>
      </c>
      <c r="G5277" t="b">
        <f t="shared" si="82"/>
        <v>1</v>
      </c>
      <c r="I5277" t="s">
        <v>161</v>
      </c>
    </row>
    <row r="5278" spans="1:9" x14ac:dyDescent="0.3">
      <c r="A5278" s="2">
        <v>-95.478639999999999</v>
      </c>
      <c r="B5278">
        <v>29.705162000000001</v>
      </c>
      <c r="D5278">
        <v>-95.478639999999999</v>
      </c>
      <c r="E5278">
        <v>29.705162000000001</v>
      </c>
      <c r="G5278" t="b">
        <f t="shared" si="82"/>
        <v>1</v>
      </c>
      <c r="I5278" t="s">
        <v>1177</v>
      </c>
    </row>
    <row r="5279" spans="1:9" x14ac:dyDescent="0.3">
      <c r="A5279" s="2">
        <v>-118.3036398</v>
      </c>
      <c r="B5279">
        <v>34.061061899999999</v>
      </c>
      <c r="D5279">
        <v>-118.3036398</v>
      </c>
      <c r="E5279">
        <v>34.061061899999999</v>
      </c>
      <c r="G5279" t="b">
        <f t="shared" si="82"/>
        <v>1</v>
      </c>
      <c r="I5279" t="s">
        <v>15755</v>
      </c>
    </row>
    <row r="5280" spans="1:9" x14ac:dyDescent="0.3">
      <c r="A5280" s="2">
        <v>-81.314295000000001</v>
      </c>
      <c r="B5280">
        <v>28.434481000000002</v>
      </c>
      <c r="D5280">
        <v>-81.314295000000001</v>
      </c>
      <c r="E5280">
        <v>28.434481000000002</v>
      </c>
      <c r="G5280" t="b">
        <f t="shared" si="82"/>
        <v>1</v>
      </c>
      <c r="I5280" t="s">
        <v>12498</v>
      </c>
    </row>
    <row r="5281" spans="1:9" x14ac:dyDescent="0.3">
      <c r="A5281" s="2">
        <v>-73.778139100000004</v>
      </c>
      <c r="B5281">
        <v>40.641311100000003</v>
      </c>
      <c r="D5281">
        <v>-73.778139100000004</v>
      </c>
      <c r="E5281">
        <v>40.641311100000003</v>
      </c>
      <c r="G5281" t="b">
        <f t="shared" si="82"/>
        <v>1</v>
      </c>
      <c r="I5281" t="s">
        <v>9863</v>
      </c>
    </row>
    <row r="5282" spans="1:9" x14ac:dyDescent="0.3">
      <c r="A5282" s="2">
        <v>-96.804449899999994</v>
      </c>
      <c r="B5282">
        <v>32.788445799999998</v>
      </c>
      <c r="D5282">
        <v>-96.804449899999994</v>
      </c>
      <c r="E5282">
        <v>32.788445799999998</v>
      </c>
      <c r="G5282" t="b">
        <f t="shared" si="82"/>
        <v>1</v>
      </c>
      <c r="I5282" t="s">
        <v>7720</v>
      </c>
    </row>
    <row r="5283" spans="1:9" x14ac:dyDescent="0.3">
      <c r="A5283" s="2">
        <v>-73.973162000000002</v>
      </c>
      <c r="B5283">
        <v>40.746420299999997</v>
      </c>
      <c r="D5283">
        <v>-73.973162000000002</v>
      </c>
      <c r="E5283">
        <v>40.746420299999997</v>
      </c>
      <c r="G5283" t="b">
        <f t="shared" si="82"/>
        <v>1</v>
      </c>
      <c r="I5283" t="s">
        <v>8476</v>
      </c>
    </row>
    <row r="5284" spans="1:9" x14ac:dyDescent="0.3">
      <c r="A5284" s="2">
        <v>-80.190493500000002</v>
      </c>
      <c r="B5284">
        <v>25.768977199999998</v>
      </c>
      <c r="D5284">
        <v>-80.190493500000002</v>
      </c>
      <c r="E5284">
        <v>25.768977199999998</v>
      </c>
      <c r="G5284" t="b">
        <f t="shared" si="82"/>
        <v>1</v>
      </c>
      <c r="I5284" t="s">
        <v>2736</v>
      </c>
    </row>
    <row r="5285" spans="1:9" x14ac:dyDescent="0.3">
      <c r="A5285" s="2">
        <v>-73.954852299999999</v>
      </c>
      <c r="B5285">
        <v>40.872638600000002</v>
      </c>
      <c r="D5285">
        <v>-73.954852299999999</v>
      </c>
      <c r="E5285">
        <v>40.872638600000002</v>
      </c>
      <c r="G5285" t="b">
        <f t="shared" si="82"/>
        <v>1</v>
      </c>
      <c r="I5285" t="s">
        <v>7544</v>
      </c>
    </row>
    <row r="5286" spans="1:9" x14ac:dyDescent="0.3">
      <c r="A5286" s="2">
        <v>-84.408610899999999</v>
      </c>
      <c r="B5286">
        <v>33.603636999999999</v>
      </c>
      <c r="D5286">
        <v>-84.408610899999999</v>
      </c>
      <c r="E5286">
        <v>33.603636999999999</v>
      </c>
      <c r="G5286" t="b">
        <f t="shared" si="82"/>
        <v>1</v>
      </c>
      <c r="I5286" t="s">
        <v>9496</v>
      </c>
    </row>
    <row r="5287" spans="1:9" x14ac:dyDescent="0.3">
      <c r="A5287" s="2">
        <v>-84.388259000000005</v>
      </c>
      <c r="B5287">
        <v>33.764319999999998</v>
      </c>
      <c r="D5287">
        <v>-84.388259000000005</v>
      </c>
      <c r="E5287">
        <v>33.764319999999998</v>
      </c>
      <c r="G5287" t="b">
        <f t="shared" si="82"/>
        <v>1</v>
      </c>
      <c r="I5287" t="s">
        <v>14780</v>
      </c>
    </row>
    <row r="5288" spans="1:9" x14ac:dyDescent="0.3">
      <c r="A5288" s="2">
        <v>-77.133468500000006</v>
      </c>
      <c r="B5288">
        <v>39.025474099999997</v>
      </c>
      <c r="D5288">
        <v>-77.133468500000006</v>
      </c>
      <c r="E5288">
        <v>39.025474099999997</v>
      </c>
      <c r="G5288" t="b">
        <f t="shared" si="82"/>
        <v>1</v>
      </c>
      <c r="I5288" t="s">
        <v>3656</v>
      </c>
    </row>
    <row r="5289" spans="1:9" x14ac:dyDescent="0.3">
      <c r="A5289" s="2">
        <v>-71.079551300000006</v>
      </c>
      <c r="B5289">
        <v>42.381375300000002</v>
      </c>
      <c r="D5289">
        <v>-71.079551300000006</v>
      </c>
      <c r="E5289">
        <v>42.381375300000002</v>
      </c>
      <c r="G5289" t="b">
        <f t="shared" si="82"/>
        <v>1</v>
      </c>
      <c r="I5289" t="s">
        <v>1527</v>
      </c>
    </row>
    <row r="5290" spans="1:9" x14ac:dyDescent="0.3">
      <c r="A5290" s="2">
        <v>-79.866005000000001</v>
      </c>
      <c r="B5290">
        <v>32.837643</v>
      </c>
      <c r="D5290">
        <v>-79.866005000000001</v>
      </c>
      <c r="E5290">
        <v>32.837643</v>
      </c>
      <c r="G5290" t="b">
        <f t="shared" si="82"/>
        <v>1</v>
      </c>
      <c r="I5290" t="s">
        <v>15329</v>
      </c>
    </row>
    <row r="5291" spans="1:9" x14ac:dyDescent="0.3">
      <c r="A5291" s="2">
        <v>-87.632771399999996</v>
      </c>
      <c r="B5291">
        <v>41.883710899999997</v>
      </c>
      <c r="D5291">
        <v>-87.632771399999996</v>
      </c>
      <c r="E5291">
        <v>41.883710899999997</v>
      </c>
      <c r="G5291" t="b">
        <f t="shared" si="82"/>
        <v>1</v>
      </c>
      <c r="I5291" t="s">
        <v>9980</v>
      </c>
    </row>
    <row r="5292" spans="1:9" x14ac:dyDescent="0.3">
      <c r="A5292" s="2">
        <v>-87.869504599999999</v>
      </c>
      <c r="B5292">
        <v>41.994797800000001</v>
      </c>
      <c r="D5292">
        <v>-87.869504599999999</v>
      </c>
      <c r="E5292">
        <v>41.994797800000001</v>
      </c>
      <c r="G5292" t="b">
        <f t="shared" si="82"/>
        <v>1</v>
      </c>
      <c r="I5292" t="s">
        <v>15082</v>
      </c>
    </row>
    <row r="5293" spans="1:9" x14ac:dyDescent="0.3">
      <c r="A5293" s="2">
        <v>-96.8098861</v>
      </c>
      <c r="B5293">
        <v>32.862011699999996</v>
      </c>
      <c r="D5293">
        <v>-96.8098861</v>
      </c>
      <c r="E5293">
        <v>32.862011699999996</v>
      </c>
      <c r="G5293" t="b">
        <f t="shared" si="82"/>
        <v>1</v>
      </c>
      <c r="I5293" t="s">
        <v>5146</v>
      </c>
    </row>
    <row r="5294" spans="1:9" x14ac:dyDescent="0.3">
      <c r="A5294" s="2">
        <v>-95.461040999999994</v>
      </c>
      <c r="B5294">
        <v>29.737235299999998</v>
      </c>
      <c r="D5294">
        <v>-95.461040999999994</v>
      </c>
      <c r="E5294">
        <v>29.737235299999998</v>
      </c>
      <c r="G5294" t="b">
        <f t="shared" si="82"/>
        <v>1</v>
      </c>
      <c r="I5294" t="s">
        <v>270</v>
      </c>
    </row>
    <row r="5295" spans="1:9" x14ac:dyDescent="0.3">
      <c r="A5295" s="2">
        <v>-115.15799459999999</v>
      </c>
      <c r="B5295">
        <v>36.1173492</v>
      </c>
      <c r="D5295">
        <v>-115.15799459999999</v>
      </c>
      <c r="E5295">
        <v>36.1173492</v>
      </c>
      <c r="G5295" t="b">
        <f t="shared" si="82"/>
        <v>1</v>
      </c>
      <c r="I5295" t="s">
        <v>11372</v>
      </c>
    </row>
    <row r="5296" spans="1:9" x14ac:dyDescent="0.3">
      <c r="A5296" s="2">
        <v>-118.49754</v>
      </c>
      <c r="B5296">
        <v>34.017336</v>
      </c>
      <c r="D5296">
        <v>-118.49754</v>
      </c>
      <c r="E5296">
        <v>34.017336</v>
      </c>
      <c r="G5296" t="b">
        <f t="shared" si="82"/>
        <v>1</v>
      </c>
      <c r="I5296" t="s">
        <v>114</v>
      </c>
    </row>
    <row r="5297" spans="1:9" x14ac:dyDescent="0.3">
      <c r="A5297" s="2">
        <v>-118.3385392</v>
      </c>
      <c r="B5297">
        <v>34.1453183</v>
      </c>
      <c r="D5297">
        <v>-118.3385392</v>
      </c>
      <c r="E5297">
        <v>34.1453183</v>
      </c>
      <c r="G5297" t="b">
        <f t="shared" si="82"/>
        <v>1</v>
      </c>
      <c r="I5297" t="s">
        <v>14201</v>
      </c>
    </row>
    <row r="5298" spans="1:9" x14ac:dyDescent="0.3">
      <c r="A5298" s="2">
        <v>-118.4139679</v>
      </c>
      <c r="B5298">
        <v>34.059421999999998</v>
      </c>
      <c r="D5298">
        <v>-118.4139679</v>
      </c>
      <c r="E5298">
        <v>34.059421999999998</v>
      </c>
      <c r="G5298" t="b">
        <f t="shared" si="82"/>
        <v>1</v>
      </c>
      <c r="I5298" t="s">
        <v>3639</v>
      </c>
    </row>
    <row r="5299" spans="1:9" x14ac:dyDescent="0.3">
      <c r="A5299" s="2">
        <v>-73.9765017</v>
      </c>
      <c r="B5299">
        <v>40.757893500000002</v>
      </c>
      <c r="D5299">
        <v>-73.9765017</v>
      </c>
      <c r="E5299">
        <v>40.757893500000002</v>
      </c>
      <c r="G5299" t="b">
        <f t="shared" si="82"/>
        <v>1</v>
      </c>
      <c r="I5299" t="s">
        <v>15316</v>
      </c>
    </row>
    <row r="5300" spans="1:9" x14ac:dyDescent="0.3">
      <c r="A5300" s="2">
        <v>-80.000619900000004</v>
      </c>
      <c r="B5300">
        <v>40.4426469</v>
      </c>
      <c r="D5300">
        <v>-80.001110999999995</v>
      </c>
      <c r="E5300">
        <v>40.442500000000003</v>
      </c>
      <c r="G5300" t="b">
        <f t="shared" si="82"/>
        <v>0</v>
      </c>
      <c r="I5300" t="s">
        <v>12713</v>
      </c>
    </row>
    <row r="5301" spans="1:9" x14ac:dyDescent="0.3">
      <c r="A5301" s="2">
        <v>-119.7432335</v>
      </c>
      <c r="B5301">
        <v>39.424672800000003</v>
      </c>
      <c r="D5301">
        <v>-119.7432335</v>
      </c>
      <c r="E5301">
        <v>39.424672800000003</v>
      </c>
      <c r="G5301" t="b">
        <f t="shared" si="82"/>
        <v>1</v>
      </c>
      <c r="I5301" t="s">
        <v>14688</v>
      </c>
    </row>
    <row r="5302" spans="1:9" x14ac:dyDescent="0.3">
      <c r="A5302" s="2">
        <v>-122.40470000000001</v>
      </c>
      <c r="B5302">
        <v>37.792369999999998</v>
      </c>
      <c r="D5302">
        <v>-122.3987111</v>
      </c>
      <c r="E5302">
        <v>37.776558199999997</v>
      </c>
      <c r="G5302" t="b">
        <f t="shared" si="82"/>
        <v>0</v>
      </c>
      <c r="I5302" t="s">
        <v>12637</v>
      </c>
    </row>
    <row r="5303" spans="1:9" x14ac:dyDescent="0.3">
      <c r="A5303" s="2">
        <v>-80.121640400000004</v>
      </c>
      <c r="B5303">
        <v>26.370760000000001</v>
      </c>
      <c r="D5303">
        <v>-80.121640400000004</v>
      </c>
      <c r="E5303">
        <v>26.370760000000001</v>
      </c>
      <c r="G5303" t="b">
        <f t="shared" si="82"/>
        <v>1</v>
      </c>
      <c r="I5303" t="s">
        <v>13893</v>
      </c>
    </row>
    <row r="5304" spans="1:9" x14ac:dyDescent="0.3">
      <c r="A5304" s="2">
        <v>-80.138160200000002</v>
      </c>
      <c r="B5304">
        <v>26.120079799999999</v>
      </c>
      <c r="D5304">
        <v>-80.138160200000002</v>
      </c>
      <c r="E5304">
        <v>26.120079799999999</v>
      </c>
      <c r="G5304" t="b">
        <f t="shared" si="82"/>
        <v>1</v>
      </c>
      <c r="I5304" t="s">
        <v>12496</v>
      </c>
    </row>
    <row r="5305" spans="1:9" x14ac:dyDescent="0.3">
      <c r="A5305" s="2">
        <v>-80.190610000000007</v>
      </c>
      <c r="B5305">
        <v>25.762480199999999</v>
      </c>
      <c r="D5305">
        <v>-80.190610000000007</v>
      </c>
      <c r="E5305">
        <v>25.762480199999999</v>
      </c>
      <c r="G5305" t="b">
        <f t="shared" si="82"/>
        <v>1</v>
      </c>
      <c r="I5305" t="s">
        <v>8864</v>
      </c>
    </row>
    <row r="5306" spans="1:9" x14ac:dyDescent="0.3">
      <c r="A5306" s="2">
        <v>-77.236691500000006</v>
      </c>
      <c r="B5306">
        <v>38.924892100000001</v>
      </c>
      <c r="D5306">
        <v>-77.236691500000006</v>
      </c>
      <c r="E5306">
        <v>38.924892100000001</v>
      </c>
      <c r="G5306" t="b">
        <f t="shared" si="82"/>
        <v>1</v>
      </c>
      <c r="I5306" t="s">
        <v>14685</v>
      </c>
    </row>
    <row r="5307" spans="1:9" x14ac:dyDescent="0.3">
      <c r="A5307" s="2">
        <v>-77.044477000000001</v>
      </c>
      <c r="B5307">
        <v>38.903047000000001</v>
      </c>
      <c r="D5307">
        <v>-77.044477000000001</v>
      </c>
      <c r="E5307">
        <v>38.903047000000001</v>
      </c>
      <c r="G5307" t="b">
        <f t="shared" si="82"/>
        <v>1</v>
      </c>
      <c r="I5307" t="s">
        <v>14998</v>
      </c>
    </row>
    <row r="5308" spans="1:9" x14ac:dyDescent="0.3">
      <c r="A5308" s="2">
        <v>-93.629019999999997</v>
      </c>
      <c r="B5308">
        <v>41.584479999999999</v>
      </c>
      <c r="D5308">
        <v>-93.629019999999997</v>
      </c>
      <c r="E5308">
        <v>41.584479999999999</v>
      </c>
      <c r="G5308" t="b">
        <f t="shared" si="82"/>
        <v>1</v>
      </c>
      <c r="I5308" t="s">
        <v>4953</v>
      </c>
    </row>
    <row r="5309" spans="1:9" x14ac:dyDescent="0.3">
      <c r="A5309" s="2">
        <v>-85.7576301</v>
      </c>
      <c r="B5309">
        <v>38.251446700000002</v>
      </c>
      <c r="D5309">
        <v>-85.7576301</v>
      </c>
      <c r="E5309">
        <v>38.251446700000002</v>
      </c>
      <c r="G5309" t="b">
        <f t="shared" si="82"/>
        <v>1</v>
      </c>
      <c r="I5309" t="s">
        <v>9411</v>
      </c>
    </row>
    <row r="5310" spans="1:9" x14ac:dyDescent="0.3">
      <c r="A5310" s="2">
        <v>-73.971785600000004</v>
      </c>
      <c r="B5310">
        <v>40.758525599999999</v>
      </c>
      <c r="D5310">
        <v>-73.971785600000004</v>
      </c>
      <c r="E5310">
        <v>40.758525599999999</v>
      </c>
      <c r="G5310" t="b">
        <f t="shared" si="82"/>
        <v>1</v>
      </c>
      <c r="I5310" t="s">
        <v>13955</v>
      </c>
    </row>
    <row r="5311" spans="1:9" x14ac:dyDescent="0.3">
      <c r="A5311" s="2">
        <v>-93.812584700000002</v>
      </c>
      <c r="B5311">
        <v>41.558412199999999</v>
      </c>
      <c r="D5311">
        <v>-93.812584700000002</v>
      </c>
      <c r="E5311">
        <v>41.558412199999999</v>
      </c>
      <c r="G5311" t="b">
        <f t="shared" si="82"/>
        <v>1</v>
      </c>
      <c r="I5311" t="s">
        <v>15056</v>
      </c>
    </row>
    <row r="5312" spans="1:9" x14ac:dyDescent="0.3">
      <c r="A5312" s="2">
        <v>-73.534390799999997</v>
      </c>
      <c r="B5312">
        <v>41.051797800000003</v>
      </c>
      <c r="D5312">
        <v>-73.534390799999997</v>
      </c>
      <c r="E5312">
        <v>41.051797800000003</v>
      </c>
      <c r="G5312" t="b">
        <f t="shared" si="82"/>
        <v>1</v>
      </c>
      <c r="I5312" t="s">
        <v>13399</v>
      </c>
    </row>
    <row r="5313" spans="1:9" x14ac:dyDescent="0.3">
      <c r="A5313" s="2">
        <v>-77.228365699999998</v>
      </c>
      <c r="B5313">
        <v>38.923197600000002</v>
      </c>
      <c r="D5313">
        <v>-77.228365699999998</v>
      </c>
      <c r="E5313">
        <v>38.923197600000002</v>
      </c>
      <c r="G5313" t="b">
        <f t="shared" si="82"/>
        <v>1</v>
      </c>
      <c r="I5313" t="s">
        <v>13903</v>
      </c>
    </row>
    <row r="5314" spans="1:9" x14ac:dyDescent="0.3">
      <c r="A5314" s="2">
        <v>-89.688479299999997</v>
      </c>
      <c r="B5314">
        <v>30.512087399999999</v>
      </c>
      <c r="D5314">
        <v>-89.688479299999997</v>
      </c>
      <c r="E5314">
        <v>30.512087399999999</v>
      </c>
      <c r="G5314" t="b">
        <f t="shared" si="82"/>
        <v>1</v>
      </c>
      <c r="I5314" t="s">
        <v>3139</v>
      </c>
    </row>
    <row r="5315" spans="1:9" x14ac:dyDescent="0.3">
      <c r="A5315" s="2">
        <v>-121.07144599999999</v>
      </c>
      <c r="B5315">
        <v>37.708768900000003</v>
      </c>
      <c r="D5315">
        <v>-121.07144599999999</v>
      </c>
      <c r="E5315">
        <v>37.708768900000003</v>
      </c>
      <c r="G5315" t="b">
        <f t="shared" ref="G5315:G5378" si="83">A5315=D5315</f>
        <v>1</v>
      </c>
      <c r="I5315" t="s">
        <v>6805</v>
      </c>
    </row>
    <row r="5316" spans="1:9" x14ac:dyDescent="0.3">
      <c r="A5316" s="2">
        <v>-88.7756373</v>
      </c>
      <c r="B5316">
        <v>43.079511199999999</v>
      </c>
      <c r="D5316">
        <v>-88.774700899999999</v>
      </c>
      <c r="E5316">
        <v>43.078705900000003</v>
      </c>
      <c r="G5316" t="b">
        <f t="shared" si="83"/>
        <v>0</v>
      </c>
      <c r="I5316" t="s">
        <v>11779</v>
      </c>
    </row>
    <row r="5317" spans="1:9" x14ac:dyDescent="0.3">
      <c r="A5317" s="2">
        <v>-85.416588399999995</v>
      </c>
      <c r="B5317">
        <v>44.261730399999998</v>
      </c>
      <c r="D5317">
        <v>-85.416588399999995</v>
      </c>
      <c r="E5317">
        <v>44.261730399999998</v>
      </c>
      <c r="G5317" t="b">
        <f t="shared" si="83"/>
        <v>1</v>
      </c>
      <c r="I5317" t="s">
        <v>14805</v>
      </c>
    </row>
    <row r="5318" spans="1:9" x14ac:dyDescent="0.3">
      <c r="A5318" s="2">
        <v>-83.9627275</v>
      </c>
      <c r="B5318">
        <v>33.984712399999999</v>
      </c>
      <c r="D5318">
        <v>-83.9627275</v>
      </c>
      <c r="E5318">
        <v>33.984712399999999</v>
      </c>
      <c r="G5318" t="b">
        <f t="shared" si="83"/>
        <v>1</v>
      </c>
      <c r="I5318" t="s">
        <v>4565</v>
      </c>
    </row>
    <row r="5319" spans="1:9" x14ac:dyDescent="0.3">
      <c r="A5319" s="2">
        <v>-74.254216499999998</v>
      </c>
      <c r="B5319">
        <v>41.015965600000001</v>
      </c>
      <c r="D5319">
        <v>-74.254216499999998</v>
      </c>
      <c r="E5319">
        <v>41.015965600000001</v>
      </c>
      <c r="G5319" t="b">
        <f t="shared" si="83"/>
        <v>1</v>
      </c>
      <c r="I5319" t="s">
        <v>146</v>
      </c>
    </row>
    <row r="5320" spans="1:9" x14ac:dyDescent="0.3">
      <c r="A5320" s="2">
        <v>-84.469047000000003</v>
      </c>
      <c r="B5320">
        <v>33.887504200000002</v>
      </c>
      <c r="D5320">
        <v>-84.469047000000003</v>
      </c>
      <c r="E5320">
        <v>33.887504200000002</v>
      </c>
      <c r="G5320" t="b">
        <f t="shared" si="83"/>
        <v>1</v>
      </c>
      <c r="I5320" t="s">
        <v>6810</v>
      </c>
    </row>
    <row r="5321" spans="1:9" x14ac:dyDescent="0.3">
      <c r="A5321" s="2">
        <v>-96.4201561</v>
      </c>
      <c r="B5321">
        <v>32.911679800000002</v>
      </c>
      <c r="D5321">
        <v>-96.4201561</v>
      </c>
      <c r="E5321">
        <v>32.911679800000002</v>
      </c>
      <c r="G5321" t="b">
        <f t="shared" si="83"/>
        <v>1</v>
      </c>
      <c r="I5321" t="s">
        <v>4005</v>
      </c>
    </row>
    <row r="5322" spans="1:9" x14ac:dyDescent="0.3">
      <c r="A5322" s="2">
        <v>-73.9760548</v>
      </c>
      <c r="B5322">
        <v>40.757684400000002</v>
      </c>
      <c r="D5322">
        <v>-73.9760548</v>
      </c>
      <c r="E5322">
        <v>40.757684400000002</v>
      </c>
      <c r="G5322" t="b">
        <f t="shared" si="83"/>
        <v>1</v>
      </c>
      <c r="I5322" t="s">
        <v>5281</v>
      </c>
    </row>
    <row r="5323" spans="1:9" x14ac:dyDescent="0.3">
      <c r="A5323" s="2">
        <v>-80.190177800000001</v>
      </c>
      <c r="B5323">
        <v>25.7657092</v>
      </c>
      <c r="D5323">
        <v>-80.190177800000001</v>
      </c>
      <c r="E5323">
        <v>25.7657092</v>
      </c>
      <c r="G5323" t="b">
        <f t="shared" si="83"/>
        <v>1</v>
      </c>
      <c r="I5323" t="s">
        <v>6040</v>
      </c>
    </row>
    <row r="5324" spans="1:9" x14ac:dyDescent="0.3">
      <c r="A5324" s="2">
        <v>-122.159902</v>
      </c>
      <c r="B5324">
        <v>37.449283000000001</v>
      </c>
      <c r="D5324">
        <v>-122.159902</v>
      </c>
      <c r="E5324">
        <v>37.449283000000001</v>
      </c>
      <c r="G5324" t="b">
        <f t="shared" si="83"/>
        <v>1</v>
      </c>
      <c r="I5324" t="s">
        <v>11904</v>
      </c>
    </row>
    <row r="5325" spans="1:9" x14ac:dyDescent="0.3">
      <c r="A5325" s="2">
        <v>-74.013910899999999</v>
      </c>
      <c r="B5325">
        <v>40.702918500000003</v>
      </c>
      <c r="D5325">
        <v>-74.013910899999999</v>
      </c>
      <c r="E5325">
        <v>40.702918500000003</v>
      </c>
      <c r="G5325" t="b">
        <f t="shared" si="83"/>
        <v>1</v>
      </c>
      <c r="I5325" t="s">
        <v>13474</v>
      </c>
    </row>
    <row r="5326" spans="1:9" x14ac:dyDescent="0.3">
      <c r="A5326" s="2">
        <v>-84.231814</v>
      </c>
      <c r="B5326">
        <v>39.590856000000002</v>
      </c>
      <c r="D5326">
        <v>-84.231814</v>
      </c>
      <c r="E5326">
        <v>39.590856000000002</v>
      </c>
      <c r="G5326" t="b">
        <f t="shared" si="83"/>
        <v>1</v>
      </c>
      <c r="I5326" t="s">
        <v>5786</v>
      </c>
    </row>
    <row r="5327" spans="1:9" x14ac:dyDescent="0.3">
      <c r="A5327" s="2">
        <v>-80.192330799999993</v>
      </c>
      <c r="B5327">
        <v>25.7621286</v>
      </c>
      <c r="D5327">
        <v>-80.192330799999993</v>
      </c>
      <c r="E5327">
        <v>25.7621286</v>
      </c>
      <c r="G5327" t="b">
        <f t="shared" si="83"/>
        <v>1</v>
      </c>
      <c r="I5327" t="s">
        <v>2007</v>
      </c>
    </row>
    <row r="5328" spans="1:9" x14ac:dyDescent="0.3">
      <c r="A5328" s="2">
        <v>-77.095357500000006</v>
      </c>
      <c r="B5328">
        <v>38.983230900000002</v>
      </c>
      <c r="D5328">
        <v>-77.095357500000006</v>
      </c>
      <c r="E5328">
        <v>38.983230900000002</v>
      </c>
      <c r="G5328" t="b">
        <f t="shared" si="83"/>
        <v>1</v>
      </c>
      <c r="I5328" t="s">
        <v>11382</v>
      </c>
    </row>
    <row r="5329" spans="1:9" x14ac:dyDescent="0.3">
      <c r="A5329" s="2">
        <v>-73.979352700000007</v>
      </c>
      <c r="B5329">
        <v>40.760770299999997</v>
      </c>
      <c r="D5329">
        <v>-73.979352700000007</v>
      </c>
      <c r="E5329">
        <v>40.760770299999997</v>
      </c>
      <c r="G5329" t="b">
        <f t="shared" si="83"/>
        <v>1</v>
      </c>
      <c r="I5329" t="s">
        <v>1436</v>
      </c>
    </row>
    <row r="5330" spans="1:9" x14ac:dyDescent="0.3">
      <c r="A5330" s="2">
        <v>-73.509461000000002</v>
      </c>
      <c r="B5330">
        <v>41.060248799999997</v>
      </c>
      <c r="D5330">
        <v>-73.509461000000002</v>
      </c>
      <c r="E5330">
        <v>41.060248799999997</v>
      </c>
      <c r="G5330" t="b">
        <f t="shared" si="83"/>
        <v>1</v>
      </c>
      <c r="I5330" t="s">
        <v>5987</v>
      </c>
    </row>
    <row r="5331" spans="1:9" x14ac:dyDescent="0.3">
      <c r="A5331" s="2">
        <v>-73.984523499999995</v>
      </c>
      <c r="B5331">
        <v>40.749419899999999</v>
      </c>
      <c r="D5331">
        <v>-73.984523499999995</v>
      </c>
      <c r="E5331">
        <v>40.749419899999999</v>
      </c>
      <c r="G5331" t="b">
        <f t="shared" si="83"/>
        <v>1</v>
      </c>
      <c r="I5331" t="s">
        <v>934</v>
      </c>
    </row>
    <row r="5332" spans="1:9" x14ac:dyDescent="0.3">
      <c r="A5332" s="2">
        <v>-86.731735599999993</v>
      </c>
      <c r="B5332">
        <v>33.437944999999999</v>
      </c>
      <c r="D5332">
        <v>-86.731735599999993</v>
      </c>
      <c r="E5332">
        <v>33.437944999999999</v>
      </c>
      <c r="G5332" t="b">
        <f t="shared" si="83"/>
        <v>1</v>
      </c>
      <c r="I5332" t="s">
        <v>5269</v>
      </c>
    </row>
    <row r="5333" spans="1:9" x14ac:dyDescent="0.3">
      <c r="A5333" s="2">
        <v>-111.9250357</v>
      </c>
      <c r="B5333">
        <v>33.620983500000001</v>
      </c>
      <c r="D5333">
        <v>-111.9250357</v>
      </c>
      <c r="E5333">
        <v>33.620983500000001</v>
      </c>
      <c r="G5333" t="b">
        <f t="shared" si="83"/>
        <v>1</v>
      </c>
      <c r="I5333" t="s">
        <v>5137</v>
      </c>
    </row>
    <row r="5334" spans="1:9" x14ac:dyDescent="0.3">
      <c r="A5334" s="2">
        <v>-118.4516538</v>
      </c>
      <c r="B5334">
        <v>34.033216099999997</v>
      </c>
      <c r="D5334">
        <v>-118.4516538</v>
      </c>
      <c r="E5334">
        <v>34.033216099999997</v>
      </c>
      <c r="G5334" t="b">
        <f t="shared" si="83"/>
        <v>1</v>
      </c>
      <c r="I5334" t="s">
        <v>3410</v>
      </c>
    </row>
    <row r="5335" spans="1:9" x14ac:dyDescent="0.3">
      <c r="A5335" s="2">
        <v>-122.4003754</v>
      </c>
      <c r="B5335">
        <v>37.793895599999999</v>
      </c>
      <c r="D5335">
        <v>-122.4003754</v>
      </c>
      <c r="E5335">
        <v>37.793895599999999</v>
      </c>
      <c r="G5335" t="b">
        <f t="shared" si="83"/>
        <v>1</v>
      </c>
      <c r="I5335" t="s">
        <v>289</v>
      </c>
    </row>
    <row r="5336" spans="1:9" x14ac:dyDescent="0.3">
      <c r="A5336" s="2">
        <v>-104.98783570000001</v>
      </c>
      <c r="B5336">
        <v>39.742727299999999</v>
      </c>
      <c r="D5336">
        <v>-104.98783570000001</v>
      </c>
      <c r="E5336">
        <v>39.742727299999999</v>
      </c>
      <c r="G5336" t="b">
        <f t="shared" si="83"/>
        <v>1</v>
      </c>
      <c r="I5336" t="s">
        <v>4712</v>
      </c>
    </row>
    <row r="5337" spans="1:9" x14ac:dyDescent="0.3">
      <c r="A5337" s="2">
        <v>-80.314467699999994</v>
      </c>
      <c r="B5337">
        <v>25.684957499999999</v>
      </c>
      <c r="D5337">
        <v>-80.314467699999994</v>
      </c>
      <c r="E5337">
        <v>25.684957499999999</v>
      </c>
      <c r="G5337" t="b">
        <f t="shared" si="83"/>
        <v>1</v>
      </c>
      <c r="I5337" t="s">
        <v>9921</v>
      </c>
    </row>
    <row r="5338" spans="1:9" x14ac:dyDescent="0.3">
      <c r="A5338" s="2">
        <v>-84.369741399999995</v>
      </c>
      <c r="B5338">
        <v>33.848144400000002</v>
      </c>
      <c r="D5338">
        <v>-84.369741399999995</v>
      </c>
      <c r="E5338">
        <v>33.848144400000002</v>
      </c>
      <c r="G5338" t="b">
        <f t="shared" si="83"/>
        <v>1</v>
      </c>
      <c r="I5338" t="s">
        <v>9454</v>
      </c>
    </row>
    <row r="5339" spans="1:9" x14ac:dyDescent="0.3">
      <c r="A5339" s="2">
        <v>-157.86036340000001</v>
      </c>
      <c r="B5339">
        <v>21.309046599999999</v>
      </c>
      <c r="D5339">
        <v>-157.86036340000001</v>
      </c>
      <c r="E5339">
        <v>21.309046599999999</v>
      </c>
      <c r="G5339" t="b">
        <f t="shared" si="83"/>
        <v>1</v>
      </c>
      <c r="I5339" t="s">
        <v>11423</v>
      </c>
    </row>
    <row r="5340" spans="1:9" x14ac:dyDescent="0.3">
      <c r="A5340" s="2">
        <v>-87.870433300000002</v>
      </c>
      <c r="B5340">
        <v>42.150741699999998</v>
      </c>
      <c r="D5340">
        <v>-87.870433300000002</v>
      </c>
      <c r="E5340">
        <v>42.150741699999998</v>
      </c>
      <c r="G5340" t="b">
        <f t="shared" si="83"/>
        <v>1</v>
      </c>
      <c r="I5340" t="s">
        <v>11834</v>
      </c>
    </row>
    <row r="5341" spans="1:9" x14ac:dyDescent="0.3">
      <c r="A5341" s="2">
        <v>-86.100652699999998</v>
      </c>
      <c r="B5341">
        <v>39.924986400000002</v>
      </c>
      <c r="D5341">
        <v>-86.100652699999998</v>
      </c>
      <c r="E5341">
        <v>39.924986400000002</v>
      </c>
      <c r="G5341" t="b">
        <f t="shared" si="83"/>
        <v>1</v>
      </c>
      <c r="I5341" t="s">
        <v>13418</v>
      </c>
    </row>
    <row r="5342" spans="1:9" x14ac:dyDescent="0.3">
      <c r="A5342" s="2">
        <v>-96.072478899999993</v>
      </c>
      <c r="B5342">
        <v>41.269424800000003</v>
      </c>
      <c r="D5342">
        <v>-96.072478899999993</v>
      </c>
      <c r="E5342">
        <v>41.269424800000003</v>
      </c>
      <c r="G5342" t="b">
        <f t="shared" si="83"/>
        <v>1</v>
      </c>
      <c r="I5342" t="s">
        <v>13722</v>
      </c>
    </row>
    <row r="5343" spans="1:9" x14ac:dyDescent="0.3">
      <c r="A5343" s="2">
        <v>-94.671518399999997</v>
      </c>
      <c r="B5343">
        <v>38.931336199999997</v>
      </c>
      <c r="D5343">
        <v>-94.671518399999997</v>
      </c>
      <c r="E5343">
        <v>38.931336199999997</v>
      </c>
      <c r="G5343" t="b">
        <f t="shared" si="83"/>
        <v>1</v>
      </c>
      <c r="I5343" t="s">
        <v>13605</v>
      </c>
    </row>
    <row r="5344" spans="1:9" x14ac:dyDescent="0.3">
      <c r="A5344" s="2">
        <v>-84.491031199999995</v>
      </c>
      <c r="B5344">
        <v>38.040322400000001</v>
      </c>
      <c r="D5344">
        <v>-84.491031199999995</v>
      </c>
      <c r="E5344">
        <v>38.040322400000001</v>
      </c>
      <c r="G5344" t="b">
        <f t="shared" si="83"/>
        <v>1</v>
      </c>
      <c r="I5344" t="s">
        <v>13599</v>
      </c>
    </row>
    <row r="5345" spans="1:9" x14ac:dyDescent="0.3">
      <c r="A5345" s="2">
        <v>-95.428906999999995</v>
      </c>
      <c r="B5345">
        <v>29.730680899999999</v>
      </c>
      <c r="D5345">
        <v>-95.428906999999995</v>
      </c>
      <c r="E5345">
        <v>29.730680899999999</v>
      </c>
      <c r="G5345" t="b">
        <f t="shared" si="83"/>
        <v>1</v>
      </c>
      <c r="I5345" t="s">
        <v>1704</v>
      </c>
    </row>
    <row r="5346" spans="1:9" x14ac:dyDescent="0.3">
      <c r="A5346" s="2">
        <v>-76.816885099999993</v>
      </c>
      <c r="B5346">
        <v>39.202502299999999</v>
      </c>
      <c r="D5346">
        <v>-76.816885099999993</v>
      </c>
      <c r="E5346">
        <v>39.202502299999999</v>
      </c>
      <c r="G5346" t="b">
        <f t="shared" si="83"/>
        <v>1</v>
      </c>
      <c r="I5346" t="s">
        <v>2509</v>
      </c>
    </row>
    <row r="5347" spans="1:9" x14ac:dyDescent="0.3">
      <c r="A5347" s="2">
        <v>-77.216122600000006</v>
      </c>
      <c r="B5347">
        <v>38.860733600000003</v>
      </c>
      <c r="D5347">
        <v>-77.216122600000006</v>
      </c>
      <c r="E5347">
        <v>38.860733600000003</v>
      </c>
      <c r="G5347" t="b">
        <f t="shared" si="83"/>
        <v>1</v>
      </c>
      <c r="I5347" t="s">
        <v>13460</v>
      </c>
    </row>
    <row r="5348" spans="1:9" x14ac:dyDescent="0.3">
      <c r="A5348" s="2">
        <v>-71.231914799999998</v>
      </c>
      <c r="B5348">
        <v>42.3183948</v>
      </c>
      <c r="D5348">
        <v>-71.231914799999998</v>
      </c>
      <c r="E5348">
        <v>42.3183948</v>
      </c>
      <c r="G5348" t="b">
        <f t="shared" si="83"/>
        <v>1</v>
      </c>
      <c r="I5348" t="s">
        <v>14820</v>
      </c>
    </row>
    <row r="5349" spans="1:9" x14ac:dyDescent="0.3">
      <c r="A5349" s="2">
        <v>-83.1506969</v>
      </c>
      <c r="B5349">
        <v>42.560715500000001</v>
      </c>
      <c r="D5349">
        <v>-83.1506969</v>
      </c>
      <c r="E5349">
        <v>42.560715500000001</v>
      </c>
      <c r="G5349" t="b">
        <f t="shared" si="83"/>
        <v>1</v>
      </c>
      <c r="I5349" t="s">
        <v>6307</v>
      </c>
    </row>
    <row r="5350" spans="1:9" x14ac:dyDescent="0.3">
      <c r="A5350" s="2">
        <v>-83.969322300000002</v>
      </c>
      <c r="B5350">
        <v>43.4769395</v>
      </c>
      <c r="D5350">
        <v>-83.969322300000002</v>
      </c>
      <c r="E5350">
        <v>43.4769395</v>
      </c>
      <c r="G5350" t="b">
        <f t="shared" si="83"/>
        <v>1</v>
      </c>
      <c r="I5350" t="s">
        <v>6177</v>
      </c>
    </row>
    <row r="5351" spans="1:9" x14ac:dyDescent="0.3">
      <c r="A5351" s="2">
        <v>-93.324083000000002</v>
      </c>
      <c r="B5351">
        <v>45.006959999999999</v>
      </c>
      <c r="D5351">
        <v>-93.324083000000002</v>
      </c>
      <c r="E5351">
        <v>45.006959999999999</v>
      </c>
      <c r="G5351" t="b">
        <f t="shared" si="83"/>
        <v>1</v>
      </c>
      <c r="I5351" t="s">
        <v>5969</v>
      </c>
    </row>
    <row r="5352" spans="1:9" x14ac:dyDescent="0.3">
      <c r="A5352" s="2">
        <v>-90.343004800000003</v>
      </c>
      <c r="B5352">
        <v>38.651468000000001</v>
      </c>
      <c r="D5352">
        <v>-90.343004800000003</v>
      </c>
      <c r="E5352">
        <v>38.651468000000001</v>
      </c>
      <c r="G5352" t="b">
        <f t="shared" si="83"/>
        <v>1</v>
      </c>
      <c r="I5352" t="s">
        <v>3681</v>
      </c>
    </row>
    <row r="5353" spans="1:9" x14ac:dyDescent="0.3">
      <c r="A5353" s="2">
        <v>-74.299775699999998</v>
      </c>
      <c r="B5353">
        <v>40.551801900000001</v>
      </c>
      <c r="D5353">
        <v>-74.299775699999998</v>
      </c>
      <c r="E5353">
        <v>40.551801900000001</v>
      </c>
      <c r="G5353" t="b">
        <f t="shared" si="83"/>
        <v>1</v>
      </c>
      <c r="I5353" t="s">
        <v>3203</v>
      </c>
    </row>
    <row r="5354" spans="1:9" x14ac:dyDescent="0.3">
      <c r="A5354" s="2">
        <v>-74.334226200000003</v>
      </c>
      <c r="B5354">
        <v>40.5605227</v>
      </c>
      <c r="D5354">
        <v>-74.334226200000003</v>
      </c>
      <c r="E5354">
        <v>40.5605227</v>
      </c>
      <c r="G5354" t="b">
        <f t="shared" si="83"/>
        <v>1</v>
      </c>
      <c r="I5354" t="s">
        <v>8699</v>
      </c>
    </row>
    <row r="5355" spans="1:9" x14ac:dyDescent="0.3">
      <c r="A5355" s="2">
        <v>-73.700365199999993</v>
      </c>
      <c r="B5355">
        <v>40.757518599999997</v>
      </c>
      <c r="D5355">
        <v>-73.700365199999993</v>
      </c>
      <c r="E5355">
        <v>40.757518599999997</v>
      </c>
      <c r="G5355" t="b">
        <f t="shared" si="83"/>
        <v>1</v>
      </c>
      <c r="I5355" t="s">
        <v>7231</v>
      </c>
    </row>
    <row r="5356" spans="1:9" x14ac:dyDescent="0.3">
      <c r="A5356" s="2">
        <v>-78.736892299999994</v>
      </c>
      <c r="B5356">
        <v>42.973205299999996</v>
      </c>
      <c r="D5356">
        <v>-78.736892299999994</v>
      </c>
      <c r="E5356">
        <v>42.973205299999996</v>
      </c>
      <c r="G5356" t="b">
        <f t="shared" si="83"/>
        <v>1</v>
      </c>
      <c r="I5356" t="s">
        <v>1794</v>
      </c>
    </row>
    <row r="5357" spans="1:9" x14ac:dyDescent="0.3">
      <c r="A5357" s="2">
        <v>-78.609713299999996</v>
      </c>
      <c r="B5357">
        <v>35.821131999999999</v>
      </c>
      <c r="D5357">
        <v>-78.609713299999996</v>
      </c>
      <c r="E5357">
        <v>35.821131999999999</v>
      </c>
      <c r="G5357" t="b">
        <f t="shared" si="83"/>
        <v>1</v>
      </c>
      <c r="I5357" t="s">
        <v>8688</v>
      </c>
    </row>
    <row r="5358" spans="1:9" x14ac:dyDescent="0.3">
      <c r="A5358" s="2">
        <v>-84.4456445</v>
      </c>
      <c r="B5358">
        <v>39.150992100000003</v>
      </c>
      <c r="D5358">
        <v>-84.4456445</v>
      </c>
      <c r="E5358">
        <v>39.150992100000003</v>
      </c>
      <c r="G5358" t="b">
        <f t="shared" si="83"/>
        <v>1</v>
      </c>
      <c r="I5358" t="s">
        <v>739</v>
      </c>
    </row>
    <row r="5359" spans="1:9" x14ac:dyDescent="0.3">
      <c r="A5359" s="2">
        <v>-97.607134500000001</v>
      </c>
      <c r="B5359">
        <v>35.612321399999999</v>
      </c>
      <c r="D5359">
        <v>-97.607134500000001</v>
      </c>
      <c r="E5359">
        <v>35.612321399999999</v>
      </c>
      <c r="G5359" t="b">
        <f t="shared" si="83"/>
        <v>1</v>
      </c>
      <c r="I5359" t="s">
        <v>3661</v>
      </c>
    </row>
    <row r="5360" spans="1:9" x14ac:dyDescent="0.3">
      <c r="A5360" s="2">
        <v>-122.67548859999999</v>
      </c>
      <c r="B5360">
        <v>45.513293599999997</v>
      </c>
      <c r="D5360">
        <v>-122.67548859999999</v>
      </c>
      <c r="E5360">
        <v>45.513293599999997</v>
      </c>
      <c r="G5360" t="b">
        <f t="shared" si="83"/>
        <v>1</v>
      </c>
      <c r="I5360" t="s">
        <v>7203</v>
      </c>
    </row>
    <row r="5361" spans="1:9" x14ac:dyDescent="0.3">
      <c r="A5361" s="2">
        <v>-75.215557099999998</v>
      </c>
      <c r="B5361">
        <v>40.007981899999997</v>
      </c>
      <c r="D5361">
        <v>-75.215557099999998</v>
      </c>
      <c r="E5361">
        <v>40.007981899999997</v>
      </c>
      <c r="G5361" t="b">
        <f t="shared" si="83"/>
        <v>1</v>
      </c>
      <c r="I5361" t="s">
        <v>15375</v>
      </c>
    </row>
    <row r="5362" spans="1:9" x14ac:dyDescent="0.3">
      <c r="A5362" s="2">
        <v>-76.298929799999996</v>
      </c>
      <c r="B5362">
        <v>40.0722734</v>
      </c>
      <c r="D5362">
        <v>-76.298929799999996</v>
      </c>
      <c r="E5362">
        <v>40.0722734</v>
      </c>
      <c r="G5362" t="b">
        <f t="shared" si="83"/>
        <v>1</v>
      </c>
      <c r="I5362" t="s">
        <v>8822</v>
      </c>
    </row>
    <row r="5363" spans="1:9" x14ac:dyDescent="0.3">
      <c r="A5363" s="2" t="s">
        <v>16125</v>
      </c>
      <c r="D5363" t="s">
        <v>16125</v>
      </c>
      <c r="G5363" t="b">
        <f t="shared" si="83"/>
        <v>1</v>
      </c>
      <c r="I5363" t="s">
        <v>8657</v>
      </c>
    </row>
    <row r="5364" spans="1:9" x14ac:dyDescent="0.3">
      <c r="A5364" s="2">
        <v>-80.837801999999996</v>
      </c>
      <c r="B5364">
        <v>35.05697</v>
      </c>
      <c r="D5364">
        <v>-80.837801999999996</v>
      </c>
      <c r="E5364">
        <v>35.05697</v>
      </c>
      <c r="G5364" t="b">
        <f t="shared" si="83"/>
        <v>1</v>
      </c>
      <c r="I5364" t="s">
        <v>4900</v>
      </c>
    </row>
    <row r="5365" spans="1:9" x14ac:dyDescent="0.3">
      <c r="A5365" s="2">
        <v>-96.773084999999995</v>
      </c>
      <c r="B5365">
        <v>32.915835000000001</v>
      </c>
      <c r="D5365">
        <v>-96.773084999999995</v>
      </c>
      <c r="E5365">
        <v>32.915835000000001</v>
      </c>
      <c r="G5365" t="b">
        <f t="shared" si="83"/>
        <v>1</v>
      </c>
      <c r="I5365" t="s">
        <v>901</v>
      </c>
    </row>
    <row r="5366" spans="1:9" x14ac:dyDescent="0.3">
      <c r="A5366" s="2">
        <v>-97.736671000000001</v>
      </c>
      <c r="B5366">
        <v>30.386101400000001</v>
      </c>
      <c r="D5366">
        <v>-97.736671000000001</v>
      </c>
      <c r="E5366">
        <v>30.386101400000001</v>
      </c>
      <c r="G5366" t="b">
        <f t="shared" si="83"/>
        <v>1</v>
      </c>
      <c r="I5366" t="s">
        <v>5228</v>
      </c>
    </row>
    <row r="5367" spans="1:9" x14ac:dyDescent="0.3">
      <c r="A5367" s="2">
        <v>-111.8119645</v>
      </c>
      <c r="B5367">
        <v>40.633732299999998</v>
      </c>
      <c r="D5367">
        <v>-111.8119645</v>
      </c>
      <c r="E5367">
        <v>40.633732299999998</v>
      </c>
      <c r="G5367" t="b">
        <f t="shared" si="83"/>
        <v>1</v>
      </c>
      <c r="I5367" t="s">
        <v>11237</v>
      </c>
    </row>
    <row r="5368" spans="1:9" x14ac:dyDescent="0.3">
      <c r="A5368" s="2">
        <v>-77.531392499999995</v>
      </c>
      <c r="B5368">
        <v>37.604796700000001</v>
      </c>
      <c r="D5368">
        <v>-77.531392499999995</v>
      </c>
      <c r="E5368">
        <v>37.604796700000001</v>
      </c>
      <c r="G5368" t="b">
        <f t="shared" si="83"/>
        <v>1</v>
      </c>
      <c r="I5368" t="s">
        <v>1697</v>
      </c>
    </row>
    <row r="5369" spans="1:9" x14ac:dyDescent="0.3">
      <c r="A5369" s="2">
        <v>-122.2002356</v>
      </c>
      <c r="B5369">
        <v>47.617708999999998</v>
      </c>
      <c r="D5369">
        <v>-122.2002356</v>
      </c>
      <c r="E5369">
        <v>47.617708999999998</v>
      </c>
      <c r="G5369" t="b">
        <f t="shared" si="83"/>
        <v>1</v>
      </c>
      <c r="I5369" t="s">
        <v>5965</v>
      </c>
    </row>
    <row r="5370" spans="1:9" x14ac:dyDescent="0.3">
      <c r="A5370" s="2">
        <v>-87.911561000000006</v>
      </c>
      <c r="B5370">
        <v>43.0418479</v>
      </c>
      <c r="D5370">
        <v>-87.911561000000006</v>
      </c>
      <c r="E5370">
        <v>43.0418479</v>
      </c>
      <c r="G5370" t="b">
        <f t="shared" si="83"/>
        <v>1</v>
      </c>
      <c r="I5370" t="s">
        <v>14899</v>
      </c>
    </row>
    <row r="5371" spans="1:9" x14ac:dyDescent="0.3">
      <c r="A5371" s="2">
        <v>-87.955388200000002</v>
      </c>
      <c r="B5371">
        <v>41.845582399999998</v>
      </c>
      <c r="D5371">
        <v>-87.955388200000002</v>
      </c>
      <c r="E5371">
        <v>41.845582399999998</v>
      </c>
      <c r="G5371" t="b">
        <f t="shared" si="83"/>
        <v>1</v>
      </c>
      <c r="I5371" t="s">
        <v>1295</v>
      </c>
    </row>
    <row r="5372" spans="1:9" x14ac:dyDescent="0.3">
      <c r="A5372" s="2">
        <v>-117.15791249999999</v>
      </c>
      <c r="B5372">
        <v>32.7175984</v>
      </c>
      <c r="D5372">
        <v>-117.15791249999999</v>
      </c>
      <c r="E5372">
        <v>32.7175984</v>
      </c>
      <c r="G5372" t="b">
        <f t="shared" si="83"/>
        <v>1</v>
      </c>
      <c r="I5372" t="s">
        <v>7878</v>
      </c>
    </row>
    <row r="5373" spans="1:9" x14ac:dyDescent="0.3">
      <c r="A5373" s="2">
        <v>-119.7853697</v>
      </c>
      <c r="B5373">
        <v>36.855043100000003</v>
      </c>
      <c r="D5373">
        <v>-119.7853697</v>
      </c>
      <c r="E5373">
        <v>36.855043100000003</v>
      </c>
      <c r="G5373" t="b">
        <f t="shared" si="83"/>
        <v>1</v>
      </c>
      <c r="I5373" t="s">
        <v>5979</v>
      </c>
    </row>
    <row r="5374" spans="1:9" x14ac:dyDescent="0.3">
      <c r="A5374" s="2">
        <v>-118.29857749999999</v>
      </c>
      <c r="B5374">
        <v>34.0622343</v>
      </c>
      <c r="D5374">
        <v>-118.29857749999999</v>
      </c>
      <c r="E5374">
        <v>34.0622343</v>
      </c>
      <c r="G5374" t="b">
        <f t="shared" si="83"/>
        <v>1</v>
      </c>
      <c r="I5374" t="s">
        <v>3391</v>
      </c>
    </row>
    <row r="5375" spans="1:9" x14ac:dyDescent="0.3">
      <c r="A5375" s="2">
        <v>-81.661484200000004</v>
      </c>
      <c r="B5375">
        <v>30.325878700000001</v>
      </c>
      <c r="D5375">
        <v>-81.661484200000004</v>
      </c>
      <c r="E5375">
        <v>30.325878700000001</v>
      </c>
      <c r="G5375" t="b">
        <f t="shared" si="83"/>
        <v>1</v>
      </c>
      <c r="I5375" t="s">
        <v>1770</v>
      </c>
    </row>
    <row r="5376" spans="1:9" x14ac:dyDescent="0.3">
      <c r="A5376" s="2">
        <v>-82.525512800000001</v>
      </c>
      <c r="B5376">
        <v>27.943830200000001</v>
      </c>
      <c r="D5376">
        <v>-82.525512800000001</v>
      </c>
      <c r="E5376">
        <v>27.943830200000001</v>
      </c>
      <c r="G5376" t="b">
        <f t="shared" si="83"/>
        <v>1</v>
      </c>
      <c r="I5376" t="s">
        <v>744</v>
      </c>
    </row>
    <row r="5377" spans="1:9" x14ac:dyDescent="0.3">
      <c r="A5377" s="2">
        <v>-81.379503600000007</v>
      </c>
      <c r="B5377">
        <v>28.542576499999999</v>
      </c>
      <c r="D5377">
        <v>-81.379503600000007</v>
      </c>
      <c r="E5377">
        <v>28.542576499999999</v>
      </c>
      <c r="G5377" t="b">
        <f t="shared" si="83"/>
        <v>1</v>
      </c>
      <c r="I5377" t="s">
        <v>1264</v>
      </c>
    </row>
    <row r="5378" spans="1:9" x14ac:dyDescent="0.3">
      <c r="A5378" s="2">
        <v>-80.126384299999998</v>
      </c>
      <c r="B5378">
        <v>26.368936000000001</v>
      </c>
      <c r="D5378">
        <v>-80.126384299999998</v>
      </c>
      <c r="E5378">
        <v>26.368936000000001</v>
      </c>
      <c r="G5378" t="b">
        <f t="shared" si="83"/>
        <v>1</v>
      </c>
      <c r="I5378" t="s">
        <v>6774</v>
      </c>
    </row>
    <row r="5379" spans="1:9" x14ac:dyDescent="0.3">
      <c r="A5379" s="2">
        <v>-85.580483000000001</v>
      </c>
      <c r="B5379">
        <v>42.918899000000003</v>
      </c>
      <c r="D5379">
        <v>-85.580483000000001</v>
      </c>
      <c r="E5379">
        <v>42.918899000000003</v>
      </c>
      <c r="G5379" t="b">
        <f t="shared" ref="G5379:G5442" si="84">A5379=D5379</f>
        <v>1</v>
      </c>
      <c r="I5379" t="s">
        <v>13108</v>
      </c>
    </row>
    <row r="5380" spans="1:9" x14ac:dyDescent="0.3">
      <c r="A5380" s="2">
        <v>-74.099211499999996</v>
      </c>
      <c r="B5380">
        <v>40.154920699999998</v>
      </c>
      <c r="D5380">
        <v>-74.099211499999996</v>
      </c>
      <c r="E5380">
        <v>40.154920699999998</v>
      </c>
      <c r="G5380" t="b">
        <f t="shared" si="84"/>
        <v>1</v>
      </c>
      <c r="I5380" t="s">
        <v>13586</v>
      </c>
    </row>
    <row r="5381" spans="1:9" x14ac:dyDescent="0.3">
      <c r="A5381" s="2">
        <v>-74.931786500000001</v>
      </c>
      <c r="B5381">
        <v>39.915227700000003</v>
      </c>
      <c r="D5381">
        <v>-74.931786500000001</v>
      </c>
      <c r="E5381">
        <v>39.915227700000003</v>
      </c>
      <c r="G5381" t="b">
        <f t="shared" si="84"/>
        <v>1</v>
      </c>
      <c r="I5381" t="s">
        <v>14848</v>
      </c>
    </row>
    <row r="5382" spans="1:9" x14ac:dyDescent="0.3">
      <c r="A5382" s="2">
        <v>-73.785688800000003</v>
      </c>
      <c r="B5382">
        <v>42.866531899999998</v>
      </c>
      <c r="D5382">
        <v>-73.785688800000003</v>
      </c>
      <c r="E5382">
        <v>42.866531899999998</v>
      </c>
      <c r="G5382" t="b">
        <f t="shared" si="84"/>
        <v>1</v>
      </c>
      <c r="I5382" t="s">
        <v>12594</v>
      </c>
    </row>
    <row r="5383" spans="1:9" x14ac:dyDescent="0.3">
      <c r="A5383" s="2">
        <v>-73.984525099999999</v>
      </c>
      <c r="B5383">
        <v>40.762083099999998</v>
      </c>
      <c r="D5383">
        <v>-73.984525099999999</v>
      </c>
      <c r="E5383">
        <v>40.762083099999998</v>
      </c>
      <c r="G5383" t="b">
        <f t="shared" si="84"/>
        <v>1</v>
      </c>
      <c r="I5383" t="s">
        <v>6089</v>
      </c>
    </row>
    <row r="5384" spans="1:9" x14ac:dyDescent="0.3">
      <c r="A5384" s="2">
        <v>-73.410078900000002</v>
      </c>
      <c r="B5384">
        <v>40.771049499999997</v>
      </c>
      <c r="D5384">
        <v>-73.410078900000002</v>
      </c>
      <c r="E5384">
        <v>40.771049499999997</v>
      </c>
      <c r="G5384" t="b">
        <f t="shared" si="84"/>
        <v>1</v>
      </c>
      <c r="I5384" t="s">
        <v>5188</v>
      </c>
    </row>
    <row r="5385" spans="1:9" x14ac:dyDescent="0.3">
      <c r="A5385" s="2">
        <v>-81.691345499999997</v>
      </c>
      <c r="B5385">
        <v>41.506793100000003</v>
      </c>
      <c r="D5385">
        <v>-81.691345499999997</v>
      </c>
      <c r="E5385">
        <v>41.506793100000003</v>
      </c>
      <c r="G5385" t="b">
        <f t="shared" si="84"/>
        <v>1</v>
      </c>
      <c r="I5385" t="s">
        <v>15521</v>
      </c>
    </row>
    <row r="5386" spans="1:9" x14ac:dyDescent="0.3">
      <c r="A5386" s="2">
        <v>-83.017368500000003</v>
      </c>
      <c r="B5386">
        <v>40.127683400000002</v>
      </c>
      <c r="D5386">
        <v>-83.017368500000003</v>
      </c>
      <c r="E5386">
        <v>40.127683400000002</v>
      </c>
      <c r="G5386" t="b">
        <f t="shared" si="84"/>
        <v>1</v>
      </c>
      <c r="I5386" t="s">
        <v>9436</v>
      </c>
    </row>
    <row r="5387" spans="1:9" x14ac:dyDescent="0.3">
      <c r="A5387" s="2">
        <v>-84.1961163</v>
      </c>
      <c r="B5387">
        <v>39.633134800000001</v>
      </c>
      <c r="D5387">
        <v>-84.1961163</v>
      </c>
      <c r="E5387">
        <v>39.633134800000001</v>
      </c>
      <c r="G5387" t="b">
        <f t="shared" si="84"/>
        <v>1</v>
      </c>
      <c r="I5387" t="s">
        <v>8026</v>
      </c>
    </row>
    <row r="5388" spans="1:9" x14ac:dyDescent="0.3">
      <c r="A5388" s="2">
        <v>-80.057280399999996</v>
      </c>
      <c r="B5388">
        <v>40.689175599999999</v>
      </c>
      <c r="D5388">
        <v>-80.057280399999996</v>
      </c>
      <c r="E5388">
        <v>40.689175599999999</v>
      </c>
      <c r="G5388" t="b">
        <f t="shared" si="84"/>
        <v>1</v>
      </c>
      <c r="I5388" t="s">
        <v>10725</v>
      </c>
    </row>
    <row r="5389" spans="1:9" x14ac:dyDescent="0.3">
      <c r="A5389" s="2">
        <v>-86.807376000000005</v>
      </c>
      <c r="B5389">
        <v>35.943072999999998</v>
      </c>
      <c r="D5389">
        <v>-86.807376000000005</v>
      </c>
      <c r="E5389">
        <v>35.943072999999998</v>
      </c>
      <c r="G5389" t="b">
        <f t="shared" si="84"/>
        <v>1</v>
      </c>
      <c r="I5389" t="s">
        <v>10625</v>
      </c>
    </row>
    <row r="5390" spans="1:9" x14ac:dyDescent="0.3">
      <c r="A5390" s="2">
        <v>-97.334553</v>
      </c>
      <c r="B5390">
        <v>32.750452000000003</v>
      </c>
      <c r="D5390">
        <v>-97.334553</v>
      </c>
      <c r="E5390">
        <v>32.750452000000003</v>
      </c>
      <c r="G5390" t="b">
        <f t="shared" si="84"/>
        <v>1</v>
      </c>
      <c r="I5390" t="s">
        <v>7291</v>
      </c>
    </row>
    <row r="5391" spans="1:9" x14ac:dyDescent="0.3">
      <c r="A5391" s="2">
        <v>-80.162293599999998</v>
      </c>
      <c r="B5391">
        <v>26.203095900000001</v>
      </c>
      <c r="D5391">
        <v>-80.162293599999998</v>
      </c>
      <c r="E5391">
        <v>26.203095900000001</v>
      </c>
      <c r="G5391" t="b">
        <f t="shared" si="84"/>
        <v>1</v>
      </c>
      <c r="I5391" t="s">
        <v>11711</v>
      </c>
    </row>
    <row r="5392" spans="1:9" x14ac:dyDescent="0.3">
      <c r="A5392" s="2">
        <v>-70.802200400000004</v>
      </c>
      <c r="B5392">
        <v>43.073706199999997</v>
      </c>
      <c r="D5392">
        <v>-70.802200400000004</v>
      </c>
      <c r="E5392">
        <v>43.073706199999997</v>
      </c>
      <c r="G5392" t="b">
        <f t="shared" si="84"/>
        <v>1</v>
      </c>
      <c r="I5392" t="s">
        <v>3461</v>
      </c>
    </row>
    <row r="5393" spans="1:9" x14ac:dyDescent="0.3">
      <c r="A5393" s="2">
        <v>-87.950884400000007</v>
      </c>
      <c r="B5393">
        <v>42.234808999999998</v>
      </c>
      <c r="D5393">
        <v>-87.950884400000007</v>
      </c>
      <c r="E5393">
        <v>42.234808999999998</v>
      </c>
      <c r="G5393" t="b">
        <f t="shared" si="84"/>
        <v>1</v>
      </c>
      <c r="I5393" t="s">
        <v>3655</v>
      </c>
    </row>
    <row r="5394" spans="1:9" x14ac:dyDescent="0.3">
      <c r="A5394" s="2">
        <v>-70.793665599999997</v>
      </c>
      <c r="B5394">
        <v>43.097865499999997</v>
      </c>
      <c r="D5394">
        <v>-70.793665599999997</v>
      </c>
      <c r="E5394">
        <v>43.097865499999997</v>
      </c>
      <c r="G5394" t="b">
        <f t="shared" si="84"/>
        <v>1</v>
      </c>
      <c r="I5394" t="s">
        <v>386</v>
      </c>
    </row>
    <row r="5395" spans="1:9" x14ac:dyDescent="0.3">
      <c r="A5395" s="2">
        <v>-73.755116200000003</v>
      </c>
      <c r="B5395">
        <v>42.616393000000002</v>
      </c>
      <c r="D5395">
        <v>-73.755116200000003</v>
      </c>
      <c r="E5395">
        <v>42.616393000000002</v>
      </c>
      <c r="G5395" t="b">
        <f t="shared" si="84"/>
        <v>1</v>
      </c>
      <c r="I5395" t="s">
        <v>8314</v>
      </c>
    </row>
    <row r="5396" spans="1:9" x14ac:dyDescent="0.3">
      <c r="A5396" s="2">
        <v>-70.816780199999997</v>
      </c>
      <c r="B5396">
        <v>43.112840300000002</v>
      </c>
      <c r="D5396">
        <v>-70.816780199999997</v>
      </c>
      <c r="E5396">
        <v>43.112840300000002</v>
      </c>
      <c r="G5396" t="b">
        <f t="shared" si="84"/>
        <v>1</v>
      </c>
      <c r="I5396" t="s">
        <v>8523</v>
      </c>
    </row>
    <row r="5397" spans="1:9" x14ac:dyDescent="0.3">
      <c r="A5397" s="2">
        <v>-68.916798200000002</v>
      </c>
      <c r="B5397">
        <v>44.464647100000001</v>
      </c>
      <c r="D5397">
        <v>-68.916798200000002</v>
      </c>
      <c r="E5397">
        <v>44.464647100000001</v>
      </c>
      <c r="G5397" t="b">
        <f t="shared" si="84"/>
        <v>1</v>
      </c>
      <c r="I5397" t="s">
        <v>9204</v>
      </c>
    </row>
    <row r="5398" spans="1:9" x14ac:dyDescent="0.3">
      <c r="A5398" s="2">
        <v>-71.061378000000005</v>
      </c>
      <c r="B5398">
        <v>42.396782199999997</v>
      </c>
      <c r="D5398">
        <v>-71.061378000000005</v>
      </c>
      <c r="E5398">
        <v>42.396782199999997</v>
      </c>
      <c r="G5398" t="b">
        <f t="shared" si="84"/>
        <v>1</v>
      </c>
      <c r="I5398" t="s">
        <v>10366</v>
      </c>
    </row>
    <row r="5399" spans="1:9" x14ac:dyDescent="0.3">
      <c r="A5399" s="2">
        <v>-70.279970000000006</v>
      </c>
      <c r="B5399">
        <v>43.641748399999997</v>
      </c>
      <c r="D5399">
        <v>-70.279970000000006</v>
      </c>
      <c r="E5399">
        <v>43.641748399999997</v>
      </c>
      <c r="G5399" t="b">
        <f t="shared" si="84"/>
        <v>1</v>
      </c>
      <c r="I5399" t="s">
        <v>848</v>
      </c>
    </row>
    <row r="5400" spans="1:9" x14ac:dyDescent="0.3">
      <c r="A5400" s="2">
        <v>-73.820374000000001</v>
      </c>
      <c r="B5400">
        <v>40.896250999999999</v>
      </c>
      <c r="D5400">
        <v>-73.820374000000001</v>
      </c>
      <c r="E5400">
        <v>40.896250999999999</v>
      </c>
      <c r="G5400" t="b">
        <f t="shared" si="84"/>
        <v>1</v>
      </c>
      <c r="I5400" t="s">
        <v>1204</v>
      </c>
    </row>
    <row r="5401" spans="1:9" x14ac:dyDescent="0.3">
      <c r="A5401" s="2">
        <v>-70.921560499999998</v>
      </c>
      <c r="B5401">
        <v>41.629354900000003</v>
      </c>
      <c r="D5401">
        <v>-70.921560499999998</v>
      </c>
      <c r="E5401">
        <v>41.629354900000003</v>
      </c>
      <c r="G5401" t="b">
        <f t="shared" si="84"/>
        <v>1</v>
      </c>
      <c r="I5401" t="s">
        <v>1931</v>
      </c>
    </row>
    <row r="5402" spans="1:9" x14ac:dyDescent="0.3">
      <c r="A5402" s="2">
        <v>-73.6540964</v>
      </c>
      <c r="B5402">
        <v>40.622549399999997</v>
      </c>
      <c r="D5402">
        <v>-73.6540964</v>
      </c>
      <c r="E5402">
        <v>40.622549399999997</v>
      </c>
      <c r="G5402" t="b">
        <f t="shared" si="84"/>
        <v>1</v>
      </c>
      <c r="I5402" t="s">
        <v>2330</v>
      </c>
    </row>
    <row r="5403" spans="1:9" x14ac:dyDescent="0.3">
      <c r="A5403" s="2">
        <v>-76.513977100000005</v>
      </c>
      <c r="B5403">
        <v>43.461615600000002</v>
      </c>
      <c r="D5403">
        <v>-76.513977100000005</v>
      </c>
      <c r="E5403">
        <v>43.461615600000002</v>
      </c>
      <c r="G5403" t="b">
        <f t="shared" si="84"/>
        <v>1</v>
      </c>
      <c r="I5403" t="s">
        <v>4195</v>
      </c>
    </row>
    <row r="5404" spans="1:9" x14ac:dyDescent="0.3">
      <c r="A5404" s="2">
        <v>-71.402848000000006</v>
      </c>
      <c r="B5404">
        <v>41.810451999999998</v>
      </c>
      <c r="D5404">
        <v>-71.402848000000006</v>
      </c>
      <c r="E5404">
        <v>41.810451999999998</v>
      </c>
      <c r="G5404" t="b">
        <f t="shared" si="84"/>
        <v>1</v>
      </c>
      <c r="I5404" t="s">
        <v>7814</v>
      </c>
    </row>
    <row r="5405" spans="1:9" x14ac:dyDescent="0.3">
      <c r="A5405" s="2">
        <v>-70.984077400000004</v>
      </c>
      <c r="B5405">
        <v>42.251826600000001</v>
      </c>
      <c r="D5405">
        <v>-70.984077400000004</v>
      </c>
      <c r="E5405">
        <v>42.251826600000001</v>
      </c>
      <c r="G5405" t="b">
        <f t="shared" si="84"/>
        <v>1</v>
      </c>
      <c r="I5405" t="s">
        <v>11104</v>
      </c>
    </row>
    <row r="5406" spans="1:9" x14ac:dyDescent="0.3">
      <c r="A5406" s="2">
        <v>-70.815691799999996</v>
      </c>
      <c r="B5406">
        <v>43.112073199999998</v>
      </c>
      <c r="D5406">
        <v>-70.815691799999996</v>
      </c>
      <c r="E5406">
        <v>43.112073199999998</v>
      </c>
      <c r="G5406" t="b">
        <f t="shared" si="84"/>
        <v>1</v>
      </c>
      <c r="I5406" t="s">
        <v>15682</v>
      </c>
    </row>
    <row r="5407" spans="1:9" x14ac:dyDescent="0.3">
      <c r="A5407" s="2">
        <v>-70.285367199999996</v>
      </c>
      <c r="B5407">
        <v>43.637377000000001</v>
      </c>
      <c r="D5407">
        <v>-70.285367199999996</v>
      </c>
      <c r="E5407">
        <v>43.637377000000001</v>
      </c>
      <c r="G5407" t="b">
        <f t="shared" si="84"/>
        <v>1</v>
      </c>
      <c r="I5407" t="s">
        <v>2864</v>
      </c>
    </row>
    <row r="5408" spans="1:9" x14ac:dyDescent="0.3">
      <c r="A5408" s="2">
        <v>-73.544608400000001</v>
      </c>
      <c r="B5408">
        <v>41.043988300000002</v>
      </c>
      <c r="D5408">
        <v>-73.544608400000001</v>
      </c>
      <c r="E5408">
        <v>41.043988300000002</v>
      </c>
      <c r="G5408" t="b">
        <f t="shared" si="84"/>
        <v>1</v>
      </c>
      <c r="I5408" t="s">
        <v>2712</v>
      </c>
    </row>
    <row r="5409" spans="1:9" x14ac:dyDescent="0.3">
      <c r="A5409" s="2">
        <v>-78.399137100000004</v>
      </c>
      <c r="B5409">
        <v>38.208659599999997</v>
      </c>
      <c r="D5409">
        <v>-78.399137100000004</v>
      </c>
      <c r="E5409">
        <v>38.208659599999997</v>
      </c>
      <c r="G5409" t="b">
        <f t="shared" si="84"/>
        <v>1</v>
      </c>
      <c r="I5409" t="s">
        <v>32</v>
      </c>
    </row>
    <row r="5410" spans="1:9" x14ac:dyDescent="0.3">
      <c r="A5410" s="2">
        <v>-70.969629999999995</v>
      </c>
      <c r="B5410">
        <v>42.247382999999999</v>
      </c>
      <c r="D5410">
        <v>-77.023178999999999</v>
      </c>
      <c r="E5410">
        <v>38.937628699999998</v>
      </c>
      <c r="G5410" t="b">
        <f t="shared" si="84"/>
        <v>0</v>
      </c>
      <c r="I5410" t="s">
        <v>4487</v>
      </c>
    </row>
    <row r="5411" spans="1:9" x14ac:dyDescent="0.3">
      <c r="A5411" s="2">
        <v>-78.4855953</v>
      </c>
      <c r="B5411">
        <v>38.030223599999999</v>
      </c>
      <c r="D5411">
        <v>-78.4855953</v>
      </c>
      <c r="E5411">
        <v>38.030223599999999</v>
      </c>
      <c r="G5411" t="b">
        <f t="shared" si="84"/>
        <v>1</v>
      </c>
      <c r="I5411" t="s">
        <v>11458</v>
      </c>
    </row>
    <row r="5412" spans="1:9" x14ac:dyDescent="0.3">
      <c r="A5412" s="2">
        <v>-79.020765100000006</v>
      </c>
      <c r="B5412">
        <v>38.186098100000002</v>
      </c>
      <c r="D5412">
        <v>-79.020765100000006</v>
      </c>
      <c r="E5412">
        <v>38.186098100000002</v>
      </c>
      <c r="G5412" t="b">
        <f t="shared" si="84"/>
        <v>1</v>
      </c>
      <c r="I5412" t="s">
        <v>12387</v>
      </c>
    </row>
    <row r="5413" spans="1:9" x14ac:dyDescent="0.3">
      <c r="A5413" s="2">
        <v>-71.511166000000003</v>
      </c>
      <c r="B5413">
        <v>41.787939999999999</v>
      </c>
      <c r="D5413">
        <v>-71.511166000000003</v>
      </c>
      <c r="E5413">
        <v>41.787939999999999</v>
      </c>
      <c r="G5413" t="b">
        <f t="shared" si="84"/>
        <v>1</v>
      </c>
      <c r="I5413" t="s">
        <v>12930</v>
      </c>
    </row>
    <row r="5414" spans="1:9" x14ac:dyDescent="0.3">
      <c r="A5414" s="2">
        <v>-80.117532600000004</v>
      </c>
      <c r="B5414">
        <v>40.710164200000001</v>
      </c>
      <c r="D5414">
        <v>-80.117532600000004</v>
      </c>
      <c r="E5414">
        <v>40.710164200000001</v>
      </c>
      <c r="G5414" t="b">
        <f t="shared" si="84"/>
        <v>1</v>
      </c>
      <c r="I5414" t="s">
        <v>3827</v>
      </c>
    </row>
    <row r="5415" spans="1:9" x14ac:dyDescent="0.3">
      <c r="A5415" s="2">
        <v>-73.158881600000001</v>
      </c>
      <c r="B5415">
        <v>41.171917899999997</v>
      </c>
      <c r="D5415">
        <v>-73.158881600000001</v>
      </c>
      <c r="E5415">
        <v>41.171917899999997</v>
      </c>
      <c r="G5415" t="b">
        <f t="shared" si="84"/>
        <v>1</v>
      </c>
      <c r="I5415" t="s">
        <v>15739</v>
      </c>
    </row>
    <row r="5416" spans="1:9" x14ac:dyDescent="0.3">
      <c r="A5416" s="2">
        <v>-81.254324999999994</v>
      </c>
      <c r="B5416">
        <v>41.462698000000003</v>
      </c>
      <c r="D5416">
        <v>-81.254324999999994</v>
      </c>
      <c r="E5416">
        <v>41.462698000000003</v>
      </c>
      <c r="G5416" t="b">
        <f t="shared" si="84"/>
        <v>1</v>
      </c>
      <c r="I5416" t="s">
        <v>8891</v>
      </c>
    </row>
    <row r="5417" spans="1:9" x14ac:dyDescent="0.3">
      <c r="A5417" s="2">
        <v>-81.030789600000006</v>
      </c>
      <c r="B5417">
        <v>34.942727599999998</v>
      </c>
      <c r="D5417">
        <v>-81.030789600000006</v>
      </c>
      <c r="E5417">
        <v>34.942727599999998</v>
      </c>
      <c r="G5417" t="b">
        <f t="shared" si="84"/>
        <v>1</v>
      </c>
      <c r="I5417" t="s">
        <v>9846</v>
      </c>
    </row>
    <row r="5418" spans="1:9" x14ac:dyDescent="0.3">
      <c r="A5418" s="2">
        <v>-71.244840499999995</v>
      </c>
      <c r="B5418">
        <v>42.509091900000001</v>
      </c>
      <c r="D5418">
        <v>-71.244840499999995</v>
      </c>
      <c r="E5418">
        <v>42.509091900000001</v>
      </c>
      <c r="G5418" t="b">
        <f t="shared" si="84"/>
        <v>1</v>
      </c>
      <c r="I5418" t="s">
        <v>14142</v>
      </c>
    </row>
    <row r="5419" spans="1:9" x14ac:dyDescent="0.3">
      <c r="A5419" s="2">
        <v>-74.081187900000003</v>
      </c>
      <c r="B5419">
        <v>40.779431199999998</v>
      </c>
      <c r="D5419">
        <v>-74.081187900000003</v>
      </c>
      <c r="E5419">
        <v>40.779431199999998</v>
      </c>
      <c r="G5419" t="b">
        <f t="shared" si="84"/>
        <v>1</v>
      </c>
      <c r="I5419" t="s">
        <v>14609</v>
      </c>
    </row>
    <row r="5420" spans="1:9" x14ac:dyDescent="0.3">
      <c r="A5420" s="2">
        <v>-73.980463599999993</v>
      </c>
      <c r="B5420">
        <v>40.751766099999998</v>
      </c>
      <c r="D5420">
        <v>-73.980463599999993</v>
      </c>
      <c r="E5420">
        <v>40.751766099999998</v>
      </c>
      <c r="G5420" t="b">
        <f t="shared" si="84"/>
        <v>1</v>
      </c>
      <c r="I5420" t="s">
        <v>13470</v>
      </c>
    </row>
    <row r="5421" spans="1:9" x14ac:dyDescent="0.3">
      <c r="A5421" s="2">
        <v>-70.883917999999994</v>
      </c>
      <c r="B5421">
        <v>42.159061000000001</v>
      </c>
      <c r="D5421">
        <v>-70.883917999999994</v>
      </c>
      <c r="E5421">
        <v>42.159061000000001</v>
      </c>
      <c r="G5421" t="b">
        <f t="shared" si="84"/>
        <v>1</v>
      </c>
      <c r="I5421" t="s">
        <v>5496</v>
      </c>
    </row>
    <row r="5422" spans="1:9" x14ac:dyDescent="0.3">
      <c r="A5422" s="2">
        <v>-87.632438300000004</v>
      </c>
      <c r="B5422">
        <v>41.890018400000002</v>
      </c>
      <c r="D5422">
        <v>-87.632112800000002</v>
      </c>
      <c r="E5422">
        <v>41.886553800000002</v>
      </c>
      <c r="G5422" t="b">
        <f t="shared" si="84"/>
        <v>0</v>
      </c>
      <c r="I5422" t="s">
        <v>6423</v>
      </c>
    </row>
    <row r="5423" spans="1:9" x14ac:dyDescent="0.3">
      <c r="A5423" s="2">
        <v>-122.0017804</v>
      </c>
      <c r="B5423">
        <v>37.279953300000003</v>
      </c>
      <c r="D5423">
        <v>-122.0017804</v>
      </c>
      <c r="E5423">
        <v>37.279953300000003</v>
      </c>
      <c r="G5423" t="b">
        <f t="shared" si="84"/>
        <v>1</v>
      </c>
      <c r="I5423" t="s">
        <v>5716</v>
      </c>
    </row>
    <row r="5424" spans="1:9" x14ac:dyDescent="0.3">
      <c r="A5424" s="2">
        <v>-96.820563699999994</v>
      </c>
      <c r="B5424">
        <v>32.966558499999998</v>
      </c>
      <c r="D5424">
        <v>-96.820563699999994</v>
      </c>
      <c r="E5424">
        <v>32.966558499999998</v>
      </c>
      <c r="G5424" t="b">
        <f t="shared" si="84"/>
        <v>1</v>
      </c>
      <c r="I5424" t="s">
        <v>6303</v>
      </c>
    </row>
    <row r="5425" spans="1:9" x14ac:dyDescent="0.3">
      <c r="A5425" s="2">
        <v>-122.4005729</v>
      </c>
      <c r="B5425">
        <v>37.800911900000003</v>
      </c>
      <c r="D5425">
        <v>-122.4005729</v>
      </c>
      <c r="E5425">
        <v>37.800911900000003</v>
      </c>
      <c r="G5425" t="b">
        <f t="shared" si="84"/>
        <v>1</v>
      </c>
      <c r="I5425" t="s">
        <v>8646</v>
      </c>
    </row>
    <row r="5426" spans="1:9" x14ac:dyDescent="0.3">
      <c r="A5426" s="2">
        <v>-73.989928000000006</v>
      </c>
      <c r="B5426">
        <v>40.742020699999998</v>
      </c>
      <c r="D5426">
        <v>-73.989928000000006</v>
      </c>
      <c r="E5426">
        <v>40.742020699999998</v>
      </c>
      <c r="G5426" t="b">
        <f t="shared" si="84"/>
        <v>1</v>
      </c>
      <c r="I5426" t="s">
        <v>985</v>
      </c>
    </row>
    <row r="5427" spans="1:9" x14ac:dyDescent="0.3">
      <c r="A5427" s="2">
        <v>-97.739910899999998</v>
      </c>
      <c r="B5427">
        <v>30.2705679</v>
      </c>
      <c r="D5427">
        <v>-97.739910899999998</v>
      </c>
      <c r="E5427">
        <v>30.2705679</v>
      </c>
      <c r="G5427" t="b">
        <f t="shared" si="84"/>
        <v>1</v>
      </c>
      <c r="I5427" t="s">
        <v>1073</v>
      </c>
    </row>
    <row r="5428" spans="1:9" x14ac:dyDescent="0.3">
      <c r="A5428" s="2">
        <v>-117.9071172</v>
      </c>
      <c r="B5428">
        <v>33.999953699999999</v>
      </c>
      <c r="D5428">
        <v>-117.9071172</v>
      </c>
      <c r="E5428">
        <v>33.999953699999999</v>
      </c>
      <c r="G5428" t="b">
        <f t="shared" si="84"/>
        <v>1</v>
      </c>
      <c r="I5428" t="s">
        <v>2124</v>
      </c>
    </row>
    <row r="5429" spans="1:9" x14ac:dyDescent="0.3">
      <c r="A5429" s="2">
        <v>-71.232814000000005</v>
      </c>
      <c r="B5429">
        <v>42.688423999999998</v>
      </c>
      <c r="D5429">
        <v>-71.232814000000005</v>
      </c>
      <c r="E5429">
        <v>42.688423999999998</v>
      </c>
      <c r="G5429" t="b">
        <f t="shared" si="84"/>
        <v>1</v>
      </c>
      <c r="I5429" t="s">
        <v>1576</v>
      </c>
    </row>
    <row r="5430" spans="1:9" x14ac:dyDescent="0.3">
      <c r="A5430" s="2">
        <v>-77.420483000000004</v>
      </c>
      <c r="B5430">
        <v>38.964181000000004</v>
      </c>
      <c r="D5430">
        <v>-77.420483000000004</v>
      </c>
      <c r="E5430">
        <v>38.964181000000004</v>
      </c>
      <c r="G5430" t="b">
        <f t="shared" si="84"/>
        <v>1</v>
      </c>
      <c r="I5430" t="s">
        <v>2063</v>
      </c>
    </row>
    <row r="5431" spans="1:9" x14ac:dyDescent="0.3">
      <c r="A5431" s="2">
        <v>-88.044073999999995</v>
      </c>
      <c r="B5431">
        <v>42.045459999999999</v>
      </c>
      <c r="D5431">
        <v>-88.044073999999995</v>
      </c>
      <c r="E5431">
        <v>42.045459999999999</v>
      </c>
      <c r="G5431" t="b">
        <f t="shared" si="84"/>
        <v>1</v>
      </c>
      <c r="I5431" t="s">
        <v>7606</v>
      </c>
    </row>
    <row r="5432" spans="1:9" x14ac:dyDescent="0.3">
      <c r="A5432" s="2">
        <v>-122.258495</v>
      </c>
      <c r="B5432">
        <v>37.523418100000001</v>
      </c>
      <c r="D5432">
        <v>-122.258495</v>
      </c>
      <c r="E5432">
        <v>37.523418100000001</v>
      </c>
      <c r="G5432" t="b">
        <f t="shared" si="84"/>
        <v>1</v>
      </c>
      <c r="I5432" t="s">
        <v>7497</v>
      </c>
    </row>
    <row r="5433" spans="1:9" x14ac:dyDescent="0.3">
      <c r="A5433" s="2">
        <v>-96.939785499999999</v>
      </c>
      <c r="B5433">
        <v>32.8700014</v>
      </c>
      <c r="D5433">
        <v>-96.939785499999999</v>
      </c>
      <c r="E5433">
        <v>32.8700014</v>
      </c>
      <c r="G5433" t="b">
        <f t="shared" si="84"/>
        <v>1</v>
      </c>
      <c r="I5433" t="s">
        <v>7920</v>
      </c>
    </row>
    <row r="5434" spans="1:9" x14ac:dyDescent="0.3">
      <c r="A5434" s="2">
        <v>-104.8989188</v>
      </c>
      <c r="B5434">
        <v>39.629248699999998</v>
      </c>
      <c r="D5434">
        <v>-104.8989188</v>
      </c>
      <c r="E5434">
        <v>39.629248699999998</v>
      </c>
      <c r="G5434" t="b">
        <f t="shared" si="84"/>
        <v>1</v>
      </c>
      <c r="I5434" t="s">
        <v>2589</v>
      </c>
    </row>
    <row r="5435" spans="1:9" x14ac:dyDescent="0.3">
      <c r="A5435" s="2">
        <v>-84.270447899999994</v>
      </c>
      <c r="B5435">
        <v>34.063712099999996</v>
      </c>
      <c r="D5435">
        <v>-84.270447899999994</v>
      </c>
      <c r="E5435">
        <v>34.063712099999996</v>
      </c>
      <c r="G5435" t="b">
        <f t="shared" si="84"/>
        <v>1</v>
      </c>
      <c r="I5435" t="s">
        <v>6920</v>
      </c>
    </row>
    <row r="5436" spans="1:9" x14ac:dyDescent="0.3">
      <c r="A5436" s="2">
        <v>-73.981546699999996</v>
      </c>
      <c r="B5436">
        <v>40.758411799999998</v>
      </c>
      <c r="D5436">
        <v>-73.981546699999996</v>
      </c>
      <c r="E5436">
        <v>40.758411799999998</v>
      </c>
      <c r="G5436" t="b">
        <f t="shared" si="84"/>
        <v>1</v>
      </c>
      <c r="I5436" t="s">
        <v>11572</v>
      </c>
    </row>
    <row r="5437" spans="1:9" x14ac:dyDescent="0.3">
      <c r="A5437" s="2">
        <v>-87.635604999999998</v>
      </c>
      <c r="B5437">
        <v>41.881543000000001</v>
      </c>
      <c r="D5437">
        <v>-87.635604999999998</v>
      </c>
      <c r="E5437">
        <v>41.881543000000001</v>
      </c>
      <c r="G5437" t="b">
        <f t="shared" si="84"/>
        <v>1</v>
      </c>
      <c r="I5437" t="s">
        <v>6184</v>
      </c>
    </row>
    <row r="5438" spans="1:9" x14ac:dyDescent="0.3">
      <c r="A5438" s="2">
        <v>-72.669071299999999</v>
      </c>
      <c r="B5438">
        <v>41.7659448</v>
      </c>
      <c r="D5438">
        <v>-72.669071299999999</v>
      </c>
      <c r="E5438">
        <v>41.7659448</v>
      </c>
      <c r="G5438" t="b">
        <f t="shared" si="84"/>
        <v>1</v>
      </c>
      <c r="I5438" t="s">
        <v>7075</v>
      </c>
    </row>
    <row r="5439" spans="1:9" x14ac:dyDescent="0.3">
      <c r="A5439" s="2">
        <v>-118.26078510000001</v>
      </c>
      <c r="B5439">
        <v>34.049469199999997</v>
      </c>
      <c r="D5439">
        <v>-118.26078510000001</v>
      </c>
      <c r="E5439">
        <v>34.049469199999997</v>
      </c>
      <c r="G5439" t="b">
        <f t="shared" si="84"/>
        <v>1</v>
      </c>
      <c r="I5439" t="s">
        <v>9503</v>
      </c>
    </row>
    <row r="5440" spans="1:9" x14ac:dyDescent="0.3">
      <c r="A5440" s="2">
        <v>-74.641430600000007</v>
      </c>
      <c r="B5440">
        <v>40.325314300000002</v>
      </c>
      <c r="D5440">
        <v>-74.641430600000007</v>
      </c>
      <c r="E5440">
        <v>40.325314300000002</v>
      </c>
      <c r="G5440" t="b">
        <f t="shared" si="84"/>
        <v>1</v>
      </c>
      <c r="I5440" t="s">
        <v>487</v>
      </c>
    </row>
    <row r="5441" spans="1:9" x14ac:dyDescent="0.3">
      <c r="A5441" s="2">
        <v>-94.581803300000004</v>
      </c>
      <c r="B5441">
        <v>39.0997299</v>
      </c>
      <c r="D5441">
        <v>-94.581803300000004</v>
      </c>
      <c r="E5441">
        <v>39.0997299</v>
      </c>
      <c r="G5441" t="b">
        <f t="shared" si="84"/>
        <v>1</v>
      </c>
      <c r="I5441" t="s">
        <v>2138</v>
      </c>
    </row>
    <row r="5442" spans="1:9" x14ac:dyDescent="0.3">
      <c r="A5442" s="2">
        <v>-122.39793</v>
      </c>
      <c r="B5442">
        <v>37.792850000000001</v>
      </c>
      <c r="D5442">
        <v>-122.39793</v>
      </c>
      <c r="E5442">
        <v>37.792850000000001</v>
      </c>
      <c r="G5442" t="b">
        <f t="shared" si="84"/>
        <v>1</v>
      </c>
      <c r="I5442" t="s">
        <v>484</v>
      </c>
    </row>
    <row r="5443" spans="1:9" x14ac:dyDescent="0.3">
      <c r="A5443" s="2">
        <v>-74.419608699999998</v>
      </c>
      <c r="B5443">
        <v>40.660934599999997</v>
      </c>
      <c r="D5443">
        <v>-74.419608699999998</v>
      </c>
      <c r="E5443">
        <v>40.660934599999997</v>
      </c>
      <c r="G5443" t="b">
        <f t="shared" ref="G5443:G5506" si="85">A5443=D5443</f>
        <v>1</v>
      </c>
      <c r="I5443" t="s">
        <v>529</v>
      </c>
    </row>
    <row r="5444" spans="1:9" x14ac:dyDescent="0.3">
      <c r="A5444" s="2">
        <v>-71.327212000000003</v>
      </c>
      <c r="B5444">
        <v>42.601241000000002</v>
      </c>
      <c r="D5444">
        <v>-71.327212000000003</v>
      </c>
      <c r="E5444">
        <v>42.601241000000002</v>
      </c>
      <c r="G5444" t="b">
        <f t="shared" si="85"/>
        <v>1</v>
      </c>
      <c r="I5444" t="s">
        <v>316</v>
      </c>
    </row>
    <row r="5445" spans="1:9" x14ac:dyDescent="0.3">
      <c r="A5445" s="2">
        <v>-81.285015000000001</v>
      </c>
      <c r="B5445">
        <v>35.710360999999999</v>
      </c>
      <c r="D5445">
        <v>-81.285015000000001</v>
      </c>
      <c r="E5445">
        <v>35.710360999999999</v>
      </c>
      <c r="G5445" t="b">
        <f t="shared" si="85"/>
        <v>1</v>
      </c>
      <c r="I5445" t="s">
        <v>510</v>
      </c>
    </row>
    <row r="5446" spans="1:9" x14ac:dyDescent="0.3">
      <c r="A5446" s="2">
        <v>-122.4184108</v>
      </c>
      <c r="B5446">
        <v>37.595894899999998</v>
      </c>
      <c r="D5446">
        <v>-122.4184108</v>
      </c>
      <c r="E5446">
        <v>37.595894899999998</v>
      </c>
      <c r="G5446" t="b">
        <f t="shared" si="85"/>
        <v>1</v>
      </c>
      <c r="I5446" t="s">
        <v>1863</v>
      </c>
    </row>
    <row r="5447" spans="1:9" x14ac:dyDescent="0.3">
      <c r="A5447" s="2">
        <v>-122.05315299999999</v>
      </c>
      <c r="B5447">
        <v>37.610523000000001</v>
      </c>
      <c r="D5447">
        <v>-122.05315299999999</v>
      </c>
      <c r="E5447">
        <v>37.610523000000001</v>
      </c>
      <c r="G5447" t="b">
        <f t="shared" si="85"/>
        <v>1</v>
      </c>
      <c r="I5447" t="s">
        <v>397</v>
      </c>
    </row>
    <row r="5448" spans="1:9" x14ac:dyDescent="0.3">
      <c r="A5448" s="2">
        <v>-73.421501300000003</v>
      </c>
      <c r="B5448">
        <v>41.388020699999998</v>
      </c>
      <c r="D5448">
        <v>-73.421501300000003</v>
      </c>
      <c r="E5448">
        <v>41.388020699999998</v>
      </c>
      <c r="G5448" t="b">
        <f t="shared" si="85"/>
        <v>1</v>
      </c>
      <c r="I5448" t="s">
        <v>2034</v>
      </c>
    </row>
    <row r="5449" spans="1:9" x14ac:dyDescent="0.3">
      <c r="A5449" s="2">
        <v>-71.252463599999999</v>
      </c>
      <c r="B5449">
        <v>42.338676900000003</v>
      </c>
      <c r="D5449">
        <v>-71.252463599999999</v>
      </c>
      <c r="E5449">
        <v>42.338676900000003</v>
      </c>
      <c r="G5449" t="b">
        <f t="shared" si="85"/>
        <v>1</v>
      </c>
      <c r="I5449" t="s">
        <v>2232</v>
      </c>
    </row>
    <row r="5450" spans="1:9" x14ac:dyDescent="0.3">
      <c r="A5450" s="2">
        <v>-117.75394799999999</v>
      </c>
      <c r="B5450">
        <v>33.545583000000001</v>
      </c>
      <c r="D5450">
        <v>-117.75394799999999</v>
      </c>
      <c r="E5450">
        <v>33.545583000000001</v>
      </c>
      <c r="G5450" t="b">
        <f t="shared" si="85"/>
        <v>1</v>
      </c>
      <c r="I5450" t="s">
        <v>428</v>
      </c>
    </row>
    <row r="5451" spans="1:9" x14ac:dyDescent="0.3">
      <c r="A5451" s="2">
        <v>-118.388902</v>
      </c>
      <c r="B5451">
        <v>34.044353999999998</v>
      </c>
      <c r="D5451">
        <v>-118.388902</v>
      </c>
      <c r="E5451">
        <v>34.044353999999998</v>
      </c>
      <c r="G5451" t="b">
        <f t="shared" si="85"/>
        <v>1</v>
      </c>
      <c r="I5451" t="s">
        <v>323</v>
      </c>
    </row>
    <row r="5452" spans="1:9" x14ac:dyDescent="0.3">
      <c r="A5452" s="2">
        <v>-88.164868999999996</v>
      </c>
      <c r="B5452">
        <v>30.576930999999998</v>
      </c>
      <c r="D5452">
        <v>-88.164868999999996</v>
      </c>
      <c r="E5452">
        <v>30.576930999999998</v>
      </c>
      <c r="G5452" t="b">
        <f t="shared" si="85"/>
        <v>1</v>
      </c>
      <c r="I5452" t="s">
        <v>486</v>
      </c>
    </row>
    <row r="5453" spans="1:9" x14ac:dyDescent="0.3">
      <c r="A5453" s="2">
        <v>-74.6997657</v>
      </c>
      <c r="B5453">
        <v>40.601898900000002</v>
      </c>
      <c r="D5453">
        <v>-74.6997657</v>
      </c>
      <c r="E5453">
        <v>40.601898900000002</v>
      </c>
      <c r="G5453" t="b">
        <f t="shared" si="85"/>
        <v>1</v>
      </c>
      <c r="I5453" t="s">
        <v>512</v>
      </c>
    </row>
    <row r="5454" spans="1:9" x14ac:dyDescent="0.3">
      <c r="A5454" s="2">
        <v>-80.780742000000004</v>
      </c>
      <c r="B5454">
        <v>35.322442000000002</v>
      </c>
      <c r="D5454">
        <v>-80.780742000000004</v>
      </c>
      <c r="E5454">
        <v>35.322442000000002</v>
      </c>
      <c r="G5454" t="b">
        <f t="shared" si="85"/>
        <v>1</v>
      </c>
      <c r="I5454" t="s">
        <v>748</v>
      </c>
    </row>
    <row r="5455" spans="1:9" x14ac:dyDescent="0.3">
      <c r="A5455" s="2">
        <v>-112.110246</v>
      </c>
      <c r="B5455">
        <v>33.5678257</v>
      </c>
      <c r="D5455">
        <v>-112.110246</v>
      </c>
      <c r="E5455">
        <v>33.5678257</v>
      </c>
      <c r="G5455" t="b">
        <f t="shared" si="85"/>
        <v>1</v>
      </c>
      <c r="I5455" t="s">
        <v>3781</v>
      </c>
    </row>
    <row r="5456" spans="1:9" x14ac:dyDescent="0.3">
      <c r="A5456" s="2">
        <v>-121.9876294</v>
      </c>
      <c r="B5456">
        <v>37.374060100000001</v>
      </c>
      <c r="D5456">
        <v>-121.9876294</v>
      </c>
      <c r="E5456">
        <v>37.374060100000001</v>
      </c>
      <c r="G5456" t="b">
        <f t="shared" si="85"/>
        <v>1</v>
      </c>
      <c r="I5456" t="s">
        <v>3611</v>
      </c>
    </row>
    <row r="5457" spans="1:9" x14ac:dyDescent="0.3">
      <c r="A5457" s="2">
        <v>-84.310852299999993</v>
      </c>
      <c r="B5457">
        <v>39.302593000000002</v>
      </c>
      <c r="D5457">
        <v>-84.310852299999993</v>
      </c>
      <c r="E5457">
        <v>39.302593000000002</v>
      </c>
      <c r="G5457" t="b">
        <f t="shared" si="85"/>
        <v>1</v>
      </c>
      <c r="I5457" t="s">
        <v>3779</v>
      </c>
    </row>
    <row r="5458" spans="1:9" x14ac:dyDescent="0.3">
      <c r="A5458" s="2">
        <v>-104.98112399999999</v>
      </c>
      <c r="B5458">
        <v>40.123214599999997</v>
      </c>
      <c r="D5458">
        <v>-104.98112399999999</v>
      </c>
      <c r="E5458">
        <v>40.123214599999997</v>
      </c>
      <c r="G5458" t="b">
        <f t="shared" si="85"/>
        <v>1</v>
      </c>
      <c r="I5458" t="s">
        <v>3984</v>
      </c>
    </row>
    <row r="5459" spans="1:9" x14ac:dyDescent="0.3">
      <c r="A5459" s="2">
        <v>-89.920393000000004</v>
      </c>
      <c r="B5459">
        <v>35.026980999999999</v>
      </c>
      <c r="D5459">
        <v>-89.920393000000004</v>
      </c>
      <c r="E5459">
        <v>35.026980999999999</v>
      </c>
      <c r="G5459" t="b">
        <f t="shared" si="85"/>
        <v>1</v>
      </c>
      <c r="I5459" t="s">
        <v>441</v>
      </c>
    </row>
    <row r="5460" spans="1:9" x14ac:dyDescent="0.3">
      <c r="A5460" s="2">
        <v>-118.4132941</v>
      </c>
      <c r="B5460">
        <v>34.0587929</v>
      </c>
      <c r="D5460">
        <v>-118.4132941</v>
      </c>
      <c r="E5460">
        <v>34.0587929</v>
      </c>
      <c r="G5460" t="b">
        <f t="shared" si="85"/>
        <v>1</v>
      </c>
      <c r="I5460" t="s">
        <v>2590</v>
      </c>
    </row>
    <row r="5461" spans="1:9" x14ac:dyDescent="0.3">
      <c r="A5461" s="2">
        <v>-119.806622</v>
      </c>
      <c r="B5461">
        <v>36.838012900000003</v>
      </c>
      <c r="D5461">
        <v>-119.806622</v>
      </c>
      <c r="E5461">
        <v>36.838012900000003</v>
      </c>
      <c r="G5461" t="b">
        <f t="shared" si="85"/>
        <v>1</v>
      </c>
      <c r="I5461" t="s">
        <v>10668</v>
      </c>
    </row>
    <row r="5462" spans="1:9" x14ac:dyDescent="0.3">
      <c r="A5462" s="2">
        <v>-77.061895199999995</v>
      </c>
      <c r="B5462">
        <v>38.904645199999997</v>
      </c>
      <c r="D5462">
        <v>-77.061895199999995</v>
      </c>
      <c r="E5462">
        <v>38.904645199999997</v>
      </c>
      <c r="G5462" t="b">
        <f t="shared" si="85"/>
        <v>1</v>
      </c>
      <c r="I5462" t="s">
        <v>7582</v>
      </c>
    </row>
    <row r="5463" spans="1:9" x14ac:dyDescent="0.3">
      <c r="A5463" s="2">
        <v>-122.3374676</v>
      </c>
      <c r="B5463">
        <v>47.620697399999997</v>
      </c>
      <c r="D5463">
        <v>-122.3374676</v>
      </c>
      <c r="E5463">
        <v>47.620697399999997</v>
      </c>
      <c r="G5463" t="b">
        <f t="shared" si="85"/>
        <v>1</v>
      </c>
      <c r="I5463" t="s">
        <v>4814</v>
      </c>
    </row>
    <row r="5464" spans="1:9" x14ac:dyDescent="0.3">
      <c r="A5464" s="2">
        <v>-73.968030999999996</v>
      </c>
      <c r="B5464">
        <v>40.761051999999999</v>
      </c>
      <c r="D5464">
        <v>-73.968030999999996</v>
      </c>
      <c r="E5464">
        <v>40.761051999999999</v>
      </c>
      <c r="G5464" t="b">
        <f t="shared" si="85"/>
        <v>1</v>
      </c>
      <c r="I5464" t="s">
        <v>2677</v>
      </c>
    </row>
    <row r="5465" spans="1:9" x14ac:dyDescent="0.3">
      <c r="A5465" s="2">
        <v>-97.948389800000001</v>
      </c>
      <c r="B5465">
        <v>30.366666500000001</v>
      </c>
      <c r="D5465">
        <v>-97.948389800000001</v>
      </c>
      <c r="E5465">
        <v>30.366666500000001</v>
      </c>
      <c r="G5465" t="b">
        <f t="shared" si="85"/>
        <v>1</v>
      </c>
      <c r="I5465" t="s">
        <v>840</v>
      </c>
    </row>
    <row r="5466" spans="1:9" x14ac:dyDescent="0.3">
      <c r="A5466" s="2">
        <v>-84.381436199999996</v>
      </c>
      <c r="B5466">
        <v>33.839366400000003</v>
      </c>
      <c r="D5466">
        <v>-84.381436199999996</v>
      </c>
      <c r="E5466">
        <v>33.839366400000003</v>
      </c>
      <c r="G5466" t="b">
        <f t="shared" si="85"/>
        <v>1</v>
      </c>
      <c r="I5466" t="s">
        <v>1510</v>
      </c>
    </row>
    <row r="5467" spans="1:9" x14ac:dyDescent="0.3">
      <c r="A5467" s="2">
        <v>-118.2520463</v>
      </c>
      <c r="B5467">
        <v>34.0527759</v>
      </c>
      <c r="D5467">
        <v>-118.2520463</v>
      </c>
      <c r="E5467">
        <v>34.0527759</v>
      </c>
      <c r="G5467" t="b">
        <f t="shared" si="85"/>
        <v>1</v>
      </c>
      <c r="I5467" t="s">
        <v>206</v>
      </c>
    </row>
    <row r="5468" spans="1:9" x14ac:dyDescent="0.3">
      <c r="A5468" s="2">
        <v>-122.32949379999999</v>
      </c>
      <c r="B5468">
        <v>47.604982399999997</v>
      </c>
      <c r="D5468">
        <v>-122.32949379999999</v>
      </c>
      <c r="E5468">
        <v>47.604982399999997</v>
      </c>
      <c r="G5468" t="b">
        <f t="shared" si="85"/>
        <v>1</v>
      </c>
      <c r="I5468" t="s">
        <v>9903</v>
      </c>
    </row>
    <row r="5469" spans="1:9" x14ac:dyDescent="0.3">
      <c r="A5469" s="2">
        <v>-84.431126000000006</v>
      </c>
      <c r="B5469">
        <v>33.908963999999997</v>
      </c>
      <c r="D5469">
        <v>-84.431126000000006</v>
      </c>
      <c r="E5469">
        <v>33.908963999999997</v>
      </c>
      <c r="G5469" t="b">
        <f t="shared" si="85"/>
        <v>1</v>
      </c>
      <c r="I5469" t="s">
        <v>15258</v>
      </c>
    </row>
    <row r="5470" spans="1:9" x14ac:dyDescent="0.3">
      <c r="A5470" s="2">
        <v>-90.640926399999998</v>
      </c>
      <c r="B5470">
        <v>33.4576055</v>
      </c>
      <c r="D5470">
        <v>-90.640926399999998</v>
      </c>
      <c r="E5470">
        <v>33.4576055</v>
      </c>
      <c r="G5470" t="b">
        <f t="shared" si="85"/>
        <v>1</v>
      </c>
      <c r="I5470" t="s">
        <v>11456</v>
      </c>
    </row>
    <row r="5471" spans="1:9" x14ac:dyDescent="0.3">
      <c r="A5471" s="2">
        <v>-122.2515631</v>
      </c>
      <c r="B5471">
        <v>47.294467900000001</v>
      </c>
      <c r="D5471">
        <v>-122.2515631</v>
      </c>
      <c r="E5471">
        <v>47.294467900000001</v>
      </c>
      <c r="G5471" t="b">
        <f t="shared" si="85"/>
        <v>1</v>
      </c>
      <c r="I5471" t="s">
        <v>14843</v>
      </c>
    </row>
    <row r="5472" spans="1:9" x14ac:dyDescent="0.3">
      <c r="A5472" s="2">
        <v>-94.610484</v>
      </c>
      <c r="B5472">
        <v>39.1387468</v>
      </c>
      <c r="D5472">
        <v>-94.610484</v>
      </c>
      <c r="E5472">
        <v>39.1387468</v>
      </c>
      <c r="G5472" t="b">
        <f t="shared" si="85"/>
        <v>1</v>
      </c>
      <c r="I5472" t="s">
        <v>1349</v>
      </c>
    </row>
    <row r="5473" spans="1:9" x14ac:dyDescent="0.3">
      <c r="A5473" s="2">
        <v>-80.261963600000001</v>
      </c>
      <c r="B5473">
        <v>25.746513499999999</v>
      </c>
      <c r="D5473">
        <v>-80.261963600000001</v>
      </c>
      <c r="E5473">
        <v>25.746513499999999</v>
      </c>
      <c r="G5473" t="b">
        <f t="shared" si="85"/>
        <v>1</v>
      </c>
      <c r="I5473" t="s">
        <v>12326</v>
      </c>
    </row>
    <row r="5474" spans="1:9" x14ac:dyDescent="0.3">
      <c r="A5474" s="2">
        <v>-75.342688800000005</v>
      </c>
      <c r="B5474">
        <v>40.089576399999999</v>
      </c>
      <c r="D5474">
        <v>-75.342688800000005</v>
      </c>
      <c r="E5474">
        <v>40.089576399999999</v>
      </c>
      <c r="G5474" t="b">
        <f t="shared" si="85"/>
        <v>1</v>
      </c>
      <c r="I5474" t="s">
        <v>14010</v>
      </c>
    </row>
    <row r="5475" spans="1:9" x14ac:dyDescent="0.3">
      <c r="A5475" s="2">
        <v>-118.340046</v>
      </c>
      <c r="B5475">
        <v>33.814790000000002</v>
      </c>
      <c r="D5475">
        <v>-118.340046</v>
      </c>
      <c r="E5475">
        <v>33.814790000000002</v>
      </c>
      <c r="G5475" t="b">
        <f t="shared" si="85"/>
        <v>1</v>
      </c>
      <c r="I5475" t="s">
        <v>155</v>
      </c>
    </row>
    <row r="5476" spans="1:9" x14ac:dyDescent="0.3">
      <c r="A5476" s="2">
        <v>-121.9759032</v>
      </c>
      <c r="B5476">
        <v>37.374364800000002</v>
      </c>
      <c r="D5476">
        <v>-121.9759032</v>
      </c>
      <c r="E5476">
        <v>37.374364800000002</v>
      </c>
      <c r="G5476" t="b">
        <f t="shared" si="85"/>
        <v>1</v>
      </c>
      <c r="I5476" t="s">
        <v>3315</v>
      </c>
    </row>
    <row r="5477" spans="1:9" x14ac:dyDescent="0.3">
      <c r="A5477" s="2">
        <v>-86.499765300000007</v>
      </c>
      <c r="B5477">
        <v>39.870463299999997</v>
      </c>
      <c r="D5477">
        <v>-86.499765300000007</v>
      </c>
      <c r="E5477">
        <v>39.870463299999997</v>
      </c>
      <c r="G5477" t="b">
        <f t="shared" si="85"/>
        <v>1</v>
      </c>
      <c r="I5477" t="s">
        <v>9664</v>
      </c>
    </row>
    <row r="5478" spans="1:9" x14ac:dyDescent="0.3">
      <c r="A5478" s="2">
        <v>-104.84242399999999</v>
      </c>
      <c r="B5478">
        <v>39.768738900000002</v>
      </c>
      <c r="D5478">
        <v>-104.84242399999999</v>
      </c>
      <c r="E5478">
        <v>39.768738900000002</v>
      </c>
      <c r="G5478" t="b">
        <f t="shared" si="85"/>
        <v>1</v>
      </c>
      <c r="I5478" t="s">
        <v>14684</v>
      </c>
    </row>
    <row r="5479" spans="1:9" x14ac:dyDescent="0.3">
      <c r="A5479" s="2">
        <v>-106.39384389999999</v>
      </c>
      <c r="B5479">
        <v>42.844948299999999</v>
      </c>
      <c r="D5479">
        <v>-106.39384389999999</v>
      </c>
      <c r="E5479">
        <v>42.844948299999999</v>
      </c>
      <c r="G5479" t="b">
        <f t="shared" si="85"/>
        <v>1</v>
      </c>
      <c r="I5479" t="s">
        <v>11251</v>
      </c>
    </row>
    <row r="5480" spans="1:9" x14ac:dyDescent="0.3">
      <c r="A5480" s="2">
        <v>-97.917637200000001</v>
      </c>
      <c r="B5480">
        <v>32.719781900000001</v>
      </c>
      <c r="D5480">
        <v>-97.917637200000001</v>
      </c>
      <c r="E5480">
        <v>32.719781900000001</v>
      </c>
      <c r="G5480" t="b">
        <f t="shared" si="85"/>
        <v>1</v>
      </c>
      <c r="I5480" t="s">
        <v>12645</v>
      </c>
    </row>
    <row r="5481" spans="1:9" x14ac:dyDescent="0.3">
      <c r="A5481" s="2">
        <v>-88.393241000000003</v>
      </c>
      <c r="B5481">
        <v>30.572658000000001</v>
      </c>
      <c r="D5481">
        <v>-88.393241000000003</v>
      </c>
      <c r="E5481">
        <v>30.572658000000001</v>
      </c>
      <c r="G5481" t="b">
        <f t="shared" si="85"/>
        <v>1</v>
      </c>
      <c r="I5481" t="s">
        <v>4878</v>
      </c>
    </row>
    <row r="5482" spans="1:9" x14ac:dyDescent="0.3">
      <c r="A5482" s="2">
        <v>-112.237171</v>
      </c>
      <c r="B5482">
        <v>33.531857000000002</v>
      </c>
      <c r="D5482">
        <v>-112.237171</v>
      </c>
      <c r="E5482">
        <v>33.531857000000002</v>
      </c>
      <c r="G5482" t="b">
        <f t="shared" si="85"/>
        <v>1</v>
      </c>
      <c r="I5482" t="s">
        <v>1742</v>
      </c>
    </row>
    <row r="5483" spans="1:9" x14ac:dyDescent="0.3">
      <c r="A5483" s="2">
        <v>-91.689635800000005</v>
      </c>
      <c r="B5483">
        <v>34.074992000000002</v>
      </c>
      <c r="D5483">
        <v>-91.689635800000005</v>
      </c>
      <c r="E5483">
        <v>34.074992000000002</v>
      </c>
      <c r="G5483" t="b">
        <f t="shared" si="85"/>
        <v>1</v>
      </c>
      <c r="I5483" t="s">
        <v>9963</v>
      </c>
    </row>
    <row r="5484" spans="1:9" x14ac:dyDescent="0.3">
      <c r="A5484" s="2">
        <v>-118.96135750000001</v>
      </c>
      <c r="B5484">
        <v>35.354831400000002</v>
      </c>
      <c r="D5484">
        <v>-118.96135750000001</v>
      </c>
      <c r="E5484">
        <v>35.354831400000002</v>
      </c>
      <c r="G5484" t="b">
        <f t="shared" si="85"/>
        <v>1</v>
      </c>
      <c r="I5484" t="s">
        <v>599</v>
      </c>
    </row>
    <row r="5485" spans="1:9" x14ac:dyDescent="0.3">
      <c r="A5485" s="2">
        <v>-120.9944141</v>
      </c>
      <c r="B5485">
        <v>37.580359899999998</v>
      </c>
      <c r="D5485">
        <v>-120.9944141</v>
      </c>
      <c r="E5485">
        <v>37.580359899999998</v>
      </c>
      <c r="G5485" t="b">
        <f t="shared" si="85"/>
        <v>1</v>
      </c>
      <c r="I5485" t="s">
        <v>13499</v>
      </c>
    </row>
    <row r="5486" spans="1:9" x14ac:dyDescent="0.3">
      <c r="A5486" s="2">
        <v>-118.12185289999999</v>
      </c>
      <c r="B5486">
        <v>33.927762799999996</v>
      </c>
      <c r="D5486">
        <v>-118.12185289999999</v>
      </c>
      <c r="E5486">
        <v>33.927762799999996</v>
      </c>
      <c r="G5486" t="b">
        <f t="shared" si="85"/>
        <v>1</v>
      </c>
      <c r="I5486" t="s">
        <v>1143</v>
      </c>
    </row>
    <row r="5487" spans="1:9" x14ac:dyDescent="0.3">
      <c r="A5487" s="2">
        <v>-122.0656534</v>
      </c>
      <c r="B5487">
        <v>37.620448400000001</v>
      </c>
      <c r="D5487">
        <v>-122.0656534</v>
      </c>
      <c r="E5487">
        <v>37.620448400000001</v>
      </c>
      <c r="G5487" t="b">
        <f t="shared" si="85"/>
        <v>1</v>
      </c>
      <c r="I5487" t="s">
        <v>10485</v>
      </c>
    </row>
    <row r="5488" spans="1:9" x14ac:dyDescent="0.3">
      <c r="A5488" s="2">
        <v>-107.740143</v>
      </c>
      <c r="B5488">
        <v>39.544142999999998</v>
      </c>
      <c r="D5488">
        <v>-107.740143</v>
      </c>
      <c r="E5488">
        <v>39.544142999999998</v>
      </c>
      <c r="G5488" t="b">
        <f t="shared" si="85"/>
        <v>1</v>
      </c>
      <c r="I5488" t="s">
        <v>14860</v>
      </c>
    </row>
    <row r="5489" spans="1:9" x14ac:dyDescent="0.3">
      <c r="A5489" s="2">
        <v>-88.241256000000007</v>
      </c>
      <c r="B5489">
        <v>41.423909000000002</v>
      </c>
      <c r="D5489">
        <v>-88.241256000000007</v>
      </c>
      <c r="E5489">
        <v>41.423909000000002</v>
      </c>
      <c r="G5489" t="b">
        <f t="shared" si="85"/>
        <v>1</v>
      </c>
      <c r="I5489" t="s">
        <v>1023</v>
      </c>
    </row>
    <row r="5490" spans="1:9" x14ac:dyDescent="0.3">
      <c r="A5490" s="2">
        <v>-90.067469900000006</v>
      </c>
      <c r="B5490">
        <v>38.707372499999998</v>
      </c>
      <c r="D5490">
        <v>-90.067469900000006</v>
      </c>
      <c r="E5490">
        <v>38.707372499999998</v>
      </c>
      <c r="G5490" t="b">
        <f t="shared" si="85"/>
        <v>1</v>
      </c>
      <c r="I5490" t="s">
        <v>148</v>
      </c>
    </row>
    <row r="5491" spans="1:9" x14ac:dyDescent="0.3">
      <c r="A5491" s="2">
        <v>-87.198342999999994</v>
      </c>
      <c r="B5491">
        <v>41.594010599999997</v>
      </c>
      <c r="D5491">
        <v>-87.198342999999994</v>
      </c>
      <c r="E5491">
        <v>41.594010599999997</v>
      </c>
      <c r="G5491" t="b">
        <f t="shared" si="85"/>
        <v>1</v>
      </c>
      <c r="I5491" t="s">
        <v>4551</v>
      </c>
    </row>
    <row r="5492" spans="1:9" x14ac:dyDescent="0.3">
      <c r="A5492" s="2">
        <v>-93.738424300000005</v>
      </c>
      <c r="B5492">
        <v>39.0775553</v>
      </c>
      <c r="D5492">
        <v>-93.738424300000005</v>
      </c>
      <c r="E5492">
        <v>39.0775553</v>
      </c>
      <c r="G5492" t="b">
        <f t="shared" si="85"/>
        <v>1</v>
      </c>
      <c r="I5492" t="s">
        <v>14655</v>
      </c>
    </row>
    <row r="5493" spans="1:9" x14ac:dyDescent="0.3">
      <c r="A5493" s="2">
        <v>-83.615322000000006</v>
      </c>
      <c r="B5493">
        <v>41.746997200000003</v>
      </c>
      <c r="D5493">
        <v>-83.615322000000006</v>
      </c>
      <c r="E5493">
        <v>41.746997200000003</v>
      </c>
      <c r="G5493" t="b">
        <f t="shared" si="85"/>
        <v>1</v>
      </c>
      <c r="I5493" t="s">
        <v>15017</v>
      </c>
    </row>
    <row r="5494" spans="1:9" x14ac:dyDescent="0.3">
      <c r="A5494" s="2">
        <v>-108.468692</v>
      </c>
      <c r="B5494">
        <v>45.836500999999998</v>
      </c>
      <c r="D5494">
        <v>-108.468692</v>
      </c>
      <c r="E5494">
        <v>45.836500999999998</v>
      </c>
      <c r="G5494" t="b">
        <f t="shared" si="85"/>
        <v>1</v>
      </c>
      <c r="I5494" t="s">
        <v>699</v>
      </c>
    </row>
    <row r="5495" spans="1:9" x14ac:dyDescent="0.3">
      <c r="A5495" s="2">
        <v>-115.202845</v>
      </c>
      <c r="B5495">
        <v>36.245964999999998</v>
      </c>
      <c r="D5495">
        <v>-115.202845</v>
      </c>
      <c r="E5495">
        <v>36.245964999999998</v>
      </c>
      <c r="G5495" t="b">
        <f t="shared" si="85"/>
        <v>1</v>
      </c>
      <c r="I5495" t="s">
        <v>380</v>
      </c>
    </row>
    <row r="5496" spans="1:9" x14ac:dyDescent="0.3">
      <c r="A5496" s="2">
        <v>-102.7395934</v>
      </c>
      <c r="B5496">
        <v>46.876117100000002</v>
      </c>
      <c r="D5496">
        <v>-102.7395934</v>
      </c>
      <c r="E5496">
        <v>46.876117100000002</v>
      </c>
      <c r="G5496" t="b">
        <f t="shared" si="85"/>
        <v>1</v>
      </c>
      <c r="I5496" t="s">
        <v>14414</v>
      </c>
    </row>
    <row r="5497" spans="1:9" x14ac:dyDescent="0.3">
      <c r="A5497" s="2">
        <v>-101.2990052</v>
      </c>
      <c r="B5497">
        <v>48.1822777</v>
      </c>
      <c r="D5497">
        <v>-101.2990052</v>
      </c>
      <c r="E5497">
        <v>48.1822777</v>
      </c>
      <c r="G5497" t="b">
        <f t="shared" si="85"/>
        <v>1</v>
      </c>
      <c r="I5497" t="s">
        <v>13528</v>
      </c>
    </row>
    <row r="5498" spans="1:9" x14ac:dyDescent="0.3">
      <c r="A5498" s="2">
        <v>-95.903479000000004</v>
      </c>
      <c r="B5498">
        <v>36.605007999999998</v>
      </c>
      <c r="D5498">
        <v>-95.899879999999996</v>
      </c>
      <c r="E5498">
        <v>36.487310999999998</v>
      </c>
      <c r="G5498" t="b">
        <f t="shared" si="85"/>
        <v>0</v>
      </c>
      <c r="I5498" t="s">
        <v>6856</v>
      </c>
    </row>
    <row r="5499" spans="1:9" x14ac:dyDescent="0.3">
      <c r="A5499" s="2">
        <v>-75.206350999999998</v>
      </c>
      <c r="B5499">
        <v>40.161670000000001</v>
      </c>
      <c r="D5499">
        <v>-75.206350999999998</v>
      </c>
      <c r="E5499">
        <v>40.161670000000001</v>
      </c>
      <c r="G5499" t="b">
        <f t="shared" si="85"/>
        <v>1</v>
      </c>
      <c r="I5499" t="s">
        <v>1245</v>
      </c>
    </row>
    <row r="5500" spans="1:9" x14ac:dyDescent="0.3">
      <c r="A5500" s="2">
        <v>-99.845160000000007</v>
      </c>
      <c r="B5500">
        <v>32.374406999999998</v>
      </c>
      <c r="D5500">
        <v>-99.845160000000007</v>
      </c>
      <c r="E5500">
        <v>32.374406999999998</v>
      </c>
      <c r="G5500" t="b">
        <f t="shared" si="85"/>
        <v>1</v>
      </c>
      <c r="I5500" t="s">
        <v>4449</v>
      </c>
    </row>
    <row r="5501" spans="1:9" x14ac:dyDescent="0.3">
      <c r="A5501" s="2">
        <v>-93.780152999999999</v>
      </c>
      <c r="B5501">
        <v>30.121822000000002</v>
      </c>
      <c r="D5501">
        <v>-93.780152999999999</v>
      </c>
      <c r="E5501">
        <v>30.121822000000002</v>
      </c>
      <c r="G5501" t="b">
        <f t="shared" si="85"/>
        <v>1</v>
      </c>
      <c r="I5501" t="s">
        <v>12993</v>
      </c>
    </row>
    <row r="5502" spans="1:9" x14ac:dyDescent="0.3">
      <c r="A5502" s="2">
        <v>-94.334630799999999</v>
      </c>
      <c r="B5502">
        <v>32.142338299999999</v>
      </c>
      <c r="D5502">
        <v>-94.334630799999999</v>
      </c>
      <c r="E5502">
        <v>32.142338299999999</v>
      </c>
      <c r="G5502" t="b">
        <f t="shared" si="85"/>
        <v>1</v>
      </c>
      <c r="I5502" t="s">
        <v>15217</v>
      </c>
    </row>
    <row r="5503" spans="1:9" x14ac:dyDescent="0.3">
      <c r="A5503" s="2">
        <v>-96.891772799999998</v>
      </c>
      <c r="B5503">
        <v>28.844661800000001</v>
      </c>
      <c r="D5503">
        <v>-96.891772799999998</v>
      </c>
      <c r="E5503">
        <v>28.844661800000001</v>
      </c>
      <c r="G5503" t="b">
        <f t="shared" si="85"/>
        <v>1</v>
      </c>
      <c r="I5503" t="s">
        <v>7782</v>
      </c>
    </row>
    <row r="5504" spans="1:9" x14ac:dyDescent="0.3">
      <c r="A5504" s="2">
        <v>-111.9118756</v>
      </c>
      <c r="B5504">
        <v>40.856949399999998</v>
      </c>
      <c r="D5504">
        <v>-111.9118756</v>
      </c>
      <c r="E5504">
        <v>40.856949399999998</v>
      </c>
      <c r="G5504" t="b">
        <f t="shared" si="85"/>
        <v>1</v>
      </c>
      <c r="I5504" t="s">
        <v>12698</v>
      </c>
    </row>
    <row r="5505" spans="1:9" x14ac:dyDescent="0.3">
      <c r="A5505" s="2">
        <v>-77.8138553</v>
      </c>
      <c r="B5505">
        <v>38.329895399999998</v>
      </c>
      <c r="D5505">
        <v>-77.8138553</v>
      </c>
      <c r="E5505">
        <v>38.329895399999998</v>
      </c>
      <c r="G5505" t="b">
        <f t="shared" si="85"/>
        <v>1</v>
      </c>
      <c r="I5505" t="s">
        <v>7113</v>
      </c>
    </row>
    <row r="5506" spans="1:9" x14ac:dyDescent="0.3">
      <c r="A5506" s="2">
        <v>-104.846599</v>
      </c>
      <c r="B5506">
        <v>41.116182999999999</v>
      </c>
      <c r="D5506">
        <v>-104.846599</v>
      </c>
      <c r="E5506">
        <v>41.116182999999999</v>
      </c>
      <c r="G5506" t="b">
        <f t="shared" si="85"/>
        <v>1</v>
      </c>
      <c r="I5506" t="s">
        <v>13600</v>
      </c>
    </row>
    <row r="5507" spans="1:9" x14ac:dyDescent="0.3">
      <c r="A5507" s="2">
        <v>-109.8648649</v>
      </c>
      <c r="B5507">
        <v>42.865725300000001</v>
      </c>
      <c r="D5507">
        <v>-109.8605068</v>
      </c>
      <c r="E5507">
        <v>42.875141200000002</v>
      </c>
      <c r="G5507" t="b">
        <f t="shared" ref="G5507:G5570" si="86">A5507=D5507</f>
        <v>0</v>
      </c>
      <c r="I5507" t="s">
        <v>14599</v>
      </c>
    </row>
    <row r="5508" spans="1:9" x14ac:dyDescent="0.3">
      <c r="A5508" s="2">
        <v>-107.2206848</v>
      </c>
      <c r="B5508">
        <v>41.797192799999998</v>
      </c>
      <c r="D5508">
        <v>-107.2206848</v>
      </c>
      <c r="E5508">
        <v>41.797192799999998</v>
      </c>
      <c r="G5508" t="b">
        <f t="shared" si="86"/>
        <v>1</v>
      </c>
      <c r="I5508" t="s">
        <v>3231</v>
      </c>
    </row>
    <row r="5509" spans="1:9" x14ac:dyDescent="0.3">
      <c r="A5509" s="2">
        <v>-80.736045000000004</v>
      </c>
      <c r="B5509">
        <v>35.141697999999998</v>
      </c>
      <c r="D5509">
        <v>-80.736045000000004</v>
      </c>
      <c r="E5509">
        <v>35.141697999999998</v>
      </c>
      <c r="G5509" t="b">
        <f t="shared" si="86"/>
        <v>1</v>
      </c>
      <c r="I5509" t="s">
        <v>15881</v>
      </c>
    </row>
    <row r="5510" spans="1:9" x14ac:dyDescent="0.3">
      <c r="A5510" s="2">
        <v>-117.22288500000001</v>
      </c>
      <c r="B5510">
        <v>32.897311000000002</v>
      </c>
      <c r="D5510">
        <v>-117.22288500000001</v>
      </c>
      <c r="E5510">
        <v>32.897311000000002</v>
      </c>
      <c r="G5510" t="b">
        <f t="shared" si="86"/>
        <v>1</v>
      </c>
      <c r="I5510" t="s">
        <v>1798</v>
      </c>
    </row>
    <row r="5511" spans="1:9" x14ac:dyDescent="0.3">
      <c r="A5511" s="2">
        <v>-71.446128099999996</v>
      </c>
      <c r="B5511">
        <v>42.703226700000002</v>
      </c>
      <c r="D5511">
        <v>-71.446128099999996</v>
      </c>
      <c r="E5511">
        <v>42.703226700000002</v>
      </c>
      <c r="G5511" t="b">
        <f t="shared" si="86"/>
        <v>1</v>
      </c>
      <c r="I5511" t="s">
        <v>12346</v>
      </c>
    </row>
    <row r="5512" spans="1:9" x14ac:dyDescent="0.3">
      <c r="A5512" s="2">
        <v>-77.178590999999997</v>
      </c>
      <c r="B5512">
        <v>39.094467000000002</v>
      </c>
      <c r="D5512">
        <v>-77.178590999999997</v>
      </c>
      <c r="E5512">
        <v>39.094467000000002</v>
      </c>
      <c r="G5512" t="b">
        <f t="shared" si="86"/>
        <v>1</v>
      </c>
      <c r="I5512" t="s">
        <v>5129</v>
      </c>
    </row>
    <row r="5513" spans="1:9" x14ac:dyDescent="0.3">
      <c r="A5513" s="2">
        <v>-76.290572600000004</v>
      </c>
      <c r="B5513">
        <v>36.832296100000001</v>
      </c>
      <c r="D5513">
        <v>-76.290572600000004</v>
      </c>
      <c r="E5513">
        <v>36.832296100000001</v>
      </c>
      <c r="G5513" t="b">
        <f t="shared" si="86"/>
        <v>1</v>
      </c>
      <c r="I5513" t="s">
        <v>13619</v>
      </c>
    </row>
    <row r="5514" spans="1:9" x14ac:dyDescent="0.3">
      <c r="A5514" s="2">
        <v>-117.13931460000001</v>
      </c>
      <c r="B5514">
        <v>32.698025899999998</v>
      </c>
      <c r="D5514">
        <v>-117.13931460000001</v>
      </c>
      <c r="E5514">
        <v>32.698025899999998</v>
      </c>
      <c r="G5514" t="b">
        <f t="shared" si="86"/>
        <v>1</v>
      </c>
      <c r="I5514" t="s">
        <v>15868</v>
      </c>
    </row>
    <row r="5515" spans="1:9" x14ac:dyDescent="0.3">
      <c r="A5515" s="2">
        <v>-75.972903000000002</v>
      </c>
      <c r="B5515">
        <v>42.114230900000003</v>
      </c>
      <c r="D5515">
        <v>-75.972903000000002</v>
      </c>
      <c r="E5515">
        <v>42.114230900000003</v>
      </c>
      <c r="G5515" t="b">
        <f t="shared" si="86"/>
        <v>1</v>
      </c>
      <c r="I5515" t="s">
        <v>5202</v>
      </c>
    </row>
    <row r="5516" spans="1:9" x14ac:dyDescent="0.3">
      <c r="A5516" s="2">
        <v>-98.442126999999999</v>
      </c>
      <c r="B5516">
        <v>45.473600500000003</v>
      </c>
      <c r="D5516">
        <v>-98.442126999999999</v>
      </c>
      <c r="E5516">
        <v>45.473600500000003</v>
      </c>
      <c r="G5516" t="b">
        <f t="shared" si="86"/>
        <v>1</v>
      </c>
      <c r="I5516" t="s">
        <v>7162</v>
      </c>
    </row>
    <row r="5517" spans="1:9" x14ac:dyDescent="0.3">
      <c r="A5517" s="2">
        <v>-71.430255000000002</v>
      </c>
      <c r="B5517">
        <v>42.526246999999998</v>
      </c>
      <c r="D5517">
        <v>-71.430255000000002</v>
      </c>
      <c r="E5517">
        <v>42.526246999999998</v>
      </c>
      <c r="G5517" t="b">
        <f t="shared" si="86"/>
        <v>1</v>
      </c>
      <c r="I5517" t="s">
        <v>15730</v>
      </c>
    </row>
    <row r="5518" spans="1:9" x14ac:dyDescent="0.3">
      <c r="A5518" s="2">
        <v>-81.684930800000004</v>
      </c>
      <c r="B5518">
        <v>33.654814999999999</v>
      </c>
      <c r="D5518">
        <v>-81.684930800000004</v>
      </c>
      <c r="E5518">
        <v>33.654814999999999</v>
      </c>
      <c r="G5518" t="b">
        <f t="shared" si="86"/>
        <v>1</v>
      </c>
      <c r="I5518" t="s">
        <v>10609</v>
      </c>
    </row>
    <row r="5519" spans="1:9" x14ac:dyDescent="0.3">
      <c r="A5519" s="2">
        <v>-77.055767399999993</v>
      </c>
      <c r="B5519">
        <v>38.803383799999999</v>
      </c>
      <c r="D5519">
        <v>-77.055767399999993</v>
      </c>
      <c r="E5519">
        <v>38.803383799999999</v>
      </c>
      <c r="G5519" t="b">
        <f t="shared" si="86"/>
        <v>1</v>
      </c>
      <c r="I5519" t="s">
        <v>6011</v>
      </c>
    </row>
    <row r="5520" spans="1:9" x14ac:dyDescent="0.3">
      <c r="A5520" s="2">
        <v>-85.8583</v>
      </c>
      <c r="B5520">
        <v>33.659599999999998</v>
      </c>
      <c r="D5520">
        <v>-85.8583</v>
      </c>
      <c r="E5520">
        <v>33.659599999999998</v>
      </c>
      <c r="G5520" t="b">
        <f t="shared" si="86"/>
        <v>1</v>
      </c>
      <c r="I5520" t="s">
        <v>3066</v>
      </c>
    </row>
    <row r="5521" spans="1:9" x14ac:dyDescent="0.3">
      <c r="A5521" s="2">
        <v>-77.113162900000006</v>
      </c>
      <c r="B5521">
        <v>38.882637500000001</v>
      </c>
      <c r="D5521">
        <v>-77.113162900000006</v>
      </c>
      <c r="E5521">
        <v>38.882637500000001</v>
      </c>
      <c r="G5521" t="b">
        <f t="shared" si="86"/>
        <v>1</v>
      </c>
      <c r="I5521" t="s">
        <v>13769</v>
      </c>
    </row>
    <row r="5522" spans="1:9" x14ac:dyDescent="0.3">
      <c r="A5522" s="2">
        <v>-77.105806200000004</v>
      </c>
      <c r="B5522">
        <v>38.882681499999997</v>
      </c>
      <c r="D5522">
        <v>-77.105806200000004</v>
      </c>
      <c r="E5522">
        <v>38.882681499999997</v>
      </c>
      <c r="G5522" t="b">
        <f t="shared" si="86"/>
        <v>1</v>
      </c>
      <c r="I5522" t="s">
        <v>15220</v>
      </c>
    </row>
    <row r="5523" spans="1:9" x14ac:dyDescent="0.3">
      <c r="A5523" s="2">
        <v>-77.106221700000006</v>
      </c>
      <c r="B5523">
        <v>38.880438099999999</v>
      </c>
      <c r="D5523">
        <v>-77.106221700000006</v>
      </c>
      <c r="E5523">
        <v>38.880438099999999</v>
      </c>
      <c r="G5523" t="b">
        <f t="shared" si="86"/>
        <v>1</v>
      </c>
      <c r="I5523" t="s">
        <v>7983</v>
      </c>
    </row>
    <row r="5524" spans="1:9" x14ac:dyDescent="0.3">
      <c r="A5524" s="2">
        <v>-77.070004400000002</v>
      </c>
      <c r="B5524">
        <v>38.895451899999998</v>
      </c>
      <c r="D5524">
        <v>-77.070004400000002</v>
      </c>
      <c r="E5524">
        <v>38.895451899999998</v>
      </c>
      <c r="G5524" t="b">
        <f t="shared" si="86"/>
        <v>1</v>
      </c>
      <c r="I5524" t="s">
        <v>12655</v>
      </c>
    </row>
    <row r="5525" spans="1:9" x14ac:dyDescent="0.3">
      <c r="A5525" s="2">
        <v>-77.072568000000004</v>
      </c>
      <c r="B5525">
        <v>38.893754999999999</v>
      </c>
      <c r="D5525">
        <v>-77.072568000000004</v>
      </c>
      <c r="E5525">
        <v>38.893754999999999</v>
      </c>
      <c r="G5525" t="b">
        <f t="shared" si="86"/>
        <v>1</v>
      </c>
      <c r="I5525" t="s">
        <v>12804</v>
      </c>
    </row>
    <row r="5526" spans="1:9" x14ac:dyDescent="0.3">
      <c r="A5526" s="2">
        <v>-97.6625023</v>
      </c>
      <c r="B5526">
        <v>30.278097299999999</v>
      </c>
      <c r="D5526">
        <v>-97.6625023</v>
      </c>
      <c r="E5526">
        <v>30.278097299999999</v>
      </c>
      <c r="G5526" t="b">
        <f t="shared" si="86"/>
        <v>1</v>
      </c>
      <c r="I5526" t="s">
        <v>11563</v>
      </c>
    </row>
    <row r="5527" spans="1:9" x14ac:dyDescent="0.3">
      <c r="A5527" s="2">
        <v>-95.912350399999994</v>
      </c>
      <c r="B5527">
        <v>41.142934199999999</v>
      </c>
      <c r="D5527">
        <v>-95.912350399999994</v>
      </c>
      <c r="E5527">
        <v>41.142934199999999</v>
      </c>
      <c r="G5527" t="b">
        <f t="shared" si="86"/>
        <v>1</v>
      </c>
      <c r="I5527" t="s">
        <v>6853</v>
      </c>
    </row>
    <row r="5528" spans="1:9" x14ac:dyDescent="0.3">
      <c r="A5528" s="2">
        <v>-104.99393000000001</v>
      </c>
      <c r="B5528">
        <v>40.285888</v>
      </c>
      <c r="D5528">
        <v>-104.99393000000001</v>
      </c>
      <c r="E5528">
        <v>40.285888</v>
      </c>
      <c r="G5528" t="b">
        <f t="shared" si="86"/>
        <v>1</v>
      </c>
      <c r="I5528" t="s">
        <v>13153</v>
      </c>
    </row>
    <row r="5529" spans="1:9" x14ac:dyDescent="0.3">
      <c r="A5529" s="2">
        <v>-117.914812</v>
      </c>
      <c r="B5529">
        <v>33.930548999999999</v>
      </c>
      <c r="D5529">
        <v>-117.914812</v>
      </c>
      <c r="E5529">
        <v>33.930548999999999</v>
      </c>
      <c r="G5529" t="b">
        <f t="shared" si="86"/>
        <v>1</v>
      </c>
      <c r="I5529" t="s">
        <v>10992</v>
      </c>
    </row>
    <row r="5530" spans="1:9" x14ac:dyDescent="0.3">
      <c r="A5530" s="2">
        <v>-71.209948999999995</v>
      </c>
      <c r="B5530">
        <v>42.481929999999998</v>
      </c>
      <c r="D5530">
        <v>-71.209948999999995</v>
      </c>
      <c r="E5530">
        <v>42.481929999999998</v>
      </c>
      <c r="G5530" t="b">
        <f t="shared" si="86"/>
        <v>1</v>
      </c>
      <c r="I5530" t="s">
        <v>14575</v>
      </c>
    </row>
    <row r="5531" spans="1:9" x14ac:dyDescent="0.3">
      <c r="A5531" s="2">
        <v>-106.34636709999999</v>
      </c>
      <c r="B5531">
        <v>42.870530899999999</v>
      </c>
      <c r="D5531">
        <v>-106.34636709999999</v>
      </c>
      <c r="E5531">
        <v>42.870530899999999</v>
      </c>
      <c r="G5531" t="b">
        <f t="shared" si="86"/>
        <v>1</v>
      </c>
      <c r="I5531" t="s">
        <v>15376</v>
      </c>
    </row>
    <row r="5532" spans="1:9" x14ac:dyDescent="0.3">
      <c r="A5532" s="2">
        <v>-104.7930336</v>
      </c>
      <c r="B5532">
        <v>38.960407500000002</v>
      </c>
      <c r="D5532">
        <v>-104.7930336</v>
      </c>
      <c r="E5532">
        <v>38.960407500000002</v>
      </c>
      <c r="G5532" t="b">
        <f t="shared" si="86"/>
        <v>1</v>
      </c>
      <c r="I5532" t="s">
        <v>13679</v>
      </c>
    </row>
    <row r="5533" spans="1:9" x14ac:dyDescent="0.3">
      <c r="A5533" s="2">
        <v>-76.854738100000006</v>
      </c>
      <c r="B5533">
        <v>39.1944716</v>
      </c>
      <c r="D5533">
        <v>-76.854738100000006</v>
      </c>
      <c r="E5533">
        <v>39.1944716</v>
      </c>
      <c r="G5533" t="b">
        <f t="shared" si="86"/>
        <v>1</v>
      </c>
      <c r="I5533" t="s">
        <v>15016</v>
      </c>
    </row>
    <row r="5534" spans="1:9" x14ac:dyDescent="0.3">
      <c r="A5534" s="2">
        <v>-87.163521900000006</v>
      </c>
      <c r="B5534">
        <v>33.754617099999997</v>
      </c>
      <c r="D5534">
        <v>-87.163521900000006</v>
      </c>
      <c r="E5534">
        <v>33.754617099999997</v>
      </c>
      <c r="G5534" t="b">
        <f t="shared" si="86"/>
        <v>1</v>
      </c>
      <c r="I5534" t="s">
        <v>12784</v>
      </c>
    </row>
    <row r="5535" spans="1:9" x14ac:dyDescent="0.3">
      <c r="A5535" s="2">
        <v>-84.484075000000004</v>
      </c>
      <c r="B5535">
        <v>39.315092999999997</v>
      </c>
      <c r="D5535">
        <v>-84.484075000000004</v>
      </c>
      <c r="E5535">
        <v>39.315092999999997</v>
      </c>
      <c r="G5535" t="b">
        <f t="shared" si="86"/>
        <v>1</v>
      </c>
      <c r="I5535" t="s">
        <v>9720</v>
      </c>
    </row>
    <row r="5536" spans="1:9" x14ac:dyDescent="0.3">
      <c r="A5536" s="2">
        <v>-84.478953000000004</v>
      </c>
      <c r="B5536">
        <v>39.328187</v>
      </c>
      <c r="D5536">
        <v>-84.478953000000004</v>
      </c>
      <c r="E5536">
        <v>39.328187</v>
      </c>
      <c r="G5536" t="b">
        <f t="shared" si="86"/>
        <v>1</v>
      </c>
      <c r="I5536" t="s">
        <v>10251</v>
      </c>
    </row>
    <row r="5537" spans="1:9" x14ac:dyDescent="0.3">
      <c r="A5537" s="2">
        <v>-77.224183699999998</v>
      </c>
      <c r="B5537">
        <v>38.872110900000003</v>
      </c>
      <c r="D5537">
        <v>-77.224183699999998</v>
      </c>
      <c r="E5537">
        <v>38.872110900000003</v>
      </c>
      <c r="G5537" t="b">
        <f t="shared" si="86"/>
        <v>1</v>
      </c>
      <c r="I5537" t="s">
        <v>8084</v>
      </c>
    </row>
    <row r="5538" spans="1:9" x14ac:dyDescent="0.3">
      <c r="A5538" s="2">
        <v>-85.163980100000003</v>
      </c>
      <c r="B5538">
        <v>41.069406700000002</v>
      </c>
      <c r="D5538">
        <v>-85.163980100000003</v>
      </c>
      <c r="E5538">
        <v>41.069406700000002</v>
      </c>
      <c r="G5538" t="b">
        <f t="shared" si="86"/>
        <v>1</v>
      </c>
      <c r="I5538" t="s">
        <v>10464</v>
      </c>
    </row>
    <row r="5539" spans="1:9" x14ac:dyDescent="0.3">
      <c r="A5539" s="2">
        <v>-97.417411000000001</v>
      </c>
      <c r="B5539">
        <v>32.735450700000001</v>
      </c>
      <c r="D5539">
        <v>-97.417411000000001</v>
      </c>
      <c r="E5539">
        <v>32.735450700000001</v>
      </c>
      <c r="G5539" t="b">
        <f t="shared" si="86"/>
        <v>1</v>
      </c>
      <c r="I5539" t="s">
        <v>8352</v>
      </c>
    </row>
    <row r="5540" spans="1:9" x14ac:dyDescent="0.3">
      <c r="A5540" s="2">
        <v>-85.898239899999993</v>
      </c>
      <c r="B5540">
        <v>31.0489256</v>
      </c>
      <c r="D5540">
        <v>-85.898239899999993</v>
      </c>
      <c r="E5540">
        <v>31.0489256</v>
      </c>
      <c r="G5540" t="b">
        <f t="shared" si="86"/>
        <v>1</v>
      </c>
      <c r="I5540" t="s">
        <v>9375</v>
      </c>
    </row>
    <row r="5541" spans="1:9" x14ac:dyDescent="0.3">
      <c r="A5541" s="2">
        <v>-73.373704000000004</v>
      </c>
      <c r="B5541">
        <v>40.863531999999999</v>
      </c>
      <c r="D5541">
        <v>-73.373704000000004</v>
      </c>
      <c r="E5541">
        <v>40.863531999999999</v>
      </c>
      <c r="G5541" t="b">
        <f t="shared" si="86"/>
        <v>1</v>
      </c>
      <c r="I5541" t="s">
        <v>13319</v>
      </c>
    </row>
    <row r="5542" spans="1:9" x14ac:dyDescent="0.3">
      <c r="A5542" s="2">
        <v>-71.420870399999998</v>
      </c>
      <c r="B5542">
        <v>42.707270100000002</v>
      </c>
      <c r="D5542">
        <v>-71.420870399999998</v>
      </c>
      <c r="E5542">
        <v>42.707270100000002</v>
      </c>
      <c r="G5542" t="b">
        <f t="shared" si="86"/>
        <v>1</v>
      </c>
      <c r="I5542" t="s">
        <v>9352</v>
      </c>
    </row>
    <row r="5543" spans="1:9" x14ac:dyDescent="0.3">
      <c r="A5543" s="2">
        <v>-96.977252800000002</v>
      </c>
      <c r="B5543">
        <v>32.866435899999999</v>
      </c>
      <c r="D5543">
        <v>-96.977252800000002</v>
      </c>
      <c r="E5543">
        <v>32.866435899999999</v>
      </c>
      <c r="G5543" t="b">
        <f t="shared" si="86"/>
        <v>1</v>
      </c>
      <c r="I5543" t="s">
        <v>9356</v>
      </c>
    </row>
    <row r="5544" spans="1:9" x14ac:dyDescent="0.3">
      <c r="A5544" s="2">
        <v>-81.662970000000001</v>
      </c>
      <c r="B5544">
        <v>30.476893</v>
      </c>
      <c r="D5544">
        <v>-81.662970000000001</v>
      </c>
      <c r="E5544">
        <v>30.476893</v>
      </c>
      <c r="G5544" t="b">
        <f t="shared" si="86"/>
        <v>1</v>
      </c>
      <c r="I5544" t="s">
        <v>11147</v>
      </c>
    </row>
    <row r="5545" spans="1:9" x14ac:dyDescent="0.3">
      <c r="A5545" s="2">
        <v>-83.488710999999995</v>
      </c>
      <c r="B5545">
        <v>36.132207999999999</v>
      </c>
      <c r="D5545">
        <v>-83.488710999999995</v>
      </c>
      <c r="E5545">
        <v>36.132207999999999</v>
      </c>
      <c r="G5545" t="b">
        <f t="shared" si="86"/>
        <v>1</v>
      </c>
      <c r="I5545" t="s">
        <v>2860</v>
      </c>
    </row>
    <row r="5546" spans="1:9" x14ac:dyDescent="0.3">
      <c r="A5546" s="2">
        <v>-75.554056900000006</v>
      </c>
      <c r="B5546">
        <v>41.461377499999998</v>
      </c>
      <c r="D5546">
        <v>-75.554056900000006</v>
      </c>
      <c r="E5546">
        <v>41.461377499999998</v>
      </c>
      <c r="G5546" t="b">
        <f t="shared" si="86"/>
        <v>1</v>
      </c>
      <c r="I5546" t="s">
        <v>12421</v>
      </c>
    </row>
    <row r="5547" spans="1:9" x14ac:dyDescent="0.3">
      <c r="A5547" s="2">
        <v>-71.261612999999997</v>
      </c>
      <c r="B5547">
        <v>42.440756999999998</v>
      </c>
      <c r="D5547">
        <v>-71.261612999999997</v>
      </c>
      <c r="E5547">
        <v>42.440756999999998</v>
      </c>
      <c r="G5547" t="b">
        <f t="shared" si="86"/>
        <v>1</v>
      </c>
      <c r="I5547" t="s">
        <v>12095</v>
      </c>
    </row>
    <row r="5548" spans="1:9" x14ac:dyDescent="0.3">
      <c r="A5548" s="2">
        <v>-85.760302899999999</v>
      </c>
      <c r="B5548">
        <v>38.169769199999998</v>
      </c>
      <c r="D5548">
        <v>-85.760302899999999</v>
      </c>
      <c r="E5548">
        <v>38.169769199999998</v>
      </c>
      <c r="G5548" t="b">
        <f t="shared" si="86"/>
        <v>1</v>
      </c>
      <c r="I5548" t="s">
        <v>11497</v>
      </c>
    </row>
    <row r="5549" spans="1:9" x14ac:dyDescent="0.3">
      <c r="A5549" s="2">
        <v>-77.499340599999996</v>
      </c>
      <c r="B5549">
        <v>38.756609599999997</v>
      </c>
      <c r="D5549">
        <v>-77.499340599999996</v>
      </c>
      <c r="E5549">
        <v>38.756609599999997</v>
      </c>
      <c r="G5549" t="b">
        <f t="shared" si="86"/>
        <v>1</v>
      </c>
      <c r="I5549" t="s">
        <v>12123</v>
      </c>
    </row>
    <row r="5550" spans="1:9" x14ac:dyDescent="0.3">
      <c r="A5550" s="2">
        <v>-83.968727599999994</v>
      </c>
      <c r="B5550">
        <v>37.418509499999999</v>
      </c>
      <c r="D5550">
        <v>-83.968727599999994</v>
      </c>
      <c r="E5550">
        <v>37.418509499999999</v>
      </c>
      <c r="G5550" t="b">
        <f t="shared" si="86"/>
        <v>1</v>
      </c>
      <c r="I5550" t="s">
        <v>12865</v>
      </c>
    </row>
    <row r="5551" spans="1:9" x14ac:dyDescent="0.3">
      <c r="A5551" s="2">
        <v>-77.227248500000002</v>
      </c>
      <c r="B5551">
        <v>38.922310500000002</v>
      </c>
      <c r="D5551">
        <v>-77.227248500000002</v>
      </c>
      <c r="E5551">
        <v>38.922310500000002</v>
      </c>
      <c r="G5551" t="b">
        <f t="shared" si="86"/>
        <v>1</v>
      </c>
      <c r="I5551" t="s">
        <v>3754</v>
      </c>
    </row>
    <row r="5552" spans="1:9" x14ac:dyDescent="0.3">
      <c r="A5552" s="2">
        <v>-71.686731699999996</v>
      </c>
      <c r="B5552">
        <v>44.030856499999999</v>
      </c>
      <c r="D5552">
        <v>-71.686731699999996</v>
      </c>
      <c r="E5552">
        <v>44.030856499999999</v>
      </c>
      <c r="G5552" t="b">
        <f t="shared" si="86"/>
        <v>1</v>
      </c>
      <c r="I5552" t="s">
        <v>12791</v>
      </c>
    </row>
    <row r="5553" spans="1:9" x14ac:dyDescent="0.3">
      <c r="A5553" s="2">
        <v>-93.276373100000001</v>
      </c>
      <c r="B5553">
        <v>45.056739800000003</v>
      </c>
      <c r="D5553">
        <v>-93.276373100000001</v>
      </c>
      <c r="E5553">
        <v>45.056739800000003</v>
      </c>
      <c r="G5553" t="b">
        <f t="shared" si="86"/>
        <v>1</v>
      </c>
      <c r="I5553" t="s">
        <v>12821</v>
      </c>
    </row>
    <row r="5554" spans="1:9" x14ac:dyDescent="0.3">
      <c r="A5554" s="2">
        <v>-118.148535</v>
      </c>
      <c r="B5554">
        <v>35.055180200000002</v>
      </c>
      <c r="D5554">
        <v>-118.148535</v>
      </c>
      <c r="E5554">
        <v>35.055180200000002</v>
      </c>
      <c r="G5554" t="b">
        <f t="shared" si="86"/>
        <v>1</v>
      </c>
      <c r="I5554" t="s">
        <v>12795</v>
      </c>
    </row>
    <row r="5555" spans="1:9" x14ac:dyDescent="0.3">
      <c r="A5555" s="2">
        <v>-74.949920399999996</v>
      </c>
      <c r="B5555">
        <v>39.936431599999999</v>
      </c>
      <c r="D5555">
        <v>-74.949920399999996</v>
      </c>
      <c r="E5555">
        <v>39.936431599999999</v>
      </c>
      <c r="G5555" t="b">
        <f t="shared" si="86"/>
        <v>1</v>
      </c>
      <c r="I5555" t="s">
        <v>4458</v>
      </c>
    </row>
    <row r="5556" spans="1:9" x14ac:dyDescent="0.3">
      <c r="A5556" s="2">
        <v>-71.458719000000002</v>
      </c>
      <c r="B5556">
        <v>42.763937200000001</v>
      </c>
      <c r="D5556">
        <v>-71.458719000000002</v>
      </c>
      <c r="E5556">
        <v>42.763937200000001</v>
      </c>
      <c r="G5556" t="b">
        <f t="shared" si="86"/>
        <v>1</v>
      </c>
      <c r="I5556" t="s">
        <v>14172</v>
      </c>
    </row>
    <row r="5557" spans="1:9" x14ac:dyDescent="0.3">
      <c r="A5557" s="2">
        <v>-77.189882699999998</v>
      </c>
      <c r="B5557">
        <v>38.726618600000002</v>
      </c>
      <c r="D5557">
        <v>-77.189882699999998</v>
      </c>
      <c r="E5557">
        <v>38.726618600000002</v>
      </c>
      <c r="G5557" t="b">
        <f t="shared" si="86"/>
        <v>1</v>
      </c>
      <c r="I5557" t="s">
        <v>456</v>
      </c>
    </row>
    <row r="5558" spans="1:9" x14ac:dyDescent="0.3">
      <c r="A5558" s="2">
        <v>-117.6123278</v>
      </c>
      <c r="B5558">
        <v>34.038504600000003</v>
      </c>
      <c r="D5558">
        <v>-117.6123278</v>
      </c>
      <c r="E5558">
        <v>34.038504600000003</v>
      </c>
      <c r="G5558" t="b">
        <f t="shared" si="86"/>
        <v>1</v>
      </c>
      <c r="I5558" t="s">
        <v>3414</v>
      </c>
    </row>
    <row r="5559" spans="1:9" x14ac:dyDescent="0.3">
      <c r="A5559" s="2">
        <v>-117.58375700000001</v>
      </c>
      <c r="B5559">
        <v>34.039789200000001</v>
      </c>
      <c r="D5559">
        <v>-117.58375700000001</v>
      </c>
      <c r="E5559">
        <v>34.039789200000001</v>
      </c>
      <c r="G5559" t="b">
        <f t="shared" si="86"/>
        <v>1</v>
      </c>
      <c r="I5559" t="s">
        <v>3916</v>
      </c>
    </row>
    <row r="5560" spans="1:9" x14ac:dyDescent="0.3">
      <c r="A5560" s="2">
        <v>-79.865697999999995</v>
      </c>
      <c r="B5560">
        <v>40.504886900000002</v>
      </c>
      <c r="D5560">
        <v>-79.865697999999995</v>
      </c>
      <c r="E5560">
        <v>40.504886900000002</v>
      </c>
      <c r="G5560" t="b">
        <f t="shared" si="86"/>
        <v>1</v>
      </c>
      <c r="I5560" t="s">
        <v>14166</v>
      </c>
    </row>
    <row r="5561" spans="1:9" x14ac:dyDescent="0.3">
      <c r="A5561" s="2">
        <v>-73.2081649</v>
      </c>
      <c r="B5561">
        <v>42.455154</v>
      </c>
      <c r="D5561">
        <v>-73.2081649</v>
      </c>
      <c r="E5561">
        <v>42.455154</v>
      </c>
      <c r="G5561" t="b">
        <f t="shared" si="86"/>
        <v>1</v>
      </c>
      <c r="I5561" t="s">
        <v>2278</v>
      </c>
    </row>
    <row r="5562" spans="1:9" x14ac:dyDescent="0.3">
      <c r="A5562" s="2">
        <v>-111.975427</v>
      </c>
      <c r="B5562">
        <v>33.355148</v>
      </c>
      <c r="D5562">
        <v>-111.975427</v>
      </c>
      <c r="E5562">
        <v>33.355148</v>
      </c>
      <c r="G5562" t="b">
        <f t="shared" si="86"/>
        <v>1</v>
      </c>
      <c r="I5562" t="s">
        <v>9316</v>
      </c>
    </row>
    <row r="5563" spans="1:9" x14ac:dyDescent="0.3">
      <c r="A5563" s="2">
        <v>-111.9858938</v>
      </c>
      <c r="B5563">
        <v>33.375520399999999</v>
      </c>
      <c r="D5563">
        <v>-111.9858938</v>
      </c>
      <c r="E5563">
        <v>33.375520399999999</v>
      </c>
      <c r="G5563" t="b">
        <f t="shared" si="86"/>
        <v>1</v>
      </c>
      <c r="I5563" t="s">
        <v>88</v>
      </c>
    </row>
    <row r="5564" spans="1:9" x14ac:dyDescent="0.3">
      <c r="A5564" s="2">
        <v>-122.13378849999999</v>
      </c>
      <c r="B5564">
        <v>47.679282600000001</v>
      </c>
      <c r="D5564">
        <v>-122.13378849999999</v>
      </c>
      <c r="E5564">
        <v>47.679282600000001</v>
      </c>
      <c r="G5564" t="b">
        <f t="shared" si="86"/>
        <v>1</v>
      </c>
      <c r="I5564" t="s">
        <v>4827</v>
      </c>
    </row>
    <row r="5565" spans="1:9" x14ac:dyDescent="0.3">
      <c r="A5565" s="2">
        <v>-77.342392000000004</v>
      </c>
      <c r="B5565">
        <v>38.950935000000001</v>
      </c>
      <c r="D5565">
        <v>-77.342392000000004</v>
      </c>
      <c r="E5565">
        <v>38.950935000000001</v>
      </c>
      <c r="G5565" t="b">
        <f t="shared" si="86"/>
        <v>1</v>
      </c>
      <c r="I5565" t="s">
        <v>3738</v>
      </c>
    </row>
    <row r="5566" spans="1:9" x14ac:dyDescent="0.3">
      <c r="A5566" s="2">
        <v>-75.400008600000007</v>
      </c>
      <c r="B5566">
        <v>43.214067</v>
      </c>
      <c r="D5566">
        <v>-75.400008600000007</v>
      </c>
      <c r="E5566">
        <v>43.214067</v>
      </c>
      <c r="G5566" t="b">
        <f t="shared" si="86"/>
        <v>1</v>
      </c>
      <c r="I5566" t="s">
        <v>6838</v>
      </c>
    </row>
    <row r="5567" spans="1:9" x14ac:dyDescent="0.3">
      <c r="A5567" s="2">
        <v>-117.0937605</v>
      </c>
      <c r="B5567">
        <v>33.009799000000001</v>
      </c>
      <c r="D5567">
        <v>-117.0937605</v>
      </c>
      <c r="E5567">
        <v>33.009799000000001</v>
      </c>
      <c r="G5567" t="b">
        <f t="shared" si="86"/>
        <v>1</v>
      </c>
      <c r="I5567" t="s">
        <v>3712</v>
      </c>
    </row>
    <row r="5568" spans="1:9" x14ac:dyDescent="0.3">
      <c r="A5568" s="2">
        <v>-121.9335193</v>
      </c>
      <c r="B5568">
        <v>37.356264099999997</v>
      </c>
      <c r="D5568">
        <v>-121.9335193</v>
      </c>
      <c r="E5568">
        <v>37.356264099999997</v>
      </c>
      <c r="G5568" t="b">
        <f t="shared" si="86"/>
        <v>1</v>
      </c>
      <c r="I5568" t="s">
        <v>3713</v>
      </c>
    </row>
    <row r="5569" spans="1:9" x14ac:dyDescent="0.3">
      <c r="A5569" s="2">
        <v>-96.219270199999997</v>
      </c>
      <c r="B5569">
        <v>29.7611363</v>
      </c>
      <c r="D5569">
        <v>-96.219270199999997</v>
      </c>
      <c r="E5569">
        <v>29.7611363</v>
      </c>
      <c r="G5569" t="b">
        <f t="shared" si="86"/>
        <v>1</v>
      </c>
      <c r="I5569" t="s">
        <v>3714</v>
      </c>
    </row>
    <row r="5570" spans="1:9" x14ac:dyDescent="0.3">
      <c r="A5570" s="2">
        <v>-83.049005699999995</v>
      </c>
      <c r="B5570">
        <v>42.556892699999999</v>
      </c>
      <c r="D5570">
        <v>-83.049005699999995</v>
      </c>
      <c r="E5570">
        <v>42.556892699999999</v>
      </c>
      <c r="G5570" t="b">
        <f t="shared" si="86"/>
        <v>1</v>
      </c>
      <c r="I5570" t="s">
        <v>3722</v>
      </c>
    </row>
    <row r="5571" spans="1:9" x14ac:dyDescent="0.3">
      <c r="A5571" s="2">
        <v>-83.042817499999998</v>
      </c>
      <c r="B5571">
        <v>42.608930999999998</v>
      </c>
      <c r="D5571">
        <v>-83.042817499999998</v>
      </c>
      <c r="E5571">
        <v>42.608930999999998</v>
      </c>
      <c r="G5571" t="b">
        <f t="shared" ref="G5571:G5634" si="87">A5571=D5571</f>
        <v>1</v>
      </c>
      <c r="I5571" t="s">
        <v>3725</v>
      </c>
    </row>
    <row r="5572" spans="1:9" x14ac:dyDescent="0.3">
      <c r="A5572" s="2">
        <v>-117.155818</v>
      </c>
      <c r="B5572">
        <v>33.507432999999999</v>
      </c>
      <c r="D5572">
        <v>-117.155818</v>
      </c>
      <c r="E5572">
        <v>33.507432999999999</v>
      </c>
      <c r="G5572" t="b">
        <f t="shared" si="87"/>
        <v>1</v>
      </c>
      <c r="I5572" t="s">
        <v>12336</v>
      </c>
    </row>
    <row r="5573" spans="1:9" x14ac:dyDescent="0.3">
      <c r="A5573" s="2">
        <v>-77.051826000000005</v>
      </c>
      <c r="B5573">
        <v>38.906505600000003</v>
      </c>
      <c r="D5573">
        <v>-77.051826000000005</v>
      </c>
      <c r="E5573">
        <v>38.906505600000003</v>
      </c>
      <c r="G5573" t="b">
        <f t="shared" si="87"/>
        <v>1</v>
      </c>
      <c r="I5573" t="s">
        <v>10707</v>
      </c>
    </row>
    <row r="5574" spans="1:9" x14ac:dyDescent="0.3">
      <c r="A5574" s="2">
        <v>-74.256161000000006</v>
      </c>
      <c r="B5574">
        <v>40.912661999999997</v>
      </c>
      <c r="D5574">
        <v>-74.256161000000006</v>
      </c>
      <c r="E5574">
        <v>40.912661999999997</v>
      </c>
      <c r="G5574" t="b">
        <f t="shared" si="87"/>
        <v>1</v>
      </c>
      <c r="I5574" t="s">
        <v>12702</v>
      </c>
    </row>
    <row r="5575" spans="1:9" x14ac:dyDescent="0.3">
      <c r="A5575" s="2">
        <v>-76.824033</v>
      </c>
      <c r="B5575">
        <v>39.909894999999999</v>
      </c>
      <c r="D5575">
        <v>-76.824033</v>
      </c>
      <c r="E5575">
        <v>39.909894999999999</v>
      </c>
      <c r="G5575" t="b">
        <f t="shared" si="87"/>
        <v>1</v>
      </c>
      <c r="I5575" t="s">
        <v>14473</v>
      </c>
    </row>
    <row r="5576" spans="1:9" x14ac:dyDescent="0.3">
      <c r="A5576" s="2">
        <v>-89.349176999999997</v>
      </c>
      <c r="B5576">
        <v>31.362542000000001</v>
      </c>
      <c r="D5576">
        <v>-89.349176999999997</v>
      </c>
      <c r="E5576">
        <v>31.362542000000001</v>
      </c>
      <c r="G5576" t="b">
        <f t="shared" si="87"/>
        <v>1</v>
      </c>
      <c r="I5576" t="s">
        <v>134</v>
      </c>
    </row>
    <row r="5577" spans="1:9" x14ac:dyDescent="0.3">
      <c r="A5577" s="2">
        <v>-83.409937499999998</v>
      </c>
      <c r="B5577">
        <v>36.314482400000003</v>
      </c>
      <c r="D5577">
        <v>-83.409937499999998</v>
      </c>
      <c r="E5577">
        <v>36.314482400000003</v>
      </c>
      <c r="G5577" t="b">
        <f t="shared" si="87"/>
        <v>1</v>
      </c>
      <c r="I5577" t="s">
        <v>12803</v>
      </c>
    </row>
    <row r="5578" spans="1:9" x14ac:dyDescent="0.3">
      <c r="A5578" s="2">
        <v>-80.140468999999996</v>
      </c>
      <c r="B5578">
        <v>26.219989999999999</v>
      </c>
      <c r="D5578">
        <v>-80.140468999999996</v>
      </c>
      <c r="E5578">
        <v>26.219989999999999</v>
      </c>
      <c r="G5578" t="b">
        <f t="shared" si="87"/>
        <v>1</v>
      </c>
      <c r="I5578" t="s">
        <v>12740</v>
      </c>
    </row>
    <row r="5579" spans="1:9" x14ac:dyDescent="0.3">
      <c r="A5579" s="2">
        <v>-80.528261000000001</v>
      </c>
      <c r="B5579">
        <v>35.005271999999998</v>
      </c>
      <c r="D5579">
        <v>-80.528261000000001</v>
      </c>
      <c r="E5579">
        <v>35.005271999999998</v>
      </c>
      <c r="G5579" t="b">
        <f t="shared" si="87"/>
        <v>1</v>
      </c>
      <c r="I5579" t="s">
        <v>3468</v>
      </c>
    </row>
    <row r="5580" spans="1:9" x14ac:dyDescent="0.3">
      <c r="A5580" s="2">
        <v>-117.227324</v>
      </c>
      <c r="B5580">
        <v>33.145572999999999</v>
      </c>
      <c r="D5580">
        <v>-117.227324</v>
      </c>
      <c r="E5580">
        <v>33.145572999999999</v>
      </c>
      <c r="G5580" t="b">
        <f t="shared" si="87"/>
        <v>1</v>
      </c>
      <c r="I5580" t="s">
        <v>6789</v>
      </c>
    </row>
    <row r="5581" spans="1:9" x14ac:dyDescent="0.3">
      <c r="A5581" s="2">
        <v>-76.5412678</v>
      </c>
      <c r="B5581">
        <v>38.3129451</v>
      </c>
      <c r="D5581">
        <v>-76.5412678</v>
      </c>
      <c r="E5581">
        <v>38.3129451</v>
      </c>
      <c r="G5581" t="b">
        <f t="shared" si="87"/>
        <v>1</v>
      </c>
      <c r="I5581" t="s">
        <v>7774</v>
      </c>
    </row>
    <row r="5582" spans="1:9" x14ac:dyDescent="0.3">
      <c r="A5582" s="2">
        <v>-95.664998800000006</v>
      </c>
      <c r="B5582">
        <v>29.786381599999999</v>
      </c>
      <c r="D5582">
        <v>-95.664998800000006</v>
      </c>
      <c r="E5582">
        <v>29.786381599999999</v>
      </c>
      <c r="G5582" t="b">
        <f t="shared" si="87"/>
        <v>1</v>
      </c>
      <c r="I5582" t="s">
        <v>7775</v>
      </c>
    </row>
    <row r="5583" spans="1:9" x14ac:dyDescent="0.3">
      <c r="A5583" s="2">
        <v>-98.291526000000005</v>
      </c>
      <c r="B5583">
        <v>34.782488399999998</v>
      </c>
      <c r="D5583">
        <v>-98.291526000000005</v>
      </c>
      <c r="E5583">
        <v>34.782488399999998</v>
      </c>
      <c r="G5583" t="b">
        <f t="shared" si="87"/>
        <v>1</v>
      </c>
      <c r="I5583" t="s">
        <v>3652</v>
      </c>
    </row>
    <row r="5584" spans="1:9" x14ac:dyDescent="0.3">
      <c r="A5584" s="2">
        <v>-76.048053899999999</v>
      </c>
      <c r="B5584">
        <v>42.107177499999999</v>
      </c>
      <c r="D5584">
        <v>-76.048053899999999</v>
      </c>
      <c r="E5584">
        <v>42.107177499999999</v>
      </c>
      <c r="G5584" t="b">
        <f t="shared" si="87"/>
        <v>1</v>
      </c>
      <c r="I5584" t="s">
        <v>8144</v>
      </c>
    </row>
    <row r="5585" spans="1:9" x14ac:dyDescent="0.3">
      <c r="A5585" s="2">
        <v>-110.2558272</v>
      </c>
      <c r="B5585">
        <v>31.5324694</v>
      </c>
      <c r="D5585">
        <v>-110.2558272</v>
      </c>
      <c r="E5585">
        <v>31.5324694</v>
      </c>
      <c r="G5585" t="b">
        <f t="shared" si="87"/>
        <v>1</v>
      </c>
      <c r="I5585" t="s">
        <v>11581</v>
      </c>
    </row>
    <row r="5586" spans="1:9" x14ac:dyDescent="0.3">
      <c r="A5586" s="2">
        <v>-76.769802999999996</v>
      </c>
      <c r="B5586">
        <v>39.123092</v>
      </c>
      <c r="D5586">
        <v>-76.769802999999996</v>
      </c>
      <c r="E5586">
        <v>39.123092</v>
      </c>
      <c r="G5586" t="b">
        <f t="shared" si="87"/>
        <v>1</v>
      </c>
      <c r="I5586" t="s">
        <v>6846</v>
      </c>
    </row>
    <row r="5587" spans="1:9" x14ac:dyDescent="0.3">
      <c r="A5587" s="2">
        <v>-118.2022212</v>
      </c>
      <c r="B5587">
        <v>33.768455600000003</v>
      </c>
      <c r="D5587">
        <v>-118.2022212</v>
      </c>
      <c r="E5587">
        <v>33.768455600000003</v>
      </c>
      <c r="G5587" t="b">
        <f t="shared" si="87"/>
        <v>1</v>
      </c>
      <c r="I5587" t="s">
        <v>2055</v>
      </c>
    </row>
    <row r="5588" spans="1:9" x14ac:dyDescent="0.3">
      <c r="A5588" s="2">
        <v>-73.612965500000001</v>
      </c>
      <c r="B5588">
        <v>40.640794999999997</v>
      </c>
      <c r="D5588">
        <v>-73.612965500000001</v>
      </c>
      <c r="E5588">
        <v>40.640794999999997</v>
      </c>
      <c r="G5588" t="b">
        <f t="shared" si="87"/>
        <v>1</v>
      </c>
      <c r="I5588" t="s">
        <v>443</v>
      </c>
    </row>
    <row r="5589" spans="1:9" x14ac:dyDescent="0.3">
      <c r="A5589" s="2">
        <v>-75.242360700000006</v>
      </c>
      <c r="B5589">
        <v>39.878777499999998</v>
      </c>
      <c r="D5589">
        <v>-75.242360700000006</v>
      </c>
      <c r="E5589">
        <v>39.878777499999998</v>
      </c>
      <c r="G5589" t="b">
        <f t="shared" si="87"/>
        <v>1</v>
      </c>
      <c r="I5589" t="s">
        <v>11223</v>
      </c>
    </row>
    <row r="5590" spans="1:9" x14ac:dyDescent="0.3">
      <c r="A5590" s="2">
        <v>-71.060485999999997</v>
      </c>
      <c r="B5590">
        <v>42.3569946</v>
      </c>
      <c r="D5590">
        <v>-71.060485999999997</v>
      </c>
      <c r="E5590">
        <v>42.3569946</v>
      </c>
      <c r="G5590" t="b">
        <f t="shared" si="87"/>
        <v>1</v>
      </c>
      <c r="I5590" t="s">
        <v>5513</v>
      </c>
    </row>
    <row r="5591" spans="1:9" x14ac:dyDescent="0.3">
      <c r="A5591" s="2">
        <v>-112.0077881</v>
      </c>
      <c r="B5591">
        <v>33.437268600000003</v>
      </c>
      <c r="D5591">
        <v>-112.0077881</v>
      </c>
      <c r="E5591">
        <v>33.437268600000003</v>
      </c>
      <c r="G5591" t="b">
        <f t="shared" si="87"/>
        <v>1</v>
      </c>
      <c r="I5591" t="s">
        <v>5513</v>
      </c>
    </row>
    <row r="5592" spans="1:9" x14ac:dyDescent="0.3">
      <c r="A5592" s="2">
        <v>-80.866084000000001</v>
      </c>
      <c r="B5592">
        <v>35.206677900000003</v>
      </c>
      <c r="D5592">
        <v>-80.866084000000001</v>
      </c>
      <c r="E5592">
        <v>35.206677900000003</v>
      </c>
      <c r="G5592" t="b">
        <f t="shared" si="87"/>
        <v>1</v>
      </c>
      <c r="I5592" t="s">
        <v>7039</v>
      </c>
    </row>
    <row r="5593" spans="1:9" x14ac:dyDescent="0.3">
      <c r="A5593" s="2">
        <v>-80.855181000000002</v>
      </c>
      <c r="B5593">
        <v>35.308687900000002</v>
      </c>
      <c r="D5593">
        <v>-80.855181000000002</v>
      </c>
      <c r="E5593">
        <v>35.308687900000002</v>
      </c>
      <c r="G5593" t="b">
        <f t="shared" si="87"/>
        <v>1</v>
      </c>
      <c r="I5593" t="s">
        <v>2802</v>
      </c>
    </row>
    <row r="5594" spans="1:9" x14ac:dyDescent="0.3">
      <c r="A5594" s="2">
        <v>-73.971809699999994</v>
      </c>
      <c r="B5594">
        <v>40.755015299999997</v>
      </c>
      <c r="D5594">
        <v>-73.971809699999994</v>
      </c>
      <c r="E5594">
        <v>40.755015299999997</v>
      </c>
      <c r="G5594" t="b">
        <f t="shared" si="87"/>
        <v>1</v>
      </c>
      <c r="I5594" t="s">
        <v>354</v>
      </c>
    </row>
    <row r="5595" spans="1:9" x14ac:dyDescent="0.3">
      <c r="A5595" s="2">
        <v>-121.9352682</v>
      </c>
      <c r="B5595">
        <v>37.287688699999997</v>
      </c>
      <c r="D5595">
        <v>-121.9352682</v>
      </c>
      <c r="E5595">
        <v>37.287688699999997</v>
      </c>
      <c r="G5595" t="b">
        <f t="shared" si="87"/>
        <v>1</v>
      </c>
      <c r="I5595" t="s">
        <v>7243</v>
      </c>
    </row>
    <row r="5596" spans="1:9" x14ac:dyDescent="0.3">
      <c r="A5596" s="2">
        <v>-157.861583</v>
      </c>
      <c r="B5596">
        <v>21.307860999999999</v>
      </c>
      <c r="D5596">
        <v>-157.861583</v>
      </c>
      <c r="E5596">
        <v>21.307860999999999</v>
      </c>
      <c r="G5596" t="b">
        <f t="shared" si="87"/>
        <v>1</v>
      </c>
      <c r="I5596" t="s">
        <v>3274</v>
      </c>
    </row>
    <row r="5597" spans="1:9" x14ac:dyDescent="0.3">
      <c r="A5597" s="2">
        <v>-87.623555199999998</v>
      </c>
      <c r="B5597">
        <v>41.885967399999998</v>
      </c>
      <c r="D5597">
        <v>-87.623555199999998</v>
      </c>
      <c r="E5597">
        <v>41.885967399999998</v>
      </c>
      <c r="G5597" t="b">
        <f t="shared" si="87"/>
        <v>1</v>
      </c>
      <c r="I5597" t="s">
        <v>7281</v>
      </c>
    </row>
    <row r="5598" spans="1:9" x14ac:dyDescent="0.3">
      <c r="A5598" s="2">
        <v>-88.370771500000004</v>
      </c>
      <c r="B5598">
        <v>44.298875199999998</v>
      </c>
      <c r="D5598">
        <v>-88.370771500000004</v>
      </c>
      <c r="E5598">
        <v>44.298875199999998</v>
      </c>
      <c r="G5598" t="b">
        <f t="shared" si="87"/>
        <v>1</v>
      </c>
      <c r="I5598" t="s">
        <v>3669</v>
      </c>
    </row>
    <row r="5599" spans="1:9" x14ac:dyDescent="0.3">
      <c r="A5599" s="2">
        <v>-88.979781099999997</v>
      </c>
      <c r="B5599">
        <v>42.675669599999999</v>
      </c>
      <c r="D5599">
        <v>-88.979781099999997</v>
      </c>
      <c r="E5599">
        <v>42.675669599999999</v>
      </c>
      <c r="G5599" t="b">
        <f t="shared" si="87"/>
        <v>1</v>
      </c>
      <c r="I5599" t="s">
        <v>452</v>
      </c>
    </row>
    <row r="5600" spans="1:9" x14ac:dyDescent="0.3">
      <c r="A5600" s="2">
        <v>-73.410718000000003</v>
      </c>
      <c r="B5600">
        <v>40.769553000000002</v>
      </c>
      <c r="D5600">
        <v>-73.410718000000003</v>
      </c>
      <c r="E5600">
        <v>40.769553000000002</v>
      </c>
      <c r="G5600" t="b">
        <f t="shared" si="87"/>
        <v>1</v>
      </c>
      <c r="I5600" t="s">
        <v>9199</v>
      </c>
    </row>
    <row r="5601" spans="1:9" x14ac:dyDescent="0.3">
      <c r="A5601" s="2">
        <v>-88.021551000000002</v>
      </c>
      <c r="B5601">
        <v>43.029221999999997</v>
      </c>
      <c r="D5601">
        <v>-88.021551000000002</v>
      </c>
      <c r="E5601">
        <v>43.029221999999997</v>
      </c>
      <c r="G5601" t="b">
        <f t="shared" si="87"/>
        <v>1</v>
      </c>
      <c r="I5601" t="s">
        <v>14591</v>
      </c>
    </row>
    <row r="5602" spans="1:9" x14ac:dyDescent="0.3">
      <c r="A5602" s="2">
        <v>-89.298597700000002</v>
      </c>
      <c r="B5602">
        <v>43.143224699999998</v>
      </c>
      <c r="D5602">
        <v>-89.298597700000002</v>
      </c>
      <c r="E5602">
        <v>43.143224699999998</v>
      </c>
      <c r="G5602" t="b">
        <f t="shared" si="87"/>
        <v>1</v>
      </c>
      <c r="I5602" t="s">
        <v>1078</v>
      </c>
    </row>
    <row r="5603" spans="1:9" x14ac:dyDescent="0.3">
      <c r="A5603" s="2">
        <v>-93.268605199999996</v>
      </c>
      <c r="B5603">
        <v>44.976236200000002</v>
      </c>
      <c r="D5603">
        <v>-93.268605199999996</v>
      </c>
      <c r="E5603">
        <v>44.976236200000002</v>
      </c>
      <c r="G5603" t="b">
        <f t="shared" si="87"/>
        <v>1</v>
      </c>
      <c r="I5603" t="s">
        <v>456</v>
      </c>
    </row>
    <row r="5604" spans="1:9" x14ac:dyDescent="0.3">
      <c r="A5604" s="2">
        <v>-73.992231000000004</v>
      </c>
      <c r="B5604">
        <v>40.751156299999998</v>
      </c>
      <c r="D5604">
        <v>-73.992231000000004</v>
      </c>
      <c r="E5604">
        <v>40.751156299999998</v>
      </c>
      <c r="G5604" t="b">
        <f t="shared" si="87"/>
        <v>1</v>
      </c>
      <c r="I5604" t="s">
        <v>460</v>
      </c>
    </row>
    <row r="5605" spans="1:9" x14ac:dyDescent="0.3">
      <c r="A5605" s="2">
        <v>-87.950448399999999</v>
      </c>
      <c r="B5605">
        <v>41.846221800000002</v>
      </c>
      <c r="D5605">
        <v>-87.950448399999999</v>
      </c>
      <c r="E5605">
        <v>41.846221800000002</v>
      </c>
      <c r="G5605" t="b">
        <f t="shared" si="87"/>
        <v>1</v>
      </c>
      <c r="I5605" t="s">
        <v>3658</v>
      </c>
    </row>
    <row r="5606" spans="1:9" x14ac:dyDescent="0.3">
      <c r="A5606" s="2">
        <v>-83.254900800000001</v>
      </c>
      <c r="B5606">
        <v>42.483512900000001</v>
      </c>
      <c r="D5606">
        <v>-83.254900800000001</v>
      </c>
      <c r="E5606">
        <v>42.483512900000001</v>
      </c>
      <c r="G5606" t="b">
        <f t="shared" si="87"/>
        <v>1</v>
      </c>
      <c r="I5606" t="s">
        <v>14027</v>
      </c>
    </row>
    <row r="5607" spans="1:9" x14ac:dyDescent="0.3">
      <c r="A5607" s="2">
        <v>-77.230891</v>
      </c>
      <c r="B5607">
        <v>38.916421200000002</v>
      </c>
      <c r="D5607">
        <v>-77.230891</v>
      </c>
      <c r="E5607">
        <v>38.916421200000002</v>
      </c>
      <c r="G5607" t="b">
        <f t="shared" si="87"/>
        <v>1</v>
      </c>
      <c r="I5607" t="s">
        <v>14023</v>
      </c>
    </row>
    <row r="5608" spans="1:9" x14ac:dyDescent="0.3">
      <c r="A5608" s="2">
        <v>-70.250610300000005</v>
      </c>
      <c r="B5608">
        <v>43.658279499999999</v>
      </c>
      <c r="D5608">
        <v>-70.250610300000005</v>
      </c>
      <c r="E5608">
        <v>43.658279499999999</v>
      </c>
      <c r="G5608" t="b">
        <f t="shared" si="87"/>
        <v>1</v>
      </c>
      <c r="I5608" t="s">
        <v>2525</v>
      </c>
    </row>
    <row r="5609" spans="1:9" x14ac:dyDescent="0.3">
      <c r="A5609" s="2">
        <v>-71.463532900000004</v>
      </c>
      <c r="B5609">
        <v>42.987577600000002</v>
      </c>
      <c r="D5609">
        <v>-71.463532900000004</v>
      </c>
      <c r="E5609">
        <v>42.987577600000002</v>
      </c>
      <c r="G5609" t="b">
        <f t="shared" si="87"/>
        <v>1</v>
      </c>
      <c r="I5609" t="s">
        <v>53</v>
      </c>
    </row>
    <row r="5610" spans="1:9" x14ac:dyDescent="0.3">
      <c r="A5610" s="2">
        <v>-70.753663399999994</v>
      </c>
      <c r="B5610">
        <v>43.078136200000003</v>
      </c>
      <c r="D5610">
        <v>-70.753663399999994</v>
      </c>
      <c r="E5610">
        <v>43.078136200000003</v>
      </c>
      <c r="G5610" t="b">
        <f t="shared" si="87"/>
        <v>1</v>
      </c>
      <c r="I5610" t="s">
        <v>13035</v>
      </c>
    </row>
    <row r="5611" spans="1:9" x14ac:dyDescent="0.3">
      <c r="A5611" s="2">
        <v>-71.056409400000007</v>
      </c>
      <c r="B5611">
        <v>42.352206700000004</v>
      </c>
      <c r="D5611">
        <v>-71.056409400000007</v>
      </c>
      <c r="E5611">
        <v>42.352206700000004</v>
      </c>
      <c r="G5611" t="b">
        <f t="shared" si="87"/>
        <v>1</v>
      </c>
      <c r="I5611" t="s">
        <v>13038</v>
      </c>
    </row>
    <row r="5612" spans="1:9" x14ac:dyDescent="0.3">
      <c r="A5612" s="2">
        <v>-72.742722999999998</v>
      </c>
      <c r="B5612">
        <v>41.760024700000002</v>
      </c>
      <c r="D5612">
        <v>-72.742722999999998</v>
      </c>
      <c r="E5612">
        <v>41.760024700000002</v>
      </c>
      <c r="G5612" t="b">
        <f t="shared" si="87"/>
        <v>1</v>
      </c>
      <c r="I5612" t="s">
        <v>15820</v>
      </c>
    </row>
    <row r="5613" spans="1:9" x14ac:dyDescent="0.3">
      <c r="A5613" s="2">
        <v>-71.060624500000003</v>
      </c>
      <c r="B5613">
        <v>42.358522100000002</v>
      </c>
      <c r="D5613">
        <v>-71.060624500000003</v>
      </c>
      <c r="E5613">
        <v>42.358522100000002</v>
      </c>
      <c r="G5613" t="b">
        <f t="shared" si="87"/>
        <v>1</v>
      </c>
      <c r="I5613" t="s">
        <v>3346</v>
      </c>
    </row>
    <row r="5614" spans="1:9" x14ac:dyDescent="0.3">
      <c r="A5614" s="2">
        <v>-71.200125200000002</v>
      </c>
      <c r="B5614">
        <v>42.293775599999996</v>
      </c>
      <c r="D5614">
        <v>-71.200125200000002</v>
      </c>
      <c r="E5614">
        <v>42.293775599999996</v>
      </c>
      <c r="G5614" t="b">
        <f t="shared" si="87"/>
        <v>1</v>
      </c>
      <c r="I5614" t="s">
        <v>2260</v>
      </c>
    </row>
    <row r="5615" spans="1:9" x14ac:dyDescent="0.3">
      <c r="A5615" s="2">
        <v>-71.419640000000001</v>
      </c>
      <c r="B5615">
        <v>41.830055000000002</v>
      </c>
      <c r="D5615">
        <v>-71.419640000000001</v>
      </c>
      <c r="E5615">
        <v>41.830055000000002</v>
      </c>
      <c r="G5615" t="b">
        <f t="shared" si="87"/>
        <v>1</v>
      </c>
      <c r="I5615" t="s">
        <v>14200</v>
      </c>
    </row>
    <row r="5616" spans="1:9" x14ac:dyDescent="0.3">
      <c r="A5616" s="2">
        <v>-71.028820600000003</v>
      </c>
      <c r="B5616">
        <v>42.233657200000003</v>
      </c>
      <c r="D5616">
        <v>-71.028820600000003</v>
      </c>
      <c r="E5616">
        <v>42.233657200000003</v>
      </c>
      <c r="G5616" t="b">
        <f t="shared" si="87"/>
        <v>1</v>
      </c>
      <c r="I5616" t="s">
        <v>15213</v>
      </c>
    </row>
    <row r="5617" spans="1:9" x14ac:dyDescent="0.3">
      <c r="A5617" s="2">
        <v>-73.125324000000006</v>
      </c>
      <c r="B5617">
        <v>41.278072999999999</v>
      </c>
      <c r="D5617">
        <v>-73.125324000000006</v>
      </c>
      <c r="E5617">
        <v>41.278072999999999</v>
      </c>
      <c r="G5617" t="b">
        <f t="shared" si="87"/>
        <v>1</v>
      </c>
      <c r="I5617" t="s">
        <v>12007</v>
      </c>
    </row>
    <row r="5618" spans="1:9" x14ac:dyDescent="0.3">
      <c r="A5618" s="2">
        <v>-77.437552999999994</v>
      </c>
      <c r="B5618">
        <v>37.535978</v>
      </c>
      <c r="D5618">
        <v>-77.437552999999994</v>
      </c>
      <c r="E5618">
        <v>37.535978</v>
      </c>
      <c r="G5618" t="b">
        <f t="shared" si="87"/>
        <v>1</v>
      </c>
      <c r="I5618" t="s">
        <v>8436</v>
      </c>
    </row>
    <row r="5619" spans="1:9" x14ac:dyDescent="0.3">
      <c r="A5619" s="2">
        <v>-81.737412599999999</v>
      </c>
      <c r="B5619">
        <v>33.505979699999997</v>
      </c>
      <c r="D5619">
        <v>-81.737412599999999</v>
      </c>
      <c r="E5619">
        <v>33.505979699999997</v>
      </c>
      <c r="G5619" t="b">
        <f t="shared" si="87"/>
        <v>1</v>
      </c>
      <c r="I5619" t="s">
        <v>8443</v>
      </c>
    </row>
    <row r="5620" spans="1:9" x14ac:dyDescent="0.3">
      <c r="A5620" s="2">
        <v>-79.821313000000004</v>
      </c>
      <c r="B5620">
        <v>35.708364000000003</v>
      </c>
      <c r="D5620">
        <v>-79.821313000000004</v>
      </c>
      <c r="E5620">
        <v>35.708364000000003</v>
      </c>
      <c r="G5620" t="b">
        <f t="shared" si="87"/>
        <v>1</v>
      </c>
      <c r="I5620" t="s">
        <v>14297</v>
      </c>
    </row>
    <row r="5621" spans="1:9" x14ac:dyDescent="0.3">
      <c r="A5621" s="2">
        <v>-84.382775699999996</v>
      </c>
      <c r="B5621">
        <v>33.783927400000003</v>
      </c>
      <c r="D5621">
        <v>-84.382775699999996</v>
      </c>
      <c r="E5621">
        <v>33.783927400000003</v>
      </c>
      <c r="G5621" t="b">
        <f t="shared" si="87"/>
        <v>1</v>
      </c>
      <c r="I5621" t="s">
        <v>3258</v>
      </c>
    </row>
    <row r="5622" spans="1:9" x14ac:dyDescent="0.3">
      <c r="A5622" s="2">
        <v>-81.971514999999997</v>
      </c>
      <c r="B5622">
        <v>33.475534199999998</v>
      </c>
      <c r="D5622">
        <v>-81.971514999999997</v>
      </c>
      <c r="E5622">
        <v>33.475534199999998</v>
      </c>
      <c r="G5622" t="b">
        <f t="shared" si="87"/>
        <v>1</v>
      </c>
      <c r="I5622" t="s">
        <v>11191</v>
      </c>
    </row>
    <row r="5623" spans="1:9" x14ac:dyDescent="0.3">
      <c r="A5623" s="2">
        <v>-80.835392999999996</v>
      </c>
      <c r="B5623">
        <v>35.212440000000001</v>
      </c>
      <c r="D5623">
        <v>-80.835392999999996</v>
      </c>
      <c r="E5623">
        <v>35.212440000000001</v>
      </c>
      <c r="G5623" t="b">
        <f t="shared" si="87"/>
        <v>1</v>
      </c>
      <c r="I5623" t="s">
        <v>2695</v>
      </c>
    </row>
    <row r="5624" spans="1:9" x14ac:dyDescent="0.3">
      <c r="A5624" s="2">
        <v>-80.2581627</v>
      </c>
      <c r="B5624">
        <v>25.748469100000001</v>
      </c>
      <c r="D5624">
        <v>-80.2581627</v>
      </c>
      <c r="E5624">
        <v>25.748469100000001</v>
      </c>
      <c r="G5624" t="b">
        <f t="shared" si="87"/>
        <v>1</v>
      </c>
      <c r="I5624" t="s">
        <v>7198</v>
      </c>
    </row>
    <row r="5625" spans="1:9" x14ac:dyDescent="0.3">
      <c r="A5625" s="2">
        <v>-78.938365200000007</v>
      </c>
      <c r="B5625">
        <v>35.037385999999998</v>
      </c>
      <c r="D5625">
        <v>-78.938365200000007</v>
      </c>
      <c r="E5625">
        <v>35.037385999999998</v>
      </c>
      <c r="G5625" t="b">
        <f t="shared" si="87"/>
        <v>1</v>
      </c>
      <c r="I5625" t="s">
        <v>7035</v>
      </c>
    </row>
    <row r="5626" spans="1:9" x14ac:dyDescent="0.3">
      <c r="A5626" s="2">
        <v>-80.140827999999999</v>
      </c>
      <c r="B5626">
        <v>26.1220286</v>
      </c>
      <c r="D5626">
        <v>-80.140827999999999</v>
      </c>
      <c r="E5626">
        <v>26.1220286</v>
      </c>
      <c r="G5626" t="b">
        <f t="shared" si="87"/>
        <v>1</v>
      </c>
      <c r="I5626" t="s">
        <v>5892</v>
      </c>
    </row>
    <row r="5627" spans="1:9" x14ac:dyDescent="0.3">
      <c r="A5627" s="2">
        <v>-81.153368</v>
      </c>
      <c r="B5627">
        <v>35.257412000000002</v>
      </c>
      <c r="D5627">
        <v>-81.153368</v>
      </c>
      <c r="E5627">
        <v>35.257412000000002</v>
      </c>
      <c r="G5627" t="b">
        <f t="shared" si="87"/>
        <v>1</v>
      </c>
      <c r="I5627" t="s">
        <v>4333</v>
      </c>
    </row>
    <row r="5628" spans="1:9" x14ac:dyDescent="0.3">
      <c r="A5628" s="2">
        <v>-77.222435399999995</v>
      </c>
      <c r="B5628">
        <v>38.911933900000001</v>
      </c>
      <c r="D5628">
        <v>-77.222435399999995</v>
      </c>
      <c r="E5628">
        <v>38.911933900000001</v>
      </c>
      <c r="G5628" t="b">
        <f t="shared" si="87"/>
        <v>1</v>
      </c>
      <c r="I5628" t="s">
        <v>14125</v>
      </c>
    </row>
    <row r="5629" spans="1:9" x14ac:dyDescent="0.3">
      <c r="A5629" s="2">
        <v>-82.402057999999997</v>
      </c>
      <c r="B5629">
        <v>34.850112600000003</v>
      </c>
      <c r="D5629">
        <v>-82.402057999999997</v>
      </c>
      <c r="E5629">
        <v>34.850112600000003</v>
      </c>
      <c r="G5629" t="b">
        <f t="shared" si="87"/>
        <v>1</v>
      </c>
      <c r="I5629" t="s">
        <v>3365</v>
      </c>
    </row>
    <row r="5630" spans="1:9" x14ac:dyDescent="0.3">
      <c r="A5630" s="2">
        <v>-79.142344300000005</v>
      </c>
      <c r="B5630">
        <v>37.415225800000002</v>
      </c>
      <c r="D5630">
        <v>-79.142344300000005</v>
      </c>
      <c r="E5630">
        <v>37.415225800000002</v>
      </c>
      <c r="G5630" t="b">
        <f t="shared" si="87"/>
        <v>1</v>
      </c>
      <c r="I5630" t="s">
        <v>11909</v>
      </c>
    </row>
    <row r="5631" spans="1:9" x14ac:dyDescent="0.3">
      <c r="A5631" s="2">
        <v>-76.4703935</v>
      </c>
      <c r="B5631">
        <v>37.085931600000002</v>
      </c>
      <c r="D5631">
        <v>-76.4703935</v>
      </c>
      <c r="E5631">
        <v>37.085931600000002</v>
      </c>
      <c r="G5631" t="b">
        <f t="shared" si="87"/>
        <v>1</v>
      </c>
      <c r="I5631" t="s">
        <v>11121</v>
      </c>
    </row>
    <row r="5632" spans="1:9" x14ac:dyDescent="0.3">
      <c r="A5632" s="2">
        <v>-76.291354999999996</v>
      </c>
      <c r="B5632">
        <v>36.848872800000002</v>
      </c>
      <c r="D5632">
        <v>-73.986749500000002</v>
      </c>
      <c r="E5632">
        <v>40.7195556</v>
      </c>
      <c r="G5632" t="b">
        <f t="shared" si="87"/>
        <v>0</v>
      </c>
      <c r="I5632" t="s">
        <v>2276</v>
      </c>
    </row>
    <row r="5633" spans="1:9" x14ac:dyDescent="0.3">
      <c r="A5633" s="2">
        <v>-81.377540300000007</v>
      </c>
      <c r="B5633">
        <v>28.555640499999999</v>
      </c>
      <c r="D5633">
        <v>-81.377540300000007</v>
      </c>
      <c r="E5633">
        <v>28.555640499999999</v>
      </c>
      <c r="G5633" t="b">
        <f t="shared" si="87"/>
        <v>1</v>
      </c>
      <c r="I5633" t="s">
        <v>13186</v>
      </c>
    </row>
    <row r="5634" spans="1:9" x14ac:dyDescent="0.3">
      <c r="A5634" s="2">
        <v>-78.661056400000007</v>
      </c>
      <c r="B5634">
        <v>35.817373699999997</v>
      </c>
      <c r="D5634">
        <v>-78.661056400000007</v>
      </c>
      <c r="E5634">
        <v>35.817373699999997</v>
      </c>
      <c r="G5634" t="b">
        <f t="shared" si="87"/>
        <v>1</v>
      </c>
      <c r="I5634" t="s">
        <v>3367</v>
      </c>
    </row>
    <row r="5635" spans="1:9" x14ac:dyDescent="0.3">
      <c r="A5635" s="2">
        <v>-79.942053000000001</v>
      </c>
      <c r="B5635">
        <v>37.270060000000001</v>
      </c>
      <c r="D5635">
        <v>-79.942053000000001</v>
      </c>
      <c r="E5635">
        <v>37.270060000000001</v>
      </c>
      <c r="G5635" t="b">
        <f t="shared" ref="G5635:G5698" si="88">A5635=D5635</f>
        <v>1</v>
      </c>
      <c r="I5635" t="s">
        <v>13855</v>
      </c>
    </row>
    <row r="5636" spans="1:9" x14ac:dyDescent="0.3">
      <c r="A5636" s="2">
        <v>-77.437552999999994</v>
      </c>
      <c r="B5636">
        <v>37.535978</v>
      </c>
      <c r="D5636">
        <v>-77.437552999999994</v>
      </c>
      <c r="E5636">
        <v>37.535978</v>
      </c>
      <c r="G5636" t="b">
        <f t="shared" si="88"/>
        <v>1</v>
      </c>
      <c r="I5636" t="s">
        <v>2018</v>
      </c>
    </row>
    <row r="5637" spans="1:9" x14ac:dyDescent="0.3">
      <c r="A5637" s="2">
        <v>-82.456132600000004</v>
      </c>
      <c r="B5637">
        <v>27.946983299999999</v>
      </c>
      <c r="D5637">
        <v>-82.456132600000004</v>
      </c>
      <c r="E5637">
        <v>27.946983299999999</v>
      </c>
      <c r="G5637" t="b">
        <f t="shared" si="88"/>
        <v>1</v>
      </c>
      <c r="I5637" t="s">
        <v>3008</v>
      </c>
    </row>
    <row r="5638" spans="1:9" x14ac:dyDescent="0.3">
      <c r="A5638" s="2">
        <v>-76.133277000000007</v>
      </c>
      <c r="B5638">
        <v>36.842768</v>
      </c>
      <c r="D5638">
        <v>-76.133277000000007</v>
      </c>
      <c r="E5638">
        <v>36.842768</v>
      </c>
      <c r="G5638" t="b">
        <f t="shared" si="88"/>
        <v>1</v>
      </c>
      <c r="I5638" t="s">
        <v>346</v>
      </c>
    </row>
    <row r="5639" spans="1:9" x14ac:dyDescent="0.3">
      <c r="A5639" s="2">
        <v>-73.983564999999999</v>
      </c>
      <c r="B5639">
        <v>40.744407699999996</v>
      </c>
      <c r="D5639">
        <v>-73.983564999999999</v>
      </c>
      <c r="E5639">
        <v>40.744407699999996</v>
      </c>
      <c r="G5639" t="b">
        <f t="shared" si="88"/>
        <v>1</v>
      </c>
      <c r="I5639" t="s">
        <v>13012</v>
      </c>
    </row>
    <row r="5640" spans="1:9" x14ac:dyDescent="0.3">
      <c r="A5640" s="2">
        <v>-87.632035799999997</v>
      </c>
      <c r="B5640">
        <v>41.8811307</v>
      </c>
      <c r="D5640">
        <v>-87.632035799999997</v>
      </c>
      <c r="E5640">
        <v>41.8811307</v>
      </c>
      <c r="G5640" t="b">
        <f t="shared" si="88"/>
        <v>1</v>
      </c>
      <c r="I5640" t="s">
        <v>4375</v>
      </c>
    </row>
    <row r="5641" spans="1:9" x14ac:dyDescent="0.3">
      <c r="A5641" s="2">
        <v>-122.1538111</v>
      </c>
      <c r="B5641">
        <v>37.4075591</v>
      </c>
      <c r="D5641">
        <v>-122.1538111</v>
      </c>
      <c r="E5641">
        <v>37.4075591</v>
      </c>
      <c r="G5641" t="b">
        <f t="shared" si="88"/>
        <v>1</v>
      </c>
      <c r="I5641" t="s">
        <v>4412</v>
      </c>
    </row>
    <row r="5642" spans="1:9" x14ac:dyDescent="0.3">
      <c r="A5642" s="2">
        <v>-74.008247400000002</v>
      </c>
      <c r="B5642">
        <v>40.712503599999998</v>
      </c>
      <c r="D5642">
        <v>-74.008247400000002</v>
      </c>
      <c r="E5642">
        <v>40.712503599999998</v>
      </c>
      <c r="G5642" t="b">
        <f t="shared" si="88"/>
        <v>1</v>
      </c>
      <c r="I5642" t="s">
        <v>1475</v>
      </c>
    </row>
    <row r="5643" spans="1:9" x14ac:dyDescent="0.3">
      <c r="A5643" s="2">
        <v>-122.39943460000001</v>
      </c>
      <c r="B5643">
        <v>37.795013699999998</v>
      </c>
      <c r="D5643">
        <v>-122.39943460000001</v>
      </c>
      <c r="E5643">
        <v>37.795013699999998</v>
      </c>
      <c r="G5643" t="b">
        <f t="shared" si="88"/>
        <v>1</v>
      </c>
      <c r="I5643" t="s">
        <v>15161</v>
      </c>
    </row>
    <row r="5644" spans="1:9" x14ac:dyDescent="0.3">
      <c r="A5644" s="2">
        <v>-121.8909797</v>
      </c>
      <c r="B5644">
        <v>37.334527700000002</v>
      </c>
      <c r="D5644">
        <v>-121.8909797</v>
      </c>
      <c r="E5644">
        <v>37.334527700000002</v>
      </c>
      <c r="G5644" t="b">
        <f t="shared" si="88"/>
        <v>1</v>
      </c>
      <c r="I5644" t="s">
        <v>15519</v>
      </c>
    </row>
    <row r="5645" spans="1:9" x14ac:dyDescent="0.3">
      <c r="A5645" s="2">
        <v>-122.4673805</v>
      </c>
      <c r="B5645">
        <v>38.508020899999998</v>
      </c>
      <c r="D5645">
        <v>-122.4673805</v>
      </c>
      <c r="E5645">
        <v>38.508020899999998</v>
      </c>
      <c r="G5645" t="b">
        <f t="shared" si="88"/>
        <v>1</v>
      </c>
      <c r="I5645" t="s">
        <v>9910</v>
      </c>
    </row>
    <row r="5646" spans="1:9" x14ac:dyDescent="0.3">
      <c r="A5646" s="2">
        <v>-84.354599100000001</v>
      </c>
      <c r="B5646">
        <v>33.916972299999998</v>
      </c>
      <c r="D5646">
        <v>-84.354599100000001</v>
      </c>
      <c r="E5646">
        <v>33.916972299999998</v>
      </c>
      <c r="G5646" t="b">
        <f t="shared" si="88"/>
        <v>1</v>
      </c>
      <c r="I5646" t="s">
        <v>9051</v>
      </c>
    </row>
    <row r="5647" spans="1:9" x14ac:dyDescent="0.3">
      <c r="A5647" s="2">
        <v>-82.531581399999993</v>
      </c>
      <c r="B5647">
        <v>27.335931800000001</v>
      </c>
      <c r="D5647">
        <v>-82.531581399999993</v>
      </c>
      <c r="E5647">
        <v>27.335931800000001</v>
      </c>
      <c r="G5647" t="b">
        <f t="shared" si="88"/>
        <v>1</v>
      </c>
      <c r="I5647" t="s">
        <v>8950</v>
      </c>
    </row>
    <row r="5648" spans="1:9" x14ac:dyDescent="0.3">
      <c r="A5648" s="2">
        <v>-73.983564999999999</v>
      </c>
      <c r="B5648">
        <v>40.744407699999996</v>
      </c>
      <c r="D5648">
        <v>-73.983564999999999</v>
      </c>
      <c r="E5648">
        <v>40.744407699999996</v>
      </c>
      <c r="G5648" t="b">
        <f t="shared" si="88"/>
        <v>1</v>
      </c>
      <c r="I5648" t="s">
        <v>2064</v>
      </c>
    </row>
    <row r="5649" spans="1:9" x14ac:dyDescent="0.3">
      <c r="A5649" s="2">
        <v>-73.775485000000003</v>
      </c>
      <c r="B5649">
        <v>41.098242900000002</v>
      </c>
      <c r="D5649">
        <v>-73.775485000000003</v>
      </c>
      <c r="E5649">
        <v>41.098242900000002</v>
      </c>
      <c r="G5649" t="b">
        <f t="shared" si="88"/>
        <v>1</v>
      </c>
      <c r="I5649" t="s">
        <v>8900</v>
      </c>
    </row>
    <row r="5650" spans="1:9" x14ac:dyDescent="0.3">
      <c r="A5650" s="2">
        <v>-118.36277699999999</v>
      </c>
      <c r="B5650">
        <v>34.144665000000003</v>
      </c>
      <c r="D5650">
        <v>-118.36277699999999</v>
      </c>
      <c r="E5650">
        <v>34.144665000000003</v>
      </c>
      <c r="G5650" t="b">
        <f t="shared" si="88"/>
        <v>1</v>
      </c>
      <c r="I5650" t="s">
        <v>8972</v>
      </c>
    </row>
    <row r="5651" spans="1:9" x14ac:dyDescent="0.3">
      <c r="A5651" s="2">
        <v>-115.1569722</v>
      </c>
      <c r="B5651">
        <v>36.057490100000003</v>
      </c>
      <c r="D5651">
        <v>-115.1569722</v>
      </c>
      <c r="E5651">
        <v>36.057490100000003</v>
      </c>
      <c r="G5651" t="b">
        <f t="shared" si="88"/>
        <v>1</v>
      </c>
      <c r="I5651" t="s">
        <v>9179</v>
      </c>
    </row>
    <row r="5652" spans="1:9" x14ac:dyDescent="0.3">
      <c r="A5652" s="2">
        <v>-122.4020874</v>
      </c>
      <c r="B5652">
        <v>37.790799399999997</v>
      </c>
      <c r="D5652">
        <v>-122.4020874</v>
      </c>
      <c r="E5652">
        <v>37.790799399999997</v>
      </c>
      <c r="G5652" t="b">
        <f t="shared" si="88"/>
        <v>1</v>
      </c>
      <c r="I5652" t="s">
        <v>1785</v>
      </c>
    </row>
    <row r="5653" spans="1:9" x14ac:dyDescent="0.3">
      <c r="A5653" s="2">
        <v>-122.3356874</v>
      </c>
      <c r="B5653">
        <v>47.614122500000001</v>
      </c>
      <c r="D5653">
        <v>-122.3356874</v>
      </c>
      <c r="E5653">
        <v>47.614122500000001</v>
      </c>
      <c r="G5653" t="b">
        <f t="shared" si="88"/>
        <v>1</v>
      </c>
      <c r="I5653" t="s">
        <v>9844</v>
      </c>
    </row>
    <row r="5654" spans="1:9" x14ac:dyDescent="0.3">
      <c r="A5654" s="2">
        <v>-80.192981500000002</v>
      </c>
      <c r="B5654">
        <v>25.758975800000002</v>
      </c>
      <c r="D5654">
        <v>-80.192981500000002</v>
      </c>
      <c r="E5654">
        <v>25.758975800000002</v>
      </c>
      <c r="G5654" t="b">
        <f t="shared" si="88"/>
        <v>1</v>
      </c>
      <c r="I5654" t="s">
        <v>8275</v>
      </c>
    </row>
    <row r="5655" spans="1:9" x14ac:dyDescent="0.3">
      <c r="A5655" s="2">
        <v>-76.747344200000001</v>
      </c>
      <c r="B5655">
        <v>39.397750700000003</v>
      </c>
      <c r="D5655">
        <v>-76.747344200000001</v>
      </c>
      <c r="E5655">
        <v>39.397750700000003</v>
      </c>
      <c r="G5655" t="b">
        <f t="shared" si="88"/>
        <v>1</v>
      </c>
      <c r="I5655" t="s">
        <v>3689</v>
      </c>
    </row>
    <row r="5656" spans="1:9" x14ac:dyDescent="0.3">
      <c r="A5656" s="2">
        <v>-80.084137999999996</v>
      </c>
      <c r="B5656">
        <v>26.352920000000001</v>
      </c>
      <c r="D5656">
        <v>-80.084137999999996</v>
      </c>
      <c r="E5656">
        <v>26.352920000000001</v>
      </c>
      <c r="G5656" t="b">
        <f t="shared" si="88"/>
        <v>1</v>
      </c>
      <c r="I5656" t="s">
        <v>508</v>
      </c>
    </row>
    <row r="5657" spans="1:9" x14ac:dyDescent="0.3">
      <c r="A5657" s="2">
        <v>-105.28063090000001</v>
      </c>
      <c r="B5657">
        <v>40.018678100000002</v>
      </c>
      <c r="D5657">
        <v>-105.28063090000001</v>
      </c>
      <c r="E5657">
        <v>40.018678100000002</v>
      </c>
      <c r="G5657" t="b">
        <f t="shared" si="88"/>
        <v>1</v>
      </c>
      <c r="I5657" t="s">
        <v>467</v>
      </c>
    </row>
    <row r="5658" spans="1:9" x14ac:dyDescent="0.3">
      <c r="A5658" s="2">
        <v>-80.139433100000005</v>
      </c>
      <c r="B5658">
        <v>26.120499299999999</v>
      </c>
      <c r="D5658">
        <v>-80.140145200000006</v>
      </c>
      <c r="E5658">
        <v>26.1194323</v>
      </c>
      <c r="G5658" t="b">
        <f t="shared" si="88"/>
        <v>0</v>
      </c>
      <c r="I5658" t="s">
        <v>483</v>
      </c>
    </row>
    <row r="5659" spans="1:9" x14ac:dyDescent="0.3">
      <c r="A5659" s="2">
        <v>-81.379437699999997</v>
      </c>
      <c r="B5659">
        <v>28.539969599999999</v>
      </c>
      <c r="D5659">
        <v>-81.379437699999997</v>
      </c>
      <c r="E5659">
        <v>28.539969599999999</v>
      </c>
      <c r="G5659" t="b">
        <f t="shared" si="88"/>
        <v>1</v>
      </c>
      <c r="I5659" t="s">
        <v>255</v>
      </c>
    </row>
    <row r="5660" spans="1:9" x14ac:dyDescent="0.3">
      <c r="A5660" s="2">
        <v>-85.751283000000001</v>
      </c>
      <c r="B5660">
        <v>38.255692799999998</v>
      </c>
      <c r="D5660">
        <v>-85.751283000000001</v>
      </c>
      <c r="E5660">
        <v>38.255692799999998</v>
      </c>
      <c r="G5660" t="b">
        <f t="shared" si="88"/>
        <v>1</v>
      </c>
      <c r="I5660" t="s">
        <v>611</v>
      </c>
    </row>
    <row r="5661" spans="1:9" x14ac:dyDescent="0.3">
      <c r="A5661" s="2">
        <v>-84.506488099999999</v>
      </c>
      <c r="B5661">
        <v>39.103197100000003</v>
      </c>
      <c r="D5661">
        <v>-84.506488099999999</v>
      </c>
      <c r="E5661">
        <v>39.103197100000003</v>
      </c>
      <c r="G5661" t="b">
        <f t="shared" si="88"/>
        <v>1</v>
      </c>
      <c r="I5661" t="s">
        <v>215</v>
      </c>
    </row>
    <row r="5662" spans="1:9" x14ac:dyDescent="0.3">
      <c r="A5662" s="2">
        <v>-85.748829200000003</v>
      </c>
      <c r="B5662">
        <v>38.271589900000002</v>
      </c>
      <c r="D5662">
        <v>-85.748829200000003</v>
      </c>
      <c r="E5662">
        <v>38.271589900000002</v>
      </c>
      <c r="G5662" t="b">
        <f t="shared" si="88"/>
        <v>1</v>
      </c>
      <c r="I5662" t="s">
        <v>374</v>
      </c>
    </row>
    <row r="5663" spans="1:9" x14ac:dyDescent="0.3">
      <c r="A5663" s="2">
        <v>-84.495505499999993</v>
      </c>
      <c r="B5663">
        <v>38.045296800000003</v>
      </c>
      <c r="D5663">
        <v>-84.495505499999993</v>
      </c>
      <c r="E5663">
        <v>38.045296800000003</v>
      </c>
      <c r="G5663" t="b">
        <f t="shared" si="88"/>
        <v>1</v>
      </c>
      <c r="I5663" t="s">
        <v>431</v>
      </c>
    </row>
    <row r="5664" spans="1:9" x14ac:dyDescent="0.3">
      <c r="A5664" s="2">
        <v>-75.167875600000002</v>
      </c>
      <c r="B5664">
        <v>39.952108000000003</v>
      </c>
      <c r="D5664">
        <v>-75.167875600000002</v>
      </c>
      <c r="E5664">
        <v>39.952108000000003</v>
      </c>
      <c r="G5664" t="b">
        <f t="shared" si="88"/>
        <v>1</v>
      </c>
      <c r="I5664" t="s">
        <v>325</v>
      </c>
    </row>
    <row r="5665" spans="1:9" x14ac:dyDescent="0.3">
      <c r="A5665" s="2">
        <v>-76.614989499999993</v>
      </c>
      <c r="B5665">
        <v>39.412254799999999</v>
      </c>
      <c r="D5665">
        <v>-76.614989499999993</v>
      </c>
      <c r="E5665">
        <v>39.412254799999999</v>
      </c>
      <c r="G5665" t="b">
        <f t="shared" si="88"/>
        <v>1</v>
      </c>
      <c r="I5665" t="s">
        <v>645</v>
      </c>
    </row>
    <row r="5666" spans="1:9" x14ac:dyDescent="0.3">
      <c r="A5666" s="2">
        <v>-75.026066700000001</v>
      </c>
      <c r="B5666">
        <v>39.9311729</v>
      </c>
      <c r="D5666">
        <v>-75.026066700000001</v>
      </c>
      <c r="E5666">
        <v>39.9311729</v>
      </c>
      <c r="G5666" t="b">
        <f t="shared" si="88"/>
        <v>1</v>
      </c>
      <c r="I5666" t="s">
        <v>3817</v>
      </c>
    </row>
    <row r="5667" spans="1:9" x14ac:dyDescent="0.3">
      <c r="A5667" s="2">
        <v>-74.3033176</v>
      </c>
      <c r="B5667">
        <v>40.629870199999999</v>
      </c>
      <c r="D5667">
        <v>-74.3033176</v>
      </c>
      <c r="E5667">
        <v>40.629870199999999</v>
      </c>
      <c r="G5667" t="b">
        <f t="shared" si="88"/>
        <v>1</v>
      </c>
      <c r="I5667" t="s">
        <v>4822</v>
      </c>
    </row>
    <row r="5668" spans="1:9" x14ac:dyDescent="0.3">
      <c r="A5668" s="2">
        <v>-76.985781000000003</v>
      </c>
      <c r="B5668">
        <v>39.803238999999998</v>
      </c>
      <c r="D5668">
        <v>-76.985781000000003</v>
      </c>
      <c r="E5668">
        <v>39.803238999999998</v>
      </c>
      <c r="G5668" t="b">
        <f t="shared" si="88"/>
        <v>1</v>
      </c>
      <c r="I5668" t="s">
        <v>4075</v>
      </c>
    </row>
    <row r="5669" spans="1:9" x14ac:dyDescent="0.3">
      <c r="A5669" s="2">
        <v>-76.880416699999998</v>
      </c>
      <c r="B5669">
        <v>40.261465899999997</v>
      </c>
      <c r="D5669">
        <v>-76.880416699999998</v>
      </c>
      <c r="E5669">
        <v>40.261465899999997</v>
      </c>
      <c r="G5669" t="b">
        <f t="shared" si="88"/>
        <v>1</v>
      </c>
      <c r="I5669" t="s">
        <v>5140</v>
      </c>
    </row>
    <row r="5670" spans="1:9" x14ac:dyDescent="0.3">
      <c r="A5670" s="2">
        <v>-75.074596</v>
      </c>
      <c r="B5670">
        <v>40.154136000000001</v>
      </c>
      <c r="D5670">
        <v>-75.074596</v>
      </c>
      <c r="E5670">
        <v>40.154136000000001</v>
      </c>
      <c r="G5670" t="b">
        <f t="shared" si="88"/>
        <v>1</v>
      </c>
      <c r="I5670" t="s">
        <v>5358</v>
      </c>
    </row>
    <row r="5671" spans="1:9" x14ac:dyDescent="0.3">
      <c r="A5671" s="2">
        <v>-76.251220000000004</v>
      </c>
      <c r="B5671">
        <v>40.053497</v>
      </c>
      <c r="D5671">
        <v>-76.251220000000004</v>
      </c>
      <c r="E5671">
        <v>40.053497</v>
      </c>
      <c r="G5671" t="b">
        <f t="shared" si="88"/>
        <v>1</v>
      </c>
      <c r="I5671" t="s">
        <v>4377</v>
      </c>
    </row>
    <row r="5672" spans="1:9" x14ac:dyDescent="0.3">
      <c r="A5672" s="2">
        <v>-75.618914099999998</v>
      </c>
      <c r="B5672">
        <v>40.583173899999998</v>
      </c>
      <c r="D5672">
        <v>-75.618914099999998</v>
      </c>
      <c r="E5672">
        <v>40.583173899999998</v>
      </c>
      <c r="G5672" t="b">
        <f t="shared" si="88"/>
        <v>1</v>
      </c>
      <c r="I5672" t="s">
        <v>6013</v>
      </c>
    </row>
    <row r="5673" spans="1:9" x14ac:dyDescent="0.3">
      <c r="A5673" s="2">
        <v>-73.985664400000005</v>
      </c>
      <c r="B5673">
        <v>40.748440500000001</v>
      </c>
      <c r="D5673">
        <v>-73.985664400000005</v>
      </c>
      <c r="E5673">
        <v>40.748440500000001</v>
      </c>
      <c r="G5673" t="b">
        <f t="shared" si="88"/>
        <v>1</v>
      </c>
      <c r="I5673" t="s">
        <v>4504</v>
      </c>
    </row>
    <row r="5674" spans="1:9" x14ac:dyDescent="0.3">
      <c r="A5674" s="2">
        <v>-80.005134999999996</v>
      </c>
      <c r="B5674">
        <v>40.438659999999999</v>
      </c>
      <c r="D5674">
        <v>-80.005134999999996</v>
      </c>
      <c r="E5674">
        <v>40.438659999999999</v>
      </c>
      <c r="G5674" t="b">
        <f t="shared" si="88"/>
        <v>1</v>
      </c>
      <c r="I5674" t="s">
        <v>6173</v>
      </c>
    </row>
    <row r="5675" spans="1:9" x14ac:dyDescent="0.3">
      <c r="A5675" s="2">
        <v>-75.988435899999999</v>
      </c>
      <c r="B5675">
        <v>40.344825999999998</v>
      </c>
      <c r="D5675">
        <v>-75.988435899999999</v>
      </c>
      <c r="E5675">
        <v>40.344825999999998</v>
      </c>
      <c r="G5675" t="b">
        <f t="shared" si="88"/>
        <v>1</v>
      </c>
      <c r="I5675" t="s">
        <v>4303</v>
      </c>
    </row>
    <row r="5676" spans="1:9" x14ac:dyDescent="0.3">
      <c r="A5676" s="2">
        <v>-77.820648800000001</v>
      </c>
      <c r="B5676">
        <v>40.783983399999997</v>
      </c>
      <c r="D5676">
        <v>-77.820648800000001</v>
      </c>
      <c r="E5676">
        <v>40.783983399999997</v>
      </c>
      <c r="G5676" t="b">
        <f t="shared" si="88"/>
        <v>1</v>
      </c>
      <c r="I5676" t="s">
        <v>3693</v>
      </c>
    </row>
    <row r="5677" spans="1:9" x14ac:dyDescent="0.3">
      <c r="A5677" s="2">
        <v>-77.301329100000004</v>
      </c>
      <c r="B5677">
        <v>41.749285499999999</v>
      </c>
      <c r="D5677">
        <v>-77.301329100000004</v>
      </c>
      <c r="E5677">
        <v>41.749285499999999</v>
      </c>
      <c r="G5677" t="b">
        <f t="shared" si="88"/>
        <v>1</v>
      </c>
      <c r="I5677" t="s">
        <v>4740</v>
      </c>
    </row>
    <row r="5678" spans="1:9" x14ac:dyDescent="0.3">
      <c r="A5678" s="2">
        <v>-75.880687199999997</v>
      </c>
      <c r="B5678">
        <v>41.2459439</v>
      </c>
      <c r="D5678">
        <v>-75.880687199999997</v>
      </c>
      <c r="E5678">
        <v>41.2459439</v>
      </c>
      <c r="G5678" t="b">
        <f t="shared" si="88"/>
        <v>1</v>
      </c>
      <c r="I5678" t="s">
        <v>3993</v>
      </c>
    </row>
    <row r="5679" spans="1:9" x14ac:dyDescent="0.3">
      <c r="A5679" s="2">
        <v>-77.001995899999997</v>
      </c>
      <c r="B5679">
        <v>41.242317800000002</v>
      </c>
      <c r="D5679">
        <v>-77.001995899999997</v>
      </c>
      <c r="E5679">
        <v>41.242317800000002</v>
      </c>
      <c r="G5679" t="b">
        <f t="shared" si="88"/>
        <v>1</v>
      </c>
      <c r="I5679" t="s">
        <v>3928</v>
      </c>
    </row>
    <row r="5680" spans="1:9" x14ac:dyDescent="0.3">
      <c r="A5680" s="2">
        <v>-75.548409500000005</v>
      </c>
      <c r="B5680">
        <v>39.744115100000002</v>
      </c>
      <c r="D5680">
        <v>-75.548409500000005</v>
      </c>
      <c r="E5680">
        <v>39.744115100000002</v>
      </c>
      <c r="G5680" t="b">
        <f t="shared" si="88"/>
        <v>1</v>
      </c>
      <c r="I5680" t="s">
        <v>3907</v>
      </c>
    </row>
    <row r="5681" spans="1:9" x14ac:dyDescent="0.3">
      <c r="A5681" s="2">
        <v>-76.734234000000001</v>
      </c>
      <c r="B5681">
        <v>39.963007500000003</v>
      </c>
      <c r="D5681">
        <v>-76.734234000000001</v>
      </c>
      <c r="E5681">
        <v>39.963007500000003</v>
      </c>
      <c r="G5681" t="b">
        <f t="shared" si="88"/>
        <v>1</v>
      </c>
      <c r="I5681" t="s">
        <v>5718</v>
      </c>
    </row>
    <row r="5682" spans="1:9" x14ac:dyDescent="0.3">
      <c r="A5682" s="2">
        <v>-90.383613299999993</v>
      </c>
      <c r="B5682">
        <v>38.609189499999999</v>
      </c>
      <c r="D5682">
        <v>-90.383613299999993</v>
      </c>
      <c r="E5682">
        <v>38.609189499999999</v>
      </c>
      <c r="G5682" t="b">
        <f t="shared" si="88"/>
        <v>1</v>
      </c>
      <c r="I5682" t="s">
        <v>4208</v>
      </c>
    </row>
    <row r="5683" spans="1:9" x14ac:dyDescent="0.3">
      <c r="A5683" s="2">
        <v>-104.98578809999999</v>
      </c>
      <c r="B5683">
        <v>39.742984200000002</v>
      </c>
      <c r="D5683">
        <v>-104.98578809999999</v>
      </c>
      <c r="E5683">
        <v>39.742984200000002</v>
      </c>
      <c r="G5683" t="b">
        <f t="shared" si="88"/>
        <v>1</v>
      </c>
      <c r="I5683" t="s">
        <v>3955</v>
      </c>
    </row>
    <row r="5684" spans="1:9" x14ac:dyDescent="0.3">
      <c r="A5684" s="2">
        <v>-94.690155700000005</v>
      </c>
      <c r="B5684">
        <v>38.928858599999998</v>
      </c>
      <c r="D5684">
        <v>-94.690155700000005</v>
      </c>
      <c r="E5684">
        <v>38.928858599999998</v>
      </c>
      <c r="G5684" t="b">
        <f t="shared" si="88"/>
        <v>1</v>
      </c>
      <c r="I5684" t="s">
        <v>3814</v>
      </c>
    </row>
    <row r="5685" spans="1:9" x14ac:dyDescent="0.3">
      <c r="A5685" s="2">
        <v>-97.357901600000005</v>
      </c>
      <c r="B5685">
        <v>32.749506599999997</v>
      </c>
      <c r="D5685">
        <v>-97.357901600000005</v>
      </c>
      <c r="E5685">
        <v>32.749506599999997</v>
      </c>
      <c r="G5685" t="b">
        <f t="shared" si="88"/>
        <v>1</v>
      </c>
      <c r="I5685" t="s">
        <v>6399</v>
      </c>
    </row>
    <row r="5686" spans="1:9" x14ac:dyDescent="0.3">
      <c r="A5686" s="2">
        <v>-97.788797099999996</v>
      </c>
      <c r="B5686">
        <v>30.260552799999999</v>
      </c>
      <c r="D5686">
        <v>-97.788797099999996</v>
      </c>
      <c r="E5686">
        <v>30.260552799999999</v>
      </c>
      <c r="G5686" t="b">
        <f t="shared" si="88"/>
        <v>1</v>
      </c>
      <c r="I5686" t="s">
        <v>3895</v>
      </c>
    </row>
    <row r="5687" spans="1:9" x14ac:dyDescent="0.3">
      <c r="A5687" s="2">
        <v>-96.782655399999996</v>
      </c>
      <c r="B5687">
        <v>32.756821000000002</v>
      </c>
      <c r="D5687">
        <v>-96.782655399999996</v>
      </c>
      <c r="E5687">
        <v>32.756821000000002</v>
      </c>
      <c r="G5687" t="b">
        <f t="shared" si="88"/>
        <v>1</v>
      </c>
      <c r="I5687" t="s">
        <v>1448</v>
      </c>
    </row>
    <row r="5688" spans="1:9" x14ac:dyDescent="0.3">
      <c r="A5688" s="2">
        <v>-95.440782100000007</v>
      </c>
      <c r="B5688">
        <v>29.730406599999998</v>
      </c>
      <c r="D5688">
        <v>-95.440782100000007</v>
      </c>
      <c r="E5688">
        <v>29.730406599999998</v>
      </c>
      <c r="G5688" t="b">
        <f t="shared" si="88"/>
        <v>1</v>
      </c>
      <c r="I5688" t="s">
        <v>9932</v>
      </c>
    </row>
    <row r="5689" spans="1:9" x14ac:dyDescent="0.3">
      <c r="A5689" s="2">
        <v>-102.078484</v>
      </c>
      <c r="B5689">
        <v>31.999873999999998</v>
      </c>
      <c r="D5689">
        <v>-102.078484</v>
      </c>
      <c r="E5689">
        <v>31.999873999999998</v>
      </c>
      <c r="G5689" t="b">
        <f t="shared" si="88"/>
        <v>1</v>
      </c>
      <c r="I5689" t="s">
        <v>14916</v>
      </c>
    </row>
    <row r="5690" spans="1:9" x14ac:dyDescent="0.3">
      <c r="A5690" s="2">
        <v>-102.37075</v>
      </c>
      <c r="B5690">
        <v>31.850657999999999</v>
      </c>
      <c r="D5690">
        <v>-102.37075</v>
      </c>
      <c r="E5690">
        <v>31.850657999999999</v>
      </c>
      <c r="G5690" t="b">
        <f t="shared" si="88"/>
        <v>1</v>
      </c>
      <c r="I5690" t="s">
        <v>1834</v>
      </c>
    </row>
    <row r="5691" spans="1:9" x14ac:dyDescent="0.3">
      <c r="A5691" s="2">
        <v>-98.499405199999998</v>
      </c>
      <c r="B5691">
        <v>29.525379000000001</v>
      </c>
      <c r="D5691">
        <v>-98.499405199999998</v>
      </c>
      <c r="E5691">
        <v>29.525379000000001</v>
      </c>
      <c r="G5691" t="b">
        <f t="shared" si="88"/>
        <v>1</v>
      </c>
      <c r="I5691" t="s">
        <v>14850</v>
      </c>
    </row>
    <row r="5692" spans="1:9" x14ac:dyDescent="0.3">
      <c r="A5692" s="2">
        <v>-73.528943999999996</v>
      </c>
      <c r="B5692">
        <v>41.032694800000002</v>
      </c>
      <c r="D5692">
        <v>-73.539400000000001</v>
      </c>
      <c r="E5692">
        <v>41.054499999999997</v>
      </c>
      <c r="G5692" t="b">
        <f t="shared" si="88"/>
        <v>0</v>
      </c>
      <c r="I5692" t="s">
        <v>15285</v>
      </c>
    </row>
    <row r="5693" spans="1:9" x14ac:dyDescent="0.3">
      <c r="A5693" s="2">
        <v>-80.2560024</v>
      </c>
      <c r="B5693">
        <v>25.732352899999999</v>
      </c>
      <c r="D5693">
        <v>-80.2560024</v>
      </c>
      <c r="E5693">
        <v>25.732352899999999</v>
      </c>
      <c r="G5693" t="b">
        <f t="shared" si="88"/>
        <v>1</v>
      </c>
      <c r="I5693" t="s">
        <v>15053</v>
      </c>
    </row>
    <row r="5694" spans="1:9" x14ac:dyDescent="0.3">
      <c r="A5694" s="2">
        <v>-118.193101</v>
      </c>
      <c r="B5694">
        <v>33.767660999999997</v>
      </c>
      <c r="D5694">
        <v>-118.193101</v>
      </c>
      <c r="E5694">
        <v>33.767660999999997</v>
      </c>
      <c r="G5694" t="b">
        <f t="shared" si="88"/>
        <v>1</v>
      </c>
      <c r="I5694" t="s">
        <v>5204</v>
      </c>
    </row>
    <row r="5695" spans="1:9" x14ac:dyDescent="0.3">
      <c r="A5695" s="2">
        <v>-118.2594615</v>
      </c>
      <c r="B5695">
        <v>34.050701500000002</v>
      </c>
      <c r="D5695">
        <v>-118.2594615</v>
      </c>
      <c r="E5695">
        <v>34.050701500000002</v>
      </c>
      <c r="G5695" t="b">
        <f t="shared" si="88"/>
        <v>1</v>
      </c>
      <c r="I5695" t="s">
        <v>6636</v>
      </c>
    </row>
    <row r="5696" spans="1:9" x14ac:dyDescent="0.3">
      <c r="A5696" s="2">
        <v>-117.8282121</v>
      </c>
      <c r="B5696">
        <v>33.658895100000002</v>
      </c>
      <c r="D5696">
        <v>-117.8282121</v>
      </c>
      <c r="E5696">
        <v>33.658895100000002</v>
      </c>
      <c r="G5696" t="b">
        <f t="shared" si="88"/>
        <v>1</v>
      </c>
      <c r="I5696" t="s">
        <v>1454</v>
      </c>
    </row>
    <row r="5697" spans="1:9" x14ac:dyDescent="0.3">
      <c r="A5697" s="2">
        <v>-117.905051</v>
      </c>
      <c r="B5697">
        <v>33.919488000000001</v>
      </c>
      <c r="D5697">
        <v>-117.905051</v>
      </c>
      <c r="E5697">
        <v>33.919488000000001</v>
      </c>
      <c r="G5697" t="b">
        <f t="shared" si="88"/>
        <v>1</v>
      </c>
      <c r="I5697" t="s">
        <v>1877</v>
      </c>
    </row>
    <row r="5698" spans="1:9" x14ac:dyDescent="0.3">
      <c r="A5698" s="2">
        <v>-94.837714000000005</v>
      </c>
      <c r="B5698">
        <v>38.860388999999998</v>
      </c>
      <c r="D5698">
        <v>-94.837714000000005</v>
      </c>
      <c r="E5698">
        <v>38.860388999999998</v>
      </c>
      <c r="G5698" t="b">
        <f t="shared" si="88"/>
        <v>1</v>
      </c>
      <c r="I5698" t="s">
        <v>13980</v>
      </c>
    </row>
    <row r="5699" spans="1:9" x14ac:dyDescent="0.3">
      <c r="A5699" s="2">
        <v>-95.138725899999997</v>
      </c>
      <c r="B5699">
        <v>29.7013696</v>
      </c>
      <c r="D5699">
        <v>-95.138725899999997</v>
      </c>
      <c r="E5699">
        <v>29.7013696</v>
      </c>
      <c r="G5699" t="b">
        <f t="shared" ref="G5699:G5762" si="89">A5699=D5699</f>
        <v>1</v>
      </c>
      <c r="I5699" t="s">
        <v>13394</v>
      </c>
    </row>
    <row r="5700" spans="1:9" x14ac:dyDescent="0.3">
      <c r="A5700" s="2">
        <v>-76.729703999999998</v>
      </c>
      <c r="B5700">
        <v>39.987129000000003</v>
      </c>
      <c r="D5700">
        <v>-76.729703999999998</v>
      </c>
      <c r="E5700">
        <v>39.987129000000003</v>
      </c>
      <c r="G5700" t="b">
        <f t="shared" si="89"/>
        <v>1</v>
      </c>
      <c r="I5700" t="s">
        <v>14768</v>
      </c>
    </row>
    <row r="5701" spans="1:9" x14ac:dyDescent="0.3">
      <c r="A5701" s="2">
        <v>-121.233552</v>
      </c>
      <c r="B5701">
        <v>37.968862000000001</v>
      </c>
      <c r="D5701">
        <v>-121.233552</v>
      </c>
      <c r="E5701">
        <v>37.968862000000001</v>
      </c>
      <c r="G5701" t="b">
        <f t="shared" si="89"/>
        <v>1</v>
      </c>
      <c r="I5701" t="s">
        <v>15847</v>
      </c>
    </row>
    <row r="5702" spans="1:9" x14ac:dyDescent="0.3">
      <c r="A5702" s="2">
        <v>-94.837714000000005</v>
      </c>
      <c r="B5702">
        <v>38.860388999999998</v>
      </c>
      <c r="D5702">
        <v>-94.837714000000005</v>
      </c>
      <c r="E5702">
        <v>38.860388999999998</v>
      </c>
      <c r="G5702" t="b">
        <f t="shared" si="89"/>
        <v>1</v>
      </c>
      <c r="I5702" t="s">
        <v>5985</v>
      </c>
    </row>
    <row r="5703" spans="1:9" x14ac:dyDescent="0.3">
      <c r="A5703" s="2">
        <v>-73.9980659</v>
      </c>
      <c r="B5703">
        <v>40.724840299999997</v>
      </c>
      <c r="D5703">
        <v>-73.9980659</v>
      </c>
      <c r="E5703">
        <v>40.724840299999997</v>
      </c>
      <c r="G5703" t="b">
        <f t="shared" si="89"/>
        <v>1</v>
      </c>
      <c r="I5703" t="s">
        <v>3498</v>
      </c>
    </row>
    <row r="5704" spans="1:9" x14ac:dyDescent="0.3">
      <c r="A5704" s="2">
        <v>-73.998553999999999</v>
      </c>
      <c r="B5704">
        <v>40.725054</v>
      </c>
      <c r="D5704">
        <v>-73.998553999999999</v>
      </c>
      <c r="E5704">
        <v>40.725054</v>
      </c>
      <c r="G5704" t="b">
        <f t="shared" si="89"/>
        <v>1</v>
      </c>
      <c r="I5704" t="s">
        <v>6312</v>
      </c>
    </row>
    <row r="5705" spans="1:9" x14ac:dyDescent="0.3">
      <c r="A5705" s="2">
        <v>-118.382221</v>
      </c>
      <c r="B5705">
        <v>34.0816363</v>
      </c>
      <c r="D5705">
        <v>-118.382221</v>
      </c>
      <c r="E5705">
        <v>34.0816363</v>
      </c>
      <c r="G5705" t="b">
        <f t="shared" si="89"/>
        <v>1</v>
      </c>
      <c r="I5705" t="s">
        <v>12678</v>
      </c>
    </row>
    <row r="5706" spans="1:9" x14ac:dyDescent="0.3">
      <c r="A5706" s="2">
        <v>-115.17557069999999</v>
      </c>
      <c r="B5706">
        <v>36.118474900000002</v>
      </c>
      <c r="D5706">
        <v>-115.17557069999999</v>
      </c>
      <c r="E5706">
        <v>36.118474900000002</v>
      </c>
      <c r="G5706" t="b">
        <f t="shared" si="89"/>
        <v>1</v>
      </c>
      <c r="I5706" t="s">
        <v>6175</v>
      </c>
    </row>
    <row r="5707" spans="1:9" x14ac:dyDescent="0.3">
      <c r="A5707" s="2">
        <v>-115.1738191</v>
      </c>
      <c r="B5707">
        <v>36.107161300000001</v>
      </c>
      <c r="D5707">
        <v>-115.1738191</v>
      </c>
      <c r="E5707">
        <v>36.107161300000001</v>
      </c>
      <c r="G5707" t="b">
        <f t="shared" si="89"/>
        <v>1</v>
      </c>
      <c r="I5707" t="s">
        <v>5714</v>
      </c>
    </row>
    <row r="5708" spans="1:9" x14ac:dyDescent="0.3">
      <c r="A5708" s="2">
        <v>-80.124740399999993</v>
      </c>
      <c r="B5708">
        <v>25.888560200000001</v>
      </c>
      <c r="D5708">
        <v>-80.124740399999993</v>
      </c>
      <c r="E5708">
        <v>25.888560200000001</v>
      </c>
      <c r="G5708" t="b">
        <f t="shared" si="89"/>
        <v>1</v>
      </c>
      <c r="I5708" t="s">
        <v>7230</v>
      </c>
    </row>
    <row r="5709" spans="1:9" x14ac:dyDescent="0.3">
      <c r="A5709" s="2">
        <v>-157.84296470000001</v>
      </c>
      <c r="B5709">
        <v>21.291288099999999</v>
      </c>
      <c r="D5709">
        <v>-157.84296470000001</v>
      </c>
      <c r="E5709">
        <v>21.291288099999999</v>
      </c>
      <c r="G5709" t="b">
        <f t="shared" si="89"/>
        <v>1</v>
      </c>
      <c r="I5709" t="s">
        <v>7813</v>
      </c>
    </row>
    <row r="5710" spans="1:9" x14ac:dyDescent="0.3">
      <c r="A5710" s="2">
        <v>-117.8870934</v>
      </c>
      <c r="B5710">
        <v>33.693720399999997</v>
      </c>
      <c r="D5710">
        <v>-117.8870934</v>
      </c>
      <c r="E5710">
        <v>33.693720399999997</v>
      </c>
      <c r="G5710" t="b">
        <f t="shared" si="89"/>
        <v>1</v>
      </c>
      <c r="I5710" t="s">
        <v>8168</v>
      </c>
    </row>
    <row r="5711" spans="1:9" x14ac:dyDescent="0.3">
      <c r="A5711" s="2">
        <v>-84.383871099999993</v>
      </c>
      <c r="B5711">
        <v>33.781486200000003</v>
      </c>
      <c r="D5711">
        <v>-84.383871099999993</v>
      </c>
      <c r="E5711">
        <v>33.781486200000003</v>
      </c>
      <c r="G5711" t="b">
        <f t="shared" si="89"/>
        <v>1</v>
      </c>
      <c r="I5711" t="s">
        <v>7292</v>
      </c>
    </row>
    <row r="5712" spans="1:9" x14ac:dyDescent="0.3">
      <c r="A5712" s="2">
        <v>-122.2493693</v>
      </c>
      <c r="B5712">
        <v>47.428057099999997</v>
      </c>
      <c r="D5712">
        <v>-122.2493693</v>
      </c>
      <c r="E5712">
        <v>47.428057099999997</v>
      </c>
      <c r="G5712" t="b">
        <f t="shared" si="89"/>
        <v>1</v>
      </c>
      <c r="I5712" t="s">
        <v>2968</v>
      </c>
    </row>
    <row r="5713" spans="1:9" x14ac:dyDescent="0.3">
      <c r="A5713" s="2">
        <v>-97.751900699999993</v>
      </c>
      <c r="B5713">
        <v>30.212823799999999</v>
      </c>
      <c r="D5713">
        <v>-97.751900699999993</v>
      </c>
      <c r="E5713">
        <v>30.212823799999999</v>
      </c>
      <c r="G5713" t="b">
        <f t="shared" si="89"/>
        <v>1</v>
      </c>
      <c r="I5713" t="s">
        <v>3532</v>
      </c>
    </row>
    <row r="5714" spans="1:9" x14ac:dyDescent="0.3">
      <c r="A5714" s="2">
        <v>-77.886058199999994</v>
      </c>
      <c r="B5714">
        <v>34.222713800000001</v>
      </c>
      <c r="D5714">
        <v>-77.886058199999994</v>
      </c>
      <c r="E5714">
        <v>34.222713800000001</v>
      </c>
      <c r="G5714" t="b">
        <f t="shared" si="89"/>
        <v>1</v>
      </c>
      <c r="I5714" t="s">
        <v>1049</v>
      </c>
    </row>
    <row r="5715" spans="1:9" x14ac:dyDescent="0.3">
      <c r="A5715" s="2">
        <v>-80.149083899999994</v>
      </c>
      <c r="B5715">
        <v>40.185314400000003</v>
      </c>
      <c r="D5715">
        <v>-80.149083899999994</v>
      </c>
      <c r="E5715">
        <v>40.185314400000003</v>
      </c>
      <c r="G5715" t="b">
        <f t="shared" si="89"/>
        <v>1</v>
      </c>
      <c r="I5715" t="s">
        <v>804</v>
      </c>
    </row>
    <row r="5716" spans="1:9" x14ac:dyDescent="0.3">
      <c r="A5716" s="2">
        <v>-96.811177999999998</v>
      </c>
      <c r="B5716">
        <v>32.798392999999997</v>
      </c>
      <c r="D5716">
        <v>-96.811177999999998</v>
      </c>
      <c r="E5716">
        <v>32.798392999999997</v>
      </c>
      <c r="G5716" t="b">
        <f t="shared" si="89"/>
        <v>1</v>
      </c>
      <c r="I5716" t="s">
        <v>2679</v>
      </c>
    </row>
    <row r="5717" spans="1:9" x14ac:dyDescent="0.3">
      <c r="A5717" s="2">
        <v>-84.383871099999993</v>
      </c>
      <c r="B5717">
        <v>33.781486200000003</v>
      </c>
      <c r="D5717">
        <v>-84.383871099999993</v>
      </c>
      <c r="E5717">
        <v>33.781486200000003</v>
      </c>
      <c r="G5717" t="b">
        <f t="shared" si="89"/>
        <v>1</v>
      </c>
      <c r="I5717" t="s">
        <v>2664</v>
      </c>
    </row>
    <row r="5718" spans="1:9" x14ac:dyDescent="0.3">
      <c r="A5718" s="2">
        <v>-82.53725</v>
      </c>
      <c r="B5718">
        <v>27.949878999999999</v>
      </c>
      <c r="D5718">
        <v>-82.53725</v>
      </c>
      <c r="E5718">
        <v>27.949878999999999</v>
      </c>
      <c r="G5718" t="b">
        <f t="shared" si="89"/>
        <v>1</v>
      </c>
      <c r="I5718" t="s">
        <v>2866</v>
      </c>
    </row>
    <row r="5719" spans="1:9" x14ac:dyDescent="0.3">
      <c r="A5719" s="2">
        <v>-96.849049500000007</v>
      </c>
      <c r="B5719">
        <v>32.809813499999997</v>
      </c>
      <c r="D5719">
        <v>-96.849049500000007</v>
      </c>
      <c r="E5719">
        <v>32.809813499999997</v>
      </c>
      <c r="G5719" t="b">
        <f t="shared" si="89"/>
        <v>1</v>
      </c>
      <c r="I5719" t="s">
        <v>2717</v>
      </c>
    </row>
    <row r="5720" spans="1:9" x14ac:dyDescent="0.3">
      <c r="A5720" s="2">
        <v>-80.916218900000004</v>
      </c>
      <c r="B5720">
        <v>35.200935399999999</v>
      </c>
      <c r="D5720">
        <v>-80.916218900000004</v>
      </c>
      <c r="E5720">
        <v>35.200935399999999</v>
      </c>
      <c r="G5720" t="b">
        <f t="shared" si="89"/>
        <v>1</v>
      </c>
      <c r="I5720" t="s">
        <v>2784</v>
      </c>
    </row>
    <row r="5721" spans="1:9" x14ac:dyDescent="0.3">
      <c r="A5721" s="2">
        <v>-77.333809200000005</v>
      </c>
      <c r="B5721">
        <v>38.8601247</v>
      </c>
      <c r="D5721">
        <v>-77.333809200000005</v>
      </c>
      <c r="E5721">
        <v>38.8601247</v>
      </c>
      <c r="G5721" t="b">
        <f t="shared" si="89"/>
        <v>1</v>
      </c>
      <c r="I5721" t="s">
        <v>1778</v>
      </c>
    </row>
    <row r="5722" spans="1:9" x14ac:dyDescent="0.3">
      <c r="A5722" s="2">
        <v>-84.4612178</v>
      </c>
      <c r="B5722">
        <v>33.885322700000003</v>
      </c>
      <c r="D5722">
        <v>-84.4612178</v>
      </c>
      <c r="E5722">
        <v>33.885322700000003</v>
      </c>
      <c r="G5722" t="b">
        <f t="shared" si="89"/>
        <v>1</v>
      </c>
      <c r="I5722" t="s">
        <v>2511</v>
      </c>
    </row>
    <row r="5723" spans="1:9" x14ac:dyDescent="0.3">
      <c r="A5723" s="2">
        <v>-81.867826699999995</v>
      </c>
      <c r="B5723">
        <v>26.6451764</v>
      </c>
      <c r="D5723">
        <v>-81.867826699999995</v>
      </c>
      <c r="E5723">
        <v>26.6451764</v>
      </c>
      <c r="G5723" t="b">
        <f t="shared" si="89"/>
        <v>1</v>
      </c>
      <c r="I5723" t="s">
        <v>3113</v>
      </c>
    </row>
    <row r="5724" spans="1:9" x14ac:dyDescent="0.3">
      <c r="A5724" s="2">
        <v>-97.331312999999994</v>
      </c>
      <c r="B5724">
        <v>32.754280000000001</v>
      </c>
      <c r="D5724">
        <v>-97.331312999999994</v>
      </c>
      <c r="E5724">
        <v>32.754280000000001</v>
      </c>
      <c r="G5724" t="b">
        <f t="shared" si="89"/>
        <v>1</v>
      </c>
      <c r="I5724" t="s">
        <v>2630</v>
      </c>
    </row>
    <row r="5725" spans="1:9" x14ac:dyDescent="0.3">
      <c r="A5725" s="2">
        <v>-80.296065999999996</v>
      </c>
      <c r="B5725">
        <v>25.782609000000001</v>
      </c>
      <c r="D5725">
        <v>-80.296065999999996</v>
      </c>
      <c r="E5725">
        <v>25.782609000000001</v>
      </c>
      <c r="G5725" t="b">
        <f t="shared" si="89"/>
        <v>1</v>
      </c>
      <c r="I5725" t="s">
        <v>2637</v>
      </c>
    </row>
    <row r="5726" spans="1:9" x14ac:dyDescent="0.3">
      <c r="A5726" s="2">
        <v>-86.689033699999996</v>
      </c>
      <c r="B5726">
        <v>36.151008400000002</v>
      </c>
      <c r="D5726">
        <v>-86.689033699999996</v>
      </c>
      <c r="E5726">
        <v>36.151008400000002</v>
      </c>
      <c r="G5726" t="b">
        <f t="shared" si="89"/>
        <v>1</v>
      </c>
      <c r="I5726" t="s">
        <v>2826</v>
      </c>
    </row>
    <row r="5727" spans="1:9" x14ac:dyDescent="0.3">
      <c r="A5727" s="2">
        <v>-81.424042999999998</v>
      </c>
      <c r="B5727">
        <v>28.438683999999999</v>
      </c>
      <c r="D5727">
        <v>-81.424042999999998</v>
      </c>
      <c r="E5727">
        <v>28.438683999999999</v>
      </c>
      <c r="G5727" t="b">
        <f t="shared" si="89"/>
        <v>1</v>
      </c>
      <c r="I5727" t="s">
        <v>2726</v>
      </c>
    </row>
    <row r="5728" spans="1:9" x14ac:dyDescent="0.3">
      <c r="A5728" s="2">
        <v>-78.728755899999996</v>
      </c>
      <c r="B5728">
        <v>35.807013599999998</v>
      </c>
      <c r="D5728">
        <v>-78.728755899999996</v>
      </c>
      <c r="E5728">
        <v>35.807013599999998</v>
      </c>
      <c r="G5728" t="b">
        <f t="shared" si="89"/>
        <v>1</v>
      </c>
      <c r="I5728" t="s">
        <v>3141</v>
      </c>
    </row>
    <row r="5729" spans="1:9" x14ac:dyDescent="0.3">
      <c r="A5729" s="2">
        <v>-80.257478000000006</v>
      </c>
      <c r="B5729">
        <v>26.112869</v>
      </c>
      <c r="D5729">
        <v>-80.257478000000006</v>
      </c>
      <c r="E5729">
        <v>26.112869</v>
      </c>
      <c r="G5729" t="b">
        <f t="shared" si="89"/>
        <v>1</v>
      </c>
      <c r="I5729" t="s">
        <v>2686</v>
      </c>
    </row>
    <row r="5730" spans="1:9" x14ac:dyDescent="0.3">
      <c r="A5730" s="2">
        <v>-80.101982699999994</v>
      </c>
      <c r="B5730">
        <v>26.7106326</v>
      </c>
      <c r="D5730">
        <v>-80.101982699999994</v>
      </c>
      <c r="E5730">
        <v>26.7106326</v>
      </c>
      <c r="G5730" t="b">
        <f t="shared" si="89"/>
        <v>1</v>
      </c>
      <c r="I5730" t="s">
        <v>10370</v>
      </c>
    </row>
    <row r="5731" spans="1:9" x14ac:dyDescent="0.3">
      <c r="A5731" s="2">
        <v>-73.807654299999996</v>
      </c>
      <c r="B5731">
        <v>42.717083000000002</v>
      </c>
      <c r="D5731">
        <v>-73.807654299999996</v>
      </c>
      <c r="E5731">
        <v>42.717083000000002</v>
      </c>
      <c r="G5731" t="b">
        <f t="shared" si="89"/>
        <v>1</v>
      </c>
      <c r="I5731" t="s">
        <v>12666</v>
      </c>
    </row>
    <row r="5732" spans="1:9" x14ac:dyDescent="0.3">
      <c r="A5732" s="2">
        <v>-76.612907500000006</v>
      </c>
      <c r="B5732">
        <v>39.287219800000003</v>
      </c>
      <c r="D5732">
        <v>-76.612907500000006</v>
      </c>
      <c r="E5732">
        <v>39.287219800000003</v>
      </c>
      <c r="G5732" t="b">
        <f t="shared" si="89"/>
        <v>1</v>
      </c>
      <c r="I5732" t="s">
        <v>10620</v>
      </c>
    </row>
    <row r="5733" spans="1:9" x14ac:dyDescent="0.3">
      <c r="A5733" s="2">
        <v>-116.1756092</v>
      </c>
      <c r="B5733">
        <v>43.596016800000001</v>
      </c>
      <c r="D5733">
        <v>-116.1756092</v>
      </c>
      <c r="E5733">
        <v>43.596016800000001</v>
      </c>
      <c r="G5733" t="b">
        <f t="shared" si="89"/>
        <v>1</v>
      </c>
      <c r="I5733" t="s">
        <v>11583</v>
      </c>
    </row>
    <row r="5734" spans="1:9" x14ac:dyDescent="0.3">
      <c r="A5734" s="2">
        <v>-71.208369000000005</v>
      </c>
      <c r="B5734">
        <v>42.482304999999997</v>
      </c>
      <c r="D5734">
        <v>-71.208369000000005</v>
      </c>
      <c r="E5734">
        <v>42.482304999999997</v>
      </c>
      <c r="G5734" t="b">
        <f t="shared" si="89"/>
        <v>1</v>
      </c>
      <c r="I5734" t="s">
        <v>12361</v>
      </c>
    </row>
    <row r="5735" spans="1:9" x14ac:dyDescent="0.3">
      <c r="A5735" s="2">
        <v>-87.636087099999997</v>
      </c>
      <c r="B5735">
        <v>41.877448600000001</v>
      </c>
      <c r="D5735">
        <v>-87.636087099999997</v>
      </c>
      <c r="E5735">
        <v>41.877448600000001</v>
      </c>
      <c r="G5735" t="b">
        <f t="shared" si="89"/>
        <v>1</v>
      </c>
      <c r="I5735" t="s">
        <v>11460</v>
      </c>
    </row>
    <row r="5736" spans="1:9" x14ac:dyDescent="0.3">
      <c r="A5736" s="2">
        <v>-81.693727699999997</v>
      </c>
      <c r="B5736">
        <v>41.498417799999999</v>
      </c>
      <c r="D5736">
        <v>-81.693727699999997</v>
      </c>
      <c r="E5736">
        <v>41.498417799999999</v>
      </c>
      <c r="G5736" t="b">
        <f t="shared" si="89"/>
        <v>1</v>
      </c>
      <c r="I5736" t="s">
        <v>11789</v>
      </c>
    </row>
    <row r="5737" spans="1:9" x14ac:dyDescent="0.3">
      <c r="A5737" s="2">
        <v>-96.926103999999995</v>
      </c>
      <c r="B5737">
        <v>32.909863999999999</v>
      </c>
      <c r="D5737">
        <v>-96.926103999999995</v>
      </c>
      <c r="E5737">
        <v>32.909863999999999</v>
      </c>
      <c r="G5737" t="b">
        <f t="shared" si="89"/>
        <v>1</v>
      </c>
      <c r="I5737" t="s">
        <v>12426</v>
      </c>
    </row>
    <row r="5738" spans="1:9" x14ac:dyDescent="0.3">
      <c r="A5738" s="2">
        <v>-104.993923</v>
      </c>
      <c r="B5738">
        <v>39.746141999999999</v>
      </c>
      <c r="D5738">
        <v>-104.993923</v>
      </c>
      <c r="E5738">
        <v>39.746141999999999</v>
      </c>
      <c r="G5738" t="b">
        <f t="shared" si="89"/>
        <v>1</v>
      </c>
      <c r="I5738" t="s">
        <v>12438</v>
      </c>
    </row>
    <row r="5739" spans="1:9" x14ac:dyDescent="0.3">
      <c r="A5739" s="2">
        <v>-91.533488000000006</v>
      </c>
      <c r="B5739">
        <v>41.659284</v>
      </c>
      <c r="D5739">
        <v>-91.533488000000006</v>
      </c>
      <c r="E5739">
        <v>41.659284</v>
      </c>
      <c r="G5739" t="b">
        <f t="shared" si="89"/>
        <v>1</v>
      </c>
      <c r="I5739" t="s">
        <v>12181</v>
      </c>
    </row>
    <row r="5740" spans="1:9" x14ac:dyDescent="0.3">
      <c r="A5740" s="2">
        <v>-118.2029637</v>
      </c>
      <c r="B5740">
        <v>33.7663844</v>
      </c>
      <c r="D5740">
        <v>-118.2029637</v>
      </c>
      <c r="E5740">
        <v>33.7663844</v>
      </c>
      <c r="G5740" t="b">
        <f t="shared" si="89"/>
        <v>1</v>
      </c>
      <c r="I5740" t="s">
        <v>740</v>
      </c>
    </row>
    <row r="5741" spans="1:9" x14ac:dyDescent="0.3">
      <c r="A5741" s="2">
        <v>-118.2550713</v>
      </c>
      <c r="B5741">
        <v>34.051563600000001</v>
      </c>
      <c r="D5741">
        <v>-118.2550713</v>
      </c>
      <c r="E5741">
        <v>34.051563600000001</v>
      </c>
      <c r="G5741" t="b">
        <f t="shared" si="89"/>
        <v>1</v>
      </c>
      <c r="I5741" t="s">
        <v>6046</v>
      </c>
    </row>
    <row r="5742" spans="1:9" x14ac:dyDescent="0.3">
      <c r="A5742" s="2">
        <v>-80.258866999999995</v>
      </c>
      <c r="B5742">
        <v>25.764064999999999</v>
      </c>
      <c r="D5742">
        <v>-80.258866999999995</v>
      </c>
      <c r="E5742">
        <v>25.764064999999999</v>
      </c>
      <c r="G5742" t="b">
        <f t="shared" si="89"/>
        <v>1</v>
      </c>
      <c r="I5742" t="s">
        <v>13833</v>
      </c>
    </row>
    <row r="5743" spans="1:9" x14ac:dyDescent="0.3">
      <c r="A5743" s="2">
        <v>-86.799395000000004</v>
      </c>
      <c r="B5743">
        <v>36.154473000000003</v>
      </c>
      <c r="D5743">
        <v>-86.799395000000004</v>
      </c>
      <c r="E5743">
        <v>36.154473000000003</v>
      </c>
      <c r="G5743" t="b">
        <f t="shared" si="89"/>
        <v>1</v>
      </c>
      <c r="I5743" t="s">
        <v>13501</v>
      </c>
    </row>
    <row r="5744" spans="1:9" x14ac:dyDescent="0.3">
      <c r="A5744" s="2">
        <v>-81.440225100000006</v>
      </c>
      <c r="B5744">
        <v>28.484671500000001</v>
      </c>
      <c r="D5744">
        <v>-81.440225100000006</v>
      </c>
      <c r="E5744">
        <v>28.484671500000001</v>
      </c>
      <c r="G5744" t="b">
        <f t="shared" si="89"/>
        <v>1</v>
      </c>
      <c r="I5744" t="s">
        <v>14312</v>
      </c>
    </row>
    <row r="5745" spans="1:9" x14ac:dyDescent="0.3">
      <c r="A5745" s="2">
        <v>-75.169387</v>
      </c>
      <c r="B5745">
        <v>39.9554045</v>
      </c>
      <c r="D5745">
        <v>-75.169387</v>
      </c>
      <c r="E5745">
        <v>39.9554045</v>
      </c>
      <c r="G5745" t="b">
        <f t="shared" si="89"/>
        <v>1</v>
      </c>
      <c r="I5745" t="s">
        <v>14476</v>
      </c>
    </row>
    <row r="5746" spans="1:9" x14ac:dyDescent="0.3">
      <c r="A5746" s="2">
        <v>-122.7752381</v>
      </c>
      <c r="B5746">
        <v>45.508296999999999</v>
      </c>
      <c r="D5746">
        <v>-122.7752381</v>
      </c>
      <c r="E5746">
        <v>45.508296999999999</v>
      </c>
      <c r="G5746" t="b">
        <f t="shared" si="89"/>
        <v>1</v>
      </c>
      <c r="I5746" t="s">
        <v>10592</v>
      </c>
    </row>
    <row r="5747" spans="1:9" x14ac:dyDescent="0.3">
      <c r="A5747" s="2">
        <v>-78.6313624</v>
      </c>
      <c r="B5747">
        <v>35.774430099999996</v>
      </c>
      <c r="D5747">
        <v>-78.6313624</v>
      </c>
      <c r="E5747">
        <v>35.774430099999996</v>
      </c>
      <c r="G5747" t="b">
        <f t="shared" si="89"/>
        <v>1</v>
      </c>
      <c r="I5747" t="s">
        <v>12047</v>
      </c>
    </row>
    <row r="5748" spans="1:9" x14ac:dyDescent="0.3">
      <c r="A5748" s="2">
        <v>-121.1752819</v>
      </c>
      <c r="B5748">
        <v>38.64479</v>
      </c>
      <c r="D5748">
        <v>-121.1752819</v>
      </c>
      <c r="E5748">
        <v>38.64479</v>
      </c>
      <c r="G5748" t="b">
        <f t="shared" si="89"/>
        <v>1</v>
      </c>
      <c r="I5748" t="s">
        <v>2688</v>
      </c>
    </row>
    <row r="5749" spans="1:9" x14ac:dyDescent="0.3">
      <c r="A5749" s="2">
        <v>-121.51459389999999</v>
      </c>
      <c r="B5749">
        <v>38.610278700000002</v>
      </c>
      <c r="D5749">
        <v>-121.51459389999999</v>
      </c>
      <c r="E5749">
        <v>38.610278700000002</v>
      </c>
      <c r="G5749" t="b">
        <f t="shared" si="89"/>
        <v>1</v>
      </c>
      <c r="I5749" t="s">
        <v>15359</v>
      </c>
    </row>
    <row r="5750" spans="1:9" x14ac:dyDescent="0.3">
      <c r="A5750" s="2">
        <v>-122.3380025</v>
      </c>
      <c r="B5750">
        <v>47.604606599999997</v>
      </c>
      <c r="D5750">
        <v>-122.3380025</v>
      </c>
      <c r="E5750">
        <v>47.604606599999997</v>
      </c>
      <c r="G5750" t="b">
        <f t="shared" si="89"/>
        <v>1</v>
      </c>
      <c r="I5750" t="s">
        <v>10593</v>
      </c>
    </row>
    <row r="5751" spans="1:9" x14ac:dyDescent="0.3">
      <c r="A5751" s="2">
        <v>-122.516899</v>
      </c>
      <c r="B5751">
        <v>47.267592</v>
      </c>
      <c r="D5751">
        <v>-122.516899</v>
      </c>
      <c r="E5751">
        <v>47.267592</v>
      </c>
      <c r="G5751" t="b">
        <f t="shared" si="89"/>
        <v>1</v>
      </c>
      <c r="I5751" t="s">
        <v>1378</v>
      </c>
    </row>
    <row r="5752" spans="1:9" x14ac:dyDescent="0.3">
      <c r="A5752" s="2">
        <v>-74.767748999999995</v>
      </c>
      <c r="B5752">
        <v>40.220866999999998</v>
      </c>
      <c r="D5752">
        <v>-74.767748999999995</v>
      </c>
      <c r="E5752">
        <v>40.220866999999998</v>
      </c>
      <c r="G5752" t="b">
        <f t="shared" si="89"/>
        <v>1</v>
      </c>
      <c r="I5752" t="s">
        <v>1377</v>
      </c>
    </row>
    <row r="5753" spans="1:9" x14ac:dyDescent="0.3">
      <c r="A5753" s="2">
        <v>-110.916746</v>
      </c>
      <c r="B5753">
        <v>32.319774000000002</v>
      </c>
      <c r="D5753">
        <v>-110.916746</v>
      </c>
      <c r="E5753">
        <v>32.319774000000002</v>
      </c>
      <c r="G5753" t="b">
        <f t="shared" si="89"/>
        <v>1</v>
      </c>
      <c r="I5753" t="s">
        <v>13610</v>
      </c>
    </row>
    <row r="5754" spans="1:9" x14ac:dyDescent="0.3">
      <c r="A5754" s="2">
        <v>-77.005730600000007</v>
      </c>
      <c r="B5754">
        <v>38.926286699999999</v>
      </c>
      <c r="D5754">
        <v>-74.471214000000003</v>
      </c>
      <c r="E5754">
        <v>40.471448100000003</v>
      </c>
      <c r="G5754" t="b">
        <f t="shared" si="89"/>
        <v>0</v>
      </c>
      <c r="I5754" t="s">
        <v>13372</v>
      </c>
    </row>
    <row r="5755" spans="1:9" x14ac:dyDescent="0.3">
      <c r="A5755" s="2">
        <v>-76.864739999999998</v>
      </c>
      <c r="B5755">
        <v>38.946024999999999</v>
      </c>
      <c r="D5755">
        <v>-76.864739999999998</v>
      </c>
      <c r="E5755">
        <v>38.946024999999999</v>
      </c>
      <c r="G5755" t="b">
        <f t="shared" si="89"/>
        <v>1</v>
      </c>
      <c r="I5755" t="s">
        <v>13349</v>
      </c>
    </row>
    <row r="5756" spans="1:9" x14ac:dyDescent="0.3">
      <c r="A5756" s="2">
        <v>-81.662296999999995</v>
      </c>
      <c r="B5756">
        <v>30.327601999999999</v>
      </c>
      <c r="D5756">
        <v>-81.662296999999995</v>
      </c>
      <c r="E5756">
        <v>30.327601999999999</v>
      </c>
      <c r="G5756" t="b">
        <f t="shared" si="89"/>
        <v>1</v>
      </c>
      <c r="I5756" t="s">
        <v>6062</v>
      </c>
    </row>
    <row r="5757" spans="1:9" x14ac:dyDescent="0.3">
      <c r="A5757" s="2">
        <v>-118.06809629999999</v>
      </c>
      <c r="B5757">
        <v>34.065546900000001</v>
      </c>
      <c r="D5757">
        <v>-118.06809629999999</v>
      </c>
      <c r="E5757">
        <v>34.065546900000001</v>
      </c>
      <c r="G5757" t="b">
        <f t="shared" si="89"/>
        <v>1</v>
      </c>
      <c r="I5757" t="s">
        <v>15536</v>
      </c>
    </row>
    <row r="5758" spans="1:9" x14ac:dyDescent="0.3">
      <c r="A5758" s="2">
        <v>-84.383871099999993</v>
      </c>
      <c r="B5758">
        <v>33.781486200000003</v>
      </c>
      <c r="D5758">
        <v>-84.383871099999993</v>
      </c>
      <c r="E5758">
        <v>33.781486200000003</v>
      </c>
      <c r="G5758" t="b">
        <f t="shared" si="89"/>
        <v>1</v>
      </c>
      <c r="I5758" t="s">
        <v>14374</v>
      </c>
    </row>
    <row r="5759" spans="1:9" x14ac:dyDescent="0.3">
      <c r="A5759" s="2">
        <v>-75.416576300000003</v>
      </c>
      <c r="B5759">
        <v>39.976390799999997</v>
      </c>
      <c r="D5759">
        <v>-75.416576300000003</v>
      </c>
      <c r="E5759">
        <v>39.976390799999997</v>
      </c>
      <c r="G5759" t="b">
        <f t="shared" si="89"/>
        <v>1</v>
      </c>
      <c r="I5759" t="s">
        <v>5144</v>
      </c>
    </row>
    <row r="5760" spans="1:9" x14ac:dyDescent="0.3">
      <c r="A5760" s="2">
        <v>-73.992470999999995</v>
      </c>
      <c r="B5760">
        <v>40.751128600000001</v>
      </c>
      <c r="D5760">
        <v>-73.992470999999995</v>
      </c>
      <c r="E5760">
        <v>40.751128600000001</v>
      </c>
      <c r="G5760" t="b">
        <f t="shared" si="89"/>
        <v>1</v>
      </c>
      <c r="I5760" t="s">
        <v>15789</v>
      </c>
    </row>
    <row r="5761" spans="1:9" x14ac:dyDescent="0.3">
      <c r="A5761" s="2">
        <v>-95.450475999999995</v>
      </c>
      <c r="B5761">
        <v>29.8073418</v>
      </c>
      <c r="D5761">
        <v>-95.450475999999995</v>
      </c>
      <c r="E5761">
        <v>29.8073418</v>
      </c>
      <c r="G5761" t="b">
        <f t="shared" si="89"/>
        <v>1</v>
      </c>
      <c r="I5761" t="s">
        <v>12351</v>
      </c>
    </row>
    <row r="5762" spans="1:9" x14ac:dyDescent="0.3">
      <c r="A5762" s="2">
        <v>-117.83902430000001</v>
      </c>
      <c r="B5762">
        <v>33.679732600000001</v>
      </c>
      <c r="D5762">
        <v>-117.83902430000001</v>
      </c>
      <c r="E5762">
        <v>33.679732600000001</v>
      </c>
      <c r="G5762" t="b">
        <f t="shared" si="89"/>
        <v>1</v>
      </c>
      <c r="I5762" t="s">
        <v>4529</v>
      </c>
    </row>
    <row r="5763" spans="1:9" x14ac:dyDescent="0.3">
      <c r="A5763" s="2">
        <v>-111.8915642</v>
      </c>
      <c r="B5763">
        <v>33.5150699</v>
      </c>
      <c r="D5763">
        <v>-111.8915642</v>
      </c>
      <c r="E5763">
        <v>33.5150699</v>
      </c>
      <c r="G5763" t="b">
        <f t="shared" ref="G5763:G5826" si="90">A5763=D5763</f>
        <v>1</v>
      </c>
      <c r="I5763" t="s">
        <v>2538</v>
      </c>
    </row>
    <row r="5764" spans="1:9" x14ac:dyDescent="0.3">
      <c r="A5764" s="2">
        <v>-81.6001148</v>
      </c>
      <c r="B5764">
        <v>41.1229917</v>
      </c>
      <c r="D5764">
        <v>-81.6001148</v>
      </c>
      <c r="E5764">
        <v>41.1229917</v>
      </c>
      <c r="G5764" t="b">
        <f t="shared" si="90"/>
        <v>1</v>
      </c>
      <c r="I5764" t="s">
        <v>11381</v>
      </c>
    </row>
    <row r="5765" spans="1:9" x14ac:dyDescent="0.3">
      <c r="A5765" s="2">
        <v>-71.321794499999996</v>
      </c>
      <c r="B5765">
        <v>42.614303900000003</v>
      </c>
      <c r="D5765">
        <v>-71.321794499999996</v>
      </c>
      <c r="E5765">
        <v>42.614303900000003</v>
      </c>
      <c r="G5765" t="b">
        <f t="shared" si="90"/>
        <v>1</v>
      </c>
      <c r="I5765" t="s">
        <v>5143</v>
      </c>
    </row>
    <row r="5766" spans="1:9" x14ac:dyDescent="0.3">
      <c r="A5766" s="2">
        <v>-73.974965800000007</v>
      </c>
      <c r="B5766">
        <v>40.761093099999997</v>
      </c>
      <c r="D5766">
        <v>-73.974965800000007</v>
      </c>
      <c r="E5766">
        <v>40.761093099999997</v>
      </c>
      <c r="G5766" t="b">
        <f t="shared" si="90"/>
        <v>1</v>
      </c>
      <c r="I5766" t="s">
        <v>6417</v>
      </c>
    </row>
    <row r="5767" spans="1:9" x14ac:dyDescent="0.3">
      <c r="A5767" s="2">
        <v>-84.983199499999998</v>
      </c>
      <c r="B5767">
        <v>34.689671799999999</v>
      </c>
      <c r="D5767">
        <v>-84.983199499999998</v>
      </c>
      <c r="E5767">
        <v>34.689671799999999</v>
      </c>
      <c r="G5767" t="b">
        <f t="shared" si="90"/>
        <v>1</v>
      </c>
      <c r="I5767" t="s">
        <v>11396</v>
      </c>
    </row>
    <row r="5768" spans="1:9" x14ac:dyDescent="0.3">
      <c r="A5768" s="2">
        <v>-80.325616299999993</v>
      </c>
      <c r="B5768">
        <v>25.783515600000001</v>
      </c>
      <c r="D5768">
        <v>-80.325616299999993</v>
      </c>
      <c r="E5768">
        <v>25.783515600000001</v>
      </c>
      <c r="G5768" t="b">
        <f t="shared" si="90"/>
        <v>1</v>
      </c>
      <c r="I5768" t="s">
        <v>4387</v>
      </c>
    </row>
    <row r="5769" spans="1:9" x14ac:dyDescent="0.3">
      <c r="A5769" s="2">
        <v>-105.2803145</v>
      </c>
      <c r="B5769">
        <v>40.1450794</v>
      </c>
      <c r="D5769">
        <v>-105.2803145</v>
      </c>
      <c r="E5769">
        <v>40.1450794</v>
      </c>
      <c r="G5769" t="b">
        <f t="shared" si="90"/>
        <v>1</v>
      </c>
      <c r="I5769" t="s">
        <v>3638</v>
      </c>
    </row>
    <row r="5770" spans="1:9" x14ac:dyDescent="0.3">
      <c r="A5770" s="2">
        <v>-74.009974799999995</v>
      </c>
      <c r="B5770">
        <v>40.704869299999999</v>
      </c>
      <c r="D5770">
        <v>-74.009974799999995</v>
      </c>
      <c r="E5770">
        <v>40.704869299999999</v>
      </c>
      <c r="G5770" t="b">
        <f t="shared" si="90"/>
        <v>1</v>
      </c>
      <c r="I5770" t="s">
        <v>5236</v>
      </c>
    </row>
    <row r="5771" spans="1:9" x14ac:dyDescent="0.3">
      <c r="A5771" s="2">
        <v>-73.970750499999994</v>
      </c>
      <c r="B5771">
        <v>40.763565100000001</v>
      </c>
      <c r="D5771">
        <v>-73.970750499999994</v>
      </c>
      <c r="E5771">
        <v>40.763565100000001</v>
      </c>
      <c r="G5771" t="b">
        <f t="shared" si="90"/>
        <v>1</v>
      </c>
      <c r="I5771" t="s">
        <v>6543</v>
      </c>
    </row>
    <row r="5772" spans="1:9" x14ac:dyDescent="0.3">
      <c r="A5772" s="2">
        <v>-73.971206699999996</v>
      </c>
      <c r="B5772">
        <v>40.761467600000003</v>
      </c>
      <c r="D5772">
        <v>-73.971206699999996</v>
      </c>
      <c r="E5772">
        <v>40.761467600000003</v>
      </c>
      <c r="G5772" t="b">
        <f t="shared" si="90"/>
        <v>1</v>
      </c>
      <c r="I5772" t="s">
        <v>11566</v>
      </c>
    </row>
    <row r="5773" spans="1:9" x14ac:dyDescent="0.3">
      <c r="A5773" s="2">
        <v>-80.190177800000001</v>
      </c>
      <c r="B5773">
        <v>25.7657092</v>
      </c>
      <c r="D5773">
        <v>-80.190177800000001</v>
      </c>
      <c r="E5773">
        <v>25.7657092</v>
      </c>
      <c r="G5773" t="b">
        <f t="shared" si="90"/>
        <v>1</v>
      </c>
      <c r="I5773" t="s">
        <v>5930</v>
      </c>
    </row>
    <row r="5774" spans="1:9" x14ac:dyDescent="0.3">
      <c r="A5774" s="2">
        <v>-74.0112424</v>
      </c>
      <c r="B5774">
        <v>40.707791299999997</v>
      </c>
      <c r="D5774">
        <v>-74.0112424</v>
      </c>
      <c r="E5774">
        <v>40.707791299999997</v>
      </c>
      <c r="G5774" t="b">
        <f t="shared" si="90"/>
        <v>1</v>
      </c>
      <c r="I5774" t="s">
        <v>6983</v>
      </c>
    </row>
    <row r="5775" spans="1:9" x14ac:dyDescent="0.3">
      <c r="A5775" s="2">
        <v>-80.192093799999995</v>
      </c>
      <c r="B5775">
        <v>25.762678399999999</v>
      </c>
      <c r="D5775">
        <v>-80.192093799999995</v>
      </c>
      <c r="E5775">
        <v>25.762678399999999</v>
      </c>
      <c r="G5775" t="b">
        <f t="shared" si="90"/>
        <v>1</v>
      </c>
      <c r="I5775" t="s">
        <v>5763</v>
      </c>
    </row>
    <row r="5776" spans="1:9" x14ac:dyDescent="0.3">
      <c r="A5776" s="2">
        <v>-73.976338600000005</v>
      </c>
      <c r="B5776">
        <v>40.759832299999999</v>
      </c>
      <c r="D5776">
        <v>-76.217239000000006</v>
      </c>
      <c r="E5776">
        <v>43.0584524</v>
      </c>
      <c r="G5776" t="b">
        <f t="shared" si="90"/>
        <v>0</v>
      </c>
      <c r="I5776" t="s">
        <v>4202</v>
      </c>
    </row>
    <row r="5777" spans="1:9" x14ac:dyDescent="0.3">
      <c r="A5777" s="2">
        <v>-80.257282599999996</v>
      </c>
      <c r="B5777">
        <v>25.752735099999999</v>
      </c>
      <c r="D5777">
        <v>-80.257282599999996</v>
      </c>
      <c r="E5777">
        <v>25.752735099999999</v>
      </c>
      <c r="G5777" t="b">
        <f t="shared" si="90"/>
        <v>1</v>
      </c>
      <c r="I5777" t="s">
        <v>6229</v>
      </c>
    </row>
    <row r="5778" spans="1:9" x14ac:dyDescent="0.3">
      <c r="A5778" s="2">
        <v>-73.987892000000002</v>
      </c>
      <c r="B5778">
        <v>40.737108900000003</v>
      </c>
      <c r="D5778">
        <v>-73.987892000000002</v>
      </c>
      <c r="E5778">
        <v>40.737108900000003</v>
      </c>
      <c r="G5778" t="b">
        <f t="shared" si="90"/>
        <v>1</v>
      </c>
      <c r="I5778" t="s">
        <v>6268</v>
      </c>
    </row>
    <row r="5779" spans="1:9" x14ac:dyDescent="0.3">
      <c r="A5779" s="2">
        <v>-80.189195900000001</v>
      </c>
      <c r="B5779">
        <v>25.767030999999999</v>
      </c>
      <c r="D5779">
        <v>-80.189195900000001</v>
      </c>
      <c r="E5779">
        <v>25.767030999999999</v>
      </c>
      <c r="G5779" t="b">
        <f t="shared" si="90"/>
        <v>1</v>
      </c>
      <c r="I5779" t="s">
        <v>2153</v>
      </c>
    </row>
    <row r="5780" spans="1:9" x14ac:dyDescent="0.3">
      <c r="A5780" s="2">
        <v>-80.190610000000007</v>
      </c>
      <c r="B5780">
        <v>25.762480199999999</v>
      </c>
      <c r="D5780">
        <v>-80.190610000000007</v>
      </c>
      <c r="E5780">
        <v>25.762480199999999</v>
      </c>
      <c r="G5780" t="b">
        <f t="shared" si="90"/>
        <v>1</v>
      </c>
      <c r="I5780" t="s">
        <v>3515</v>
      </c>
    </row>
    <row r="5781" spans="1:9" x14ac:dyDescent="0.3">
      <c r="A5781" s="2">
        <v>-80.192440300000001</v>
      </c>
      <c r="B5781">
        <v>25.773831999999999</v>
      </c>
      <c r="D5781">
        <v>-80.192440300000001</v>
      </c>
      <c r="E5781">
        <v>25.773831999999999</v>
      </c>
      <c r="G5781" t="b">
        <f t="shared" si="90"/>
        <v>1</v>
      </c>
      <c r="I5781" t="s">
        <v>12848</v>
      </c>
    </row>
    <row r="5782" spans="1:9" x14ac:dyDescent="0.3">
      <c r="A5782" s="2">
        <v>-80.283192</v>
      </c>
      <c r="B5782">
        <v>25.705653999999999</v>
      </c>
      <c r="D5782">
        <v>-80.283192</v>
      </c>
      <c r="E5782">
        <v>25.705653999999999</v>
      </c>
      <c r="G5782" t="b">
        <f t="shared" si="90"/>
        <v>1</v>
      </c>
      <c r="I5782" t="s">
        <v>133</v>
      </c>
    </row>
    <row r="5783" spans="1:9" x14ac:dyDescent="0.3">
      <c r="A5783" s="2">
        <v>-80.081687099999996</v>
      </c>
      <c r="B5783">
        <v>26.725486100000001</v>
      </c>
      <c r="D5783">
        <v>-80.081687099999996</v>
      </c>
      <c r="E5783">
        <v>26.725486100000001</v>
      </c>
      <c r="G5783" t="b">
        <f t="shared" si="90"/>
        <v>1</v>
      </c>
      <c r="I5783" t="s">
        <v>9986</v>
      </c>
    </row>
    <row r="5784" spans="1:9" x14ac:dyDescent="0.3">
      <c r="A5784" s="2">
        <v>-80.262326599999994</v>
      </c>
      <c r="B5784">
        <v>26.118426299999999</v>
      </c>
      <c r="D5784">
        <v>-80.262326599999994</v>
      </c>
      <c r="E5784">
        <v>26.118426299999999</v>
      </c>
      <c r="G5784" t="b">
        <f t="shared" si="90"/>
        <v>1</v>
      </c>
      <c r="I5784" t="s">
        <v>7602</v>
      </c>
    </row>
    <row r="5785" spans="1:9" x14ac:dyDescent="0.3">
      <c r="A5785" s="2">
        <v>-80.318078</v>
      </c>
      <c r="B5785">
        <v>25.866883999999999</v>
      </c>
      <c r="D5785">
        <v>-80.318078</v>
      </c>
      <c r="E5785">
        <v>25.866883999999999</v>
      </c>
      <c r="G5785" t="b">
        <f t="shared" si="90"/>
        <v>1</v>
      </c>
      <c r="I5785" t="s">
        <v>11430</v>
      </c>
    </row>
    <row r="5786" spans="1:9" x14ac:dyDescent="0.3">
      <c r="A5786" s="2">
        <v>-80.1417553</v>
      </c>
      <c r="B5786">
        <v>26.114317700000001</v>
      </c>
      <c r="D5786">
        <v>-80.1417553</v>
      </c>
      <c r="E5786">
        <v>26.114317700000001</v>
      </c>
      <c r="G5786" t="b">
        <f t="shared" si="90"/>
        <v>1</v>
      </c>
      <c r="I5786" t="s">
        <v>12586</v>
      </c>
    </row>
    <row r="5787" spans="1:9" x14ac:dyDescent="0.3">
      <c r="A5787" s="2">
        <v>-80.194720599999997</v>
      </c>
      <c r="B5787">
        <v>25.760932700000001</v>
      </c>
      <c r="D5787">
        <v>-80.194720599999997</v>
      </c>
      <c r="E5787">
        <v>25.760932700000001</v>
      </c>
      <c r="G5787" t="b">
        <f t="shared" si="90"/>
        <v>1</v>
      </c>
      <c r="I5787" t="s">
        <v>8752</v>
      </c>
    </row>
    <row r="5788" spans="1:9" x14ac:dyDescent="0.3">
      <c r="A5788" s="2">
        <v>-82.458707000000004</v>
      </c>
      <c r="B5788">
        <v>27.950149</v>
      </c>
      <c r="D5788">
        <v>-82.458707000000004</v>
      </c>
      <c r="E5788">
        <v>27.950149</v>
      </c>
      <c r="G5788" t="b">
        <f t="shared" si="90"/>
        <v>1</v>
      </c>
      <c r="I5788" t="s">
        <v>13830</v>
      </c>
    </row>
    <row r="5789" spans="1:9" x14ac:dyDescent="0.3">
      <c r="A5789" s="2">
        <v>-80.189195900000001</v>
      </c>
      <c r="B5789">
        <v>25.767030999999999</v>
      </c>
      <c r="D5789">
        <v>-80.189195900000001</v>
      </c>
      <c r="E5789">
        <v>25.767030999999999</v>
      </c>
      <c r="G5789" t="b">
        <f t="shared" si="90"/>
        <v>1</v>
      </c>
      <c r="I5789" t="s">
        <v>13618</v>
      </c>
    </row>
    <row r="5790" spans="1:9" x14ac:dyDescent="0.3">
      <c r="A5790" s="2">
        <v>-73.973188199999996</v>
      </c>
      <c r="B5790">
        <v>40.760495400000003</v>
      </c>
      <c r="D5790">
        <v>-73.973188199999996</v>
      </c>
      <c r="E5790">
        <v>40.760495400000003</v>
      </c>
      <c r="G5790" t="b">
        <f t="shared" si="90"/>
        <v>1</v>
      </c>
      <c r="I5790" t="s">
        <v>6002</v>
      </c>
    </row>
    <row r="5791" spans="1:9" x14ac:dyDescent="0.3">
      <c r="A5791" s="2">
        <v>-77.041933400000005</v>
      </c>
      <c r="B5791">
        <v>38.902903600000002</v>
      </c>
      <c r="D5791">
        <v>-77.041933400000005</v>
      </c>
      <c r="E5791">
        <v>38.902903600000002</v>
      </c>
      <c r="G5791" t="b">
        <f t="shared" si="90"/>
        <v>1</v>
      </c>
      <c r="I5791" t="s">
        <v>6954</v>
      </c>
    </row>
    <row r="5792" spans="1:9" x14ac:dyDescent="0.3">
      <c r="A5792" s="2">
        <v>-73.981858599999995</v>
      </c>
      <c r="B5792">
        <v>40.754147600000003</v>
      </c>
      <c r="D5792">
        <v>-73.981858599999995</v>
      </c>
      <c r="E5792">
        <v>40.754147600000003</v>
      </c>
      <c r="G5792" t="b">
        <f t="shared" si="90"/>
        <v>1</v>
      </c>
      <c r="I5792" t="s">
        <v>5801</v>
      </c>
    </row>
    <row r="5793" spans="1:9" x14ac:dyDescent="0.3">
      <c r="A5793" s="2">
        <v>-73.9745743</v>
      </c>
      <c r="B5793">
        <v>40.762842200000001</v>
      </c>
      <c r="D5793">
        <v>-73.9745743</v>
      </c>
      <c r="E5793">
        <v>40.762842200000001</v>
      </c>
      <c r="G5793" t="b">
        <f t="shared" si="90"/>
        <v>1</v>
      </c>
      <c r="I5793" t="s">
        <v>2952</v>
      </c>
    </row>
    <row r="5794" spans="1:9" x14ac:dyDescent="0.3">
      <c r="A5794" s="2">
        <v>-73.974179300000003</v>
      </c>
      <c r="B5794">
        <v>40.757537399999997</v>
      </c>
      <c r="D5794">
        <v>-73.974179300000003</v>
      </c>
      <c r="E5794">
        <v>40.757537399999997</v>
      </c>
      <c r="G5794" t="b">
        <f t="shared" si="90"/>
        <v>1</v>
      </c>
      <c r="I5794" t="s">
        <v>15668</v>
      </c>
    </row>
    <row r="5795" spans="1:9" x14ac:dyDescent="0.3">
      <c r="A5795" s="2">
        <v>-80.191491299999996</v>
      </c>
      <c r="B5795">
        <v>25.760601300000001</v>
      </c>
      <c r="D5795">
        <v>-80.191491299999996</v>
      </c>
      <c r="E5795">
        <v>25.760601300000001</v>
      </c>
      <c r="G5795" t="b">
        <f t="shared" si="90"/>
        <v>1</v>
      </c>
      <c r="I5795" t="s">
        <v>4189</v>
      </c>
    </row>
    <row r="5796" spans="1:9" x14ac:dyDescent="0.3">
      <c r="A5796" s="2">
        <v>-73.967954399999996</v>
      </c>
      <c r="B5796">
        <v>40.760167500000001</v>
      </c>
      <c r="D5796">
        <v>-73.967954399999996</v>
      </c>
      <c r="E5796">
        <v>40.760167500000001</v>
      </c>
      <c r="G5796" t="b">
        <f t="shared" si="90"/>
        <v>1</v>
      </c>
      <c r="I5796" t="s">
        <v>15416</v>
      </c>
    </row>
    <row r="5797" spans="1:9" x14ac:dyDescent="0.3">
      <c r="A5797" s="2">
        <v>-73.976812100000004</v>
      </c>
      <c r="B5797">
        <v>40.750738499999997</v>
      </c>
      <c r="D5797">
        <v>-73.976812100000004</v>
      </c>
      <c r="E5797">
        <v>40.750738499999997</v>
      </c>
      <c r="G5797" t="b">
        <f t="shared" si="90"/>
        <v>1</v>
      </c>
      <c r="I5797" t="s">
        <v>15477</v>
      </c>
    </row>
    <row r="5798" spans="1:9" x14ac:dyDescent="0.3">
      <c r="A5798" s="2">
        <v>-80.189397</v>
      </c>
      <c r="B5798">
        <v>25.763665</v>
      </c>
      <c r="D5798">
        <v>-80.189397</v>
      </c>
      <c r="E5798">
        <v>25.763665</v>
      </c>
      <c r="G5798" t="b">
        <f t="shared" si="90"/>
        <v>1</v>
      </c>
      <c r="I5798" t="s">
        <v>15866</v>
      </c>
    </row>
    <row r="5799" spans="1:9" x14ac:dyDescent="0.3">
      <c r="A5799" s="2">
        <v>-80.191845700000002</v>
      </c>
      <c r="B5799">
        <v>25.7599929</v>
      </c>
      <c r="D5799">
        <v>-80.191845700000002</v>
      </c>
      <c r="E5799">
        <v>25.7599929</v>
      </c>
      <c r="G5799" t="b">
        <f t="shared" si="90"/>
        <v>1</v>
      </c>
      <c r="I5799" t="s">
        <v>15987</v>
      </c>
    </row>
    <row r="5800" spans="1:9" x14ac:dyDescent="0.3">
      <c r="A5800" s="2">
        <v>-95.463464900000005</v>
      </c>
      <c r="B5800">
        <v>29.740620100000001</v>
      </c>
      <c r="D5800">
        <v>-95.463464900000005</v>
      </c>
      <c r="E5800">
        <v>29.740620100000001</v>
      </c>
      <c r="G5800" t="b">
        <f t="shared" si="90"/>
        <v>1</v>
      </c>
      <c r="I5800" t="s">
        <v>1150</v>
      </c>
    </row>
    <row r="5801" spans="1:9" x14ac:dyDescent="0.3">
      <c r="A5801" s="2">
        <v>-118.2567698</v>
      </c>
      <c r="B5801">
        <v>34.0514139</v>
      </c>
      <c r="D5801">
        <v>-118.2567698</v>
      </c>
      <c r="E5801">
        <v>34.0514139</v>
      </c>
      <c r="G5801" t="b">
        <f t="shared" si="90"/>
        <v>1</v>
      </c>
      <c r="I5801" t="s">
        <v>13210</v>
      </c>
    </row>
    <row r="5802" spans="1:9" x14ac:dyDescent="0.3">
      <c r="A5802" s="2">
        <v>-73.973329500000006</v>
      </c>
      <c r="B5802">
        <v>40.759628200000002</v>
      </c>
      <c r="D5802">
        <v>-73.973329500000006</v>
      </c>
      <c r="E5802">
        <v>40.759628200000002</v>
      </c>
      <c r="G5802" t="b">
        <f t="shared" si="90"/>
        <v>1</v>
      </c>
      <c r="I5802" t="s">
        <v>3196</v>
      </c>
    </row>
    <row r="5803" spans="1:9" x14ac:dyDescent="0.3">
      <c r="A5803" s="2">
        <v>-117.1607207</v>
      </c>
      <c r="B5803">
        <v>32.718597899999999</v>
      </c>
      <c r="D5803">
        <v>-117.1607207</v>
      </c>
      <c r="E5803">
        <v>32.718597899999999</v>
      </c>
      <c r="G5803" t="b">
        <f t="shared" si="90"/>
        <v>1</v>
      </c>
      <c r="I5803" t="s">
        <v>3384</v>
      </c>
    </row>
    <row r="5804" spans="1:9" x14ac:dyDescent="0.3">
      <c r="A5804" s="2">
        <v>-122.330568</v>
      </c>
      <c r="B5804">
        <v>47.604816800000002</v>
      </c>
      <c r="D5804">
        <v>-122.330568</v>
      </c>
      <c r="E5804">
        <v>47.604816800000002</v>
      </c>
      <c r="G5804" t="b">
        <f t="shared" si="90"/>
        <v>1</v>
      </c>
      <c r="I5804" t="s">
        <v>5144</v>
      </c>
    </row>
    <row r="5805" spans="1:9" x14ac:dyDescent="0.3">
      <c r="A5805" s="2">
        <v>-71.055065200000001</v>
      </c>
      <c r="B5805">
        <v>42.358661599999998</v>
      </c>
      <c r="D5805">
        <v>-71.055065200000001</v>
      </c>
      <c r="E5805">
        <v>42.358661599999998</v>
      </c>
      <c r="G5805" t="b">
        <f t="shared" si="90"/>
        <v>1</v>
      </c>
      <c r="I5805" t="s">
        <v>5492</v>
      </c>
    </row>
    <row r="5806" spans="1:9" x14ac:dyDescent="0.3">
      <c r="A5806" s="2">
        <v>-97.321152299999994</v>
      </c>
      <c r="B5806">
        <v>32.825277</v>
      </c>
      <c r="D5806">
        <v>-97.321152299999994</v>
      </c>
      <c r="E5806">
        <v>32.825277</v>
      </c>
      <c r="G5806" t="b">
        <f t="shared" si="90"/>
        <v>1</v>
      </c>
      <c r="I5806" t="s">
        <v>14002</v>
      </c>
    </row>
    <row r="5807" spans="1:9" x14ac:dyDescent="0.3">
      <c r="A5807" s="2">
        <v>-74.199369799999999</v>
      </c>
      <c r="B5807">
        <v>40.796269299999999</v>
      </c>
      <c r="D5807">
        <v>-72.737585300000006</v>
      </c>
      <c r="E5807">
        <v>41.823568299999998</v>
      </c>
      <c r="G5807" t="b">
        <f t="shared" si="90"/>
        <v>0</v>
      </c>
      <c r="I5807" t="s">
        <v>5142</v>
      </c>
    </row>
    <row r="5808" spans="1:9" x14ac:dyDescent="0.3">
      <c r="A5808" s="2">
        <v>-74.174356099999997</v>
      </c>
      <c r="B5808">
        <v>40.732586499999996</v>
      </c>
      <c r="D5808">
        <v>-74.174356099999997</v>
      </c>
      <c r="E5808">
        <v>40.732586499999996</v>
      </c>
      <c r="G5808" t="b">
        <f t="shared" si="90"/>
        <v>1</v>
      </c>
      <c r="I5808" t="s">
        <v>2921</v>
      </c>
    </row>
    <row r="5809" spans="1:9" x14ac:dyDescent="0.3">
      <c r="A5809" s="2">
        <v>-74.158866700000004</v>
      </c>
      <c r="B5809">
        <v>40.728590400000002</v>
      </c>
      <c r="D5809">
        <v>-74.158866700000004</v>
      </c>
      <c r="E5809">
        <v>40.728590400000002</v>
      </c>
      <c r="G5809" t="b">
        <f t="shared" si="90"/>
        <v>1</v>
      </c>
      <c r="I5809" t="s">
        <v>2921</v>
      </c>
    </row>
    <row r="5810" spans="1:9" x14ac:dyDescent="0.3">
      <c r="A5810" s="2">
        <v>-74.165759699999995</v>
      </c>
      <c r="B5810">
        <v>40.722784400000002</v>
      </c>
      <c r="D5810">
        <v>-74.165759699999995</v>
      </c>
      <c r="E5810">
        <v>40.722784400000002</v>
      </c>
      <c r="G5810" t="b">
        <f t="shared" si="90"/>
        <v>1</v>
      </c>
      <c r="I5810" t="s">
        <v>1781</v>
      </c>
    </row>
    <row r="5811" spans="1:9" x14ac:dyDescent="0.3">
      <c r="A5811" s="2">
        <v>-74.184082700000005</v>
      </c>
      <c r="B5811">
        <v>40.713320299999999</v>
      </c>
      <c r="D5811">
        <v>-74.151089099999993</v>
      </c>
      <c r="E5811">
        <v>40.729044799999997</v>
      </c>
      <c r="G5811" t="b">
        <f t="shared" si="90"/>
        <v>0</v>
      </c>
      <c r="I5811" t="s">
        <v>11928</v>
      </c>
    </row>
    <row r="5812" spans="1:9" x14ac:dyDescent="0.3">
      <c r="A5812" s="2">
        <v>-74.156146899999996</v>
      </c>
      <c r="B5812">
        <v>40.719509600000002</v>
      </c>
      <c r="D5812">
        <v>-74.156146899999996</v>
      </c>
      <c r="E5812">
        <v>40.719509600000002</v>
      </c>
      <c r="G5812" t="b">
        <f t="shared" si="90"/>
        <v>1</v>
      </c>
      <c r="I5812" t="s">
        <v>14329</v>
      </c>
    </row>
    <row r="5813" spans="1:9" x14ac:dyDescent="0.3">
      <c r="A5813" s="2" t="s">
        <v>16125</v>
      </c>
      <c r="D5813" t="s">
        <v>16125</v>
      </c>
      <c r="G5813" t="b">
        <f t="shared" si="90"/>
        <v>1</v>
      </c>
      <c r="I5813" t="s">
        <v>13090</v>
      </c>
    </row>
    <row r="5814" spans="1:9" x14ac:dyDescent="0.3">
      <c r="A5814" s="2">
        <v>-74.767214100000004</v>
      </c>
      <c r="B5814">
        <v>40.220380499999997</v>
      </c>
      <c r="D5814">
        <v>-74.767214100000004</v>
      </c>
      <c r="E5814">
        <v>40.220380499999997</v>
      </c>
      <c r="G5814" t="b">
        <f t="shared" si="90"/>
        <v>1</v>
      </c>
      <c r="I5814" t="s">
        <v>7711</v>
      </c>
    </row>
    <row r="5815" spans="1:9" x14ac:dyDescent="0.3">
      <c r="A5815" s="2">
        <v>-74.720866200000003</v>
      </c>
      <c r="B5815">
        <v>40.192180200000003</v>
      </c>
      <c r="D5815">
        <v>-74.720866200000003</v>
      </c>
      <c r="E5815">
        <v>40.192180200000003</v>
      </c>
      <c r="G5815" t="b">
        <f t="shared" si="90"/>
        <v>1</v>
      </c>
      <c r="I5815" t="s">
        <v>157</v>
      </c>
    </row>
    <row r="5816" spans="1:9" x14ac:dyDescent="0.3">
      <c r="A5816" s="2">
        <v>-72.675303299999996</v>
      </c>
      <c r="B5816">
        <v>41.766844399999997</v>
      </c>
      <c r="D5816">
        <v>-72.675303299999996</v>
      </c>
      <c r="E5816">
        <v>41.766844399999997</v>
      </c>
      <c r="G5816" t="b">
        <f t="shared" si="90"/>
        <v>1</v>
      </c>
      <c r="I5816" t="s">
        <v>1648</v>
      </c>
    </row>
    <row r="5817" spans="1:9" x14ac:dyDescent="0.3">
      <c r="A5817" s="2">
        <v>-72.716264499999994</v>
      </c>
      <c r="B5817">
        <v>41.760821399999998</v>
      </c>
      <c r="D5817">
        <v>-72.716264499999994</v>
      </c>
      <c r="E5817">
        <v>41.760821399999998</v>
      </c>
      <c r="G5817" t="b">
        <f t="shared" si="90"/>
        <v>1</v>
      </c>
      <c r="I5817" t="s">
        <v>5334</v>
      </c>
    </row>
    <row r="5818" spans="1:9" x14ac:dyDescent="0.3">
      <c r="A5818" s="2">
        <v>-71.410126599999998</v>
      </c>
      <c r="B5818">
        <v>41.825416300000001</v>
      </c>
      <c r="D5818">
        <v>-71.410126599999998</v>
      </c>
      <c r="E5818">
        <v>41.825416300000001</v>
      </c>
      <c r="G5818" t="b">
        <f t="shared" si="90"/>
        <v>1</v>
      </c>
      <c r="I5818" t="s">
        <v>5927</v>
      </c>
    </row>
    <row r="5819" spans="1:9" x14ac:dyDescent="0.3">
      <c r="A5819" s="2">
        <v>-71.400734200000002</v>
      </c>
      <c r="B5819">
        <v>41.827403799999999</v>
      </c>
      <c r="D5819">
        <v>-71.400734200000002</v>
      </c>
      <c r="E5819">
        <v>41.827403799999999</v>
      </c>
      <c r="G5819" t="b">
        <f t="shared" si="90"/>
        <v>1</v>
      </c>
      <c r="I5819" t="s">
        <v>12696</v>
      </c>
    </row>
    <row r="5820" spans="1:9" x14ac:dyDescent="0.3">
      <c r="A5820" s="2">
        <v>-71.427357400000005</v>
      </c>
      <c r="B5820">
        <v>41.823473900000003</v>
      </c>
      <c r="D5820">
        <v>-71.427357400000005</v>
      </c>
      <c r="E5820">
        <v>41.823473900000003</v>
      </c>
      <c r="G5820" t="b">
        <f t="shared" si="90"/>
        <v>1</v>
      </c>
      <c r="I5820" t="s">
        <v>1304</v>
      </c>
    </row>
    <row r="5821" spans="1:9" x14ac:dyDescent="0.3">
      <c r="A5821" s="2">
        <v>-71.408915100000002</v>
      </c>
      <c r="B5821">
        <v>41.811092700000003</v>
      </c>
      <c r="D5821">
        <v>-71.408915100000002</v>
      </c>
      <c r="E5821">
        <v>41.811092700000003</v>
      </c>
      <c r="G5821" t="b">
        <f t="shared" si="90"/>
        <v>1</v>
      </c>
      <c r="I5821" t="s">
        <v>1623</v>
      </c>
    </row>
    <row r="5822" spans="1:9" x14ac:dyDescent="0.3">
      <c r="A5822" s="2">
        <v>-71.409108000000003</v>
      </c>
      <c r="B5822">
        <v>41.836373999999999</v>
      </c>
      <c r="D5822">
        <v>-71.409108000000003</v>
      </c>
      <c r="E5822">
        <v>41.836373999999999</v>
      </c>
      <c r="G5822" t="b">
        <f t="shared" si="90"/>
        <v>1</v>
      </c>
      <c r="I5822" t="s">
        <v>1642</v>
      </c>
    </row>
    <row r="5823" spans="1:9" x14ac:dyDescent="0.3">
      <c r="A5823" s="2">
        <v>-71.390666400000001</v>
      </c>
      <c r="B5823">
        <v>41.834405699999998</v>
      </c>
      <c r="D5823">
        <v>-71.390666400000001</v>
      </c>
      <c r="E5823">
        <v>41.834405699999998</v>
      </c>
      <c r="G5823" t="b">
        <f t="shared" si="90"/>
        <v>1</v>
      </c>
      <c r="I5823" t="s">
        <v>5993</v>
      </c>
    </row>
    <row r="5824" spans="1:9" x14ac:dyDescent="0.3">
      <c r="A5824" s="2" t="s">
        <v>16125</v>
      </c>
      <c r="D5824" t="s">
        <v>16125</v>
      </c>
      <c r="G5824" t="b">
        <f t="shared" si="90"/>
        <v>1</v>
      </c>
      <c r="I5824" t="s">
        <v>1319</v>
      </c>
    </row>
    <row r="5825" spans="1:9" x14ac:dyDescent="0.3">
      <c r="A5825" s="2">
        <v>-71.182663199999993</v>
      </c>
      <c r="B5825">
        <v>43.036707700000001</v>
      </c>
      <c r="D5825">
        <v>-71.182663199999993</v>
      </c>
      <c r="E5825">
        <v>43.036707700000001</v>
      </c>
      <c r="G5825" t="b">
        <f t="shared" si="90"/>
        <v>1</v>
      </c>
      <c r="I5825" t="s">
        <v>5975</v>
      </c>
    </row>
    <row r="5826" spans="1:9" x14ac:dyDescent="0.3">
      <c r="A5826" s="2">
        <v>-71.545628699999995</v>
      </c>
      <c r="B5826">
        <v>43.216571600000002</v>
      </c>
      <c r="D5826">
        <v>-71.545628699999995</v>
      </c>
      <c r="E5826">
        <v>43.216571600000002</v>
      </c>
      <c r="G5826" t="b">
        <f t="shared" si="90"/>
        <v>1</v>
      </c>
      <c r="I5826" t="s">
        <v>1769</v>
      </c>
    </row>
    <row r="5827" spans="1:9" x14ac:dyDescent="0.3">
      <c r="A5827" s="2">
        <v>-71.539065899999997</v>
      </c>
      <c r="B5827">
        <v>43.193331100000002</v>
      </c>
      <c r="D5827">
        <v>-71.539065899999997</v>
      </c>
      <c r="E5827">
        <v>43.193331100000002</v>
      </c>
      <c r="G5827" t="b">
        <f t="shared" ref="G5827:G5890" si="91">A5827=D5827</f>
        <v>1</v>
      </c>
      <c r="I5827" t="s">
        <v>6004</v>
      </c>
    </row>
    <row r="5828" spans="1:9" x14ac:dyDescent="0.3">
      <c r="A5828" s="2">
        <v>-70.905703200000005</v>
      </c>
      <c r="B5828">
        <v>42.820892899999997</v>
      </c>
      <c r="D5828">
        <v>-70.905703200000005</v>
      </c>
      <c r="E5828">
        <v>42.820892899999997</v>
      </c>
      <c r="G5828" t="b">
        <f t="shared" si="91"/>
        <v>1</v>
      </c>
      <c r="I5828" t="s">
        <v>1283</v>
      </c>
    </row>
    <row r="5829" spans="1:9" x14ac:dyDescent="0.3">
      <c r="A5829" s="2">
        <v>-71.439125399999995</v>
      </c>
      <c r="B5829">
        <v>43.050695900000001</v>
      </c>
      <c r="D5829">
        <v>-71.439125399999995</v>
      </c>
      <c r="E5829">
        <v>43.050695900000001</v>
      </c>
      <c r="G5829" t="b">
        <f t="shared" si="91"/>
        <v>1</v>
      </c>
      <c r="I5829" t="s">
        <v>5961</v>
      </c>
    </row>
    <row r="5830" spans="1:9" x14ac:dyDescent="0.3">
      <c r="A5830" s="2">
        <v>-71.1075594</v>
      </c>
      <c r="B5830">
        <v>42.826501399999998</v>
      </c>
      <c r="D5830">
        <v>-71.1075594</v>
      </c>
      <c r="E5830">
        <v>42.826501399999998</v>
      </c>
      <c r="G5830" t="b">
        <f t="shared" si="91"/>
        <v>1</v>
      </c>
      <c r="I5830" t="s">
        <v>5972</v>
      </c>
    </row>
    <row r="5831" spans="1:9" x14ac:dyDescent="0.3">
      <c r="A5831" s="2">
        <v>-71.077538899999993</v>
      </c>
      <c r="B5831">
        <v>42.782347600000001</v>
      </c>
      <c r="D5831">
        <v>-71.077538899999993</v>
      </c>
      <c r="E5831">
        <v>42.782347600000001</v>
      </c>
      <c r="G5831" t="b">
        <f t="shared" si="91"/>
        <v>1</v>
      </c>
      <c r="I5831" t="s">
        <v>5948</v>
      </c>
    </row>
    <row r="5832" spans="1:9" x14ac:dyDescent="0.3">
      <c r="A5832" s="2">
        <v>-70.844347799999994</v>
      </c>
      <c r="B5832">
        <v>42.6837017</v>
      </c>
      <c r="D5832">
        <v>-70.844347799999994</v>
      </c>
      <c r="E5832">
        <v>42.6837017</v>
      </c>
      <c r="G5832" t="b">
        <f t="shared" si="91"/>
        <v>1</v>
      </c>
      <c r="I5832" t="s">
        <v>6053</v>
      </c>
    </row>
    <row r="5833" spans="1:9" x14ac:dyDescent="0.3">
      <c r="A5833" s="2">
        <v>-71.438900200000006</v>
      </c>
      <c r="B5833">
        <v>42.960379500000002</v>
      </c>
      <c r="D5833">
        <v>-71.438900200000006</v>
      </c>
      <c r="E5833">
        <v>42.960379500000002</v>
      </c>
      <c r="G5833" t="b">
        <f t="shared" si="91"/>
        <v>1</v>
      </c>
      <c r="I5833" t="s">
        <v>6250</v>
      </c>
    </row>
    <row r="5834" spans="1:9" x14ac:dyDescent="0.3">
      <c r="A5834" s="2">
        <v>-70.627613699999998</v>
      </c>
      <c r="B5834">
        <v>42.646526100000003</v>
      </c>
      <c r="D5834">
        <v>-70.627613699999998</v>
      </c>
      <c r="E5834">
        <v>42.646526100000003</v>
      </c>
      <c r="G5834" t="b">
        <f t="shared" si="91"/>
        <v>1</v>
      </c>
      <c r="I5834" t="s">
        <v>6226</v>
      </c>
    </row>
    <row r="5835" spans="1:9" x14ac:dyDescent="0.3">
      <c r="A5835" s="2">
        <v>-71.325659400000006</v>
      </c>
      <c r="B5835">
        <v>42.881435400000001</v>
      </c>
      <c r="D5835">
        <v>-71.325659400000006</v>
      </c>
      <c r="E5835">
        <v>42.881435400000001</v>
      </c>
      <c r="G5835" t="b">
        <f t="shared" si="91"/>
        <v>1</v>
      </c>
      <c r="I5835" t="s">
        <v>5849</v>
      </c>
    </row>
    <row r="5836" spans="1:9" x14ac:dyDescent="0.3">
      <c r="A5836" s="2">
        <v>-71.077279599999997</v>
      </c>
      <c r="B5836">
        <v>42.776201499999999</v>
      </c>
      <c r="D5836">
        <v>-80.119396699999996</v>
      </c>
      <c r="E5836">
        <v>26.704238</v>
      </c>
      <c r="G5836" t="b">
        <f t="shared" si="91"/>
        <v>0</v>
      </c>
      <c r="I5836" t="s">
        <v>6178</v>
      </c>
    </row>
    <row r="5837" spans="1:9" x14ac:dyDescent="0.3">
      <c r="A5837" s="2">
        <v>-71.356090800000004</v>
      </c>
      <c r="B5837">
        <v>42.857598699999997</v>
      </c>
      <c r="D5837">
        <v>-71.356090800000004</v>
      </c>
      <c r="E5837">
        <v>42.857598699999997</v>
      </c>
      <c r="G5837" t="b">
        <f t="shared" si="91"/>
        <v>1</v>
      </c>
      <c r="I5837" t="s">
        <v>5946</v>
      </c>
    </row>
    <row r="5838" spans="1:9" x14ac:dyDescent="0.3">
      <c r="A5838" s="2">
        <v>-71.226847000000006</v>
      </c>
      <c r="B5838">
        <v>42.782538000000002</v>
      </c>
      <c r="D5838">
        <v>-71.226847000000006</v>
      </c>
      <c r="E5838">
        <v>42.782538000000002</v>
      </c>
      <c r="G5838" t="b">
        <f t="shared" si="91"/>
        <v>1</v>
      </c>
      <c r="I5838" t="s">
        <v>6396</v>
      </c>
    </row>
    <row r="5839" spans="1:9" x14ac:dyDescent="0.3">
      <c r="A5839" s="2">
        <v>-71.288214199999999</v>
      </c>
      <c r="B5839">
        <v>42.808565199999997</v>
      </c>
      <c r="D5839">
        <v>-71.288214199999999</v>
      </c>
      <c r="E5839">
        <v>42.808565199999997</v>
      </c>
      <c r="G5839" t="b">
        <f t="shared" si="91"/>
        <v>1</v>
      </c>
      <c r="I5839" t="s">
        <v>5951</v>
      </c>
    </row>
    <row r="5840" spans="1:9" x14ac:dyDescent="0.3">
      <c r="A5840" s="2">
        <v>-71.156827300000003</v>
      </c>
      <c r="B5840">
        <v>42.7435312</v>
      </c>
      <c r="D5840">
        <v>-71.156827300000003</v>
      </c>
      <c r="E5840">
        <v>42.7435312</v>
      </c>
      <c r="G5840" t="b">
        <f t="shared" si="91"/>
        <v>1</v>
      </c>
      <c r="I5840" t="s">
        <v>1657</v>
      </c>
    </row>
    <row r="5841" spans="1:9" x14ac:dyDescent="0.3">
      <c r="A5841" s="2">
        <v>-71.136520000000004</v>
      </c>
      <c r="B5841">
        <v>42.730930700000002</v>
      </c>
      <c r="D5841">
        <v>-71.136520000000004</v>
      </c>
      <c r="E5841">
        <v>42.730930700000002</v>
      </c>
      <c r="G5841" t="b">
        <f t="shared" si="91"/>
        <v>1</v>
      </c>
      <c r="I5841" t="s">
        <v>3207</v>
      </c>
    </row>
    <row r="5842" spans="1:9" x14ac:dyDescent="0.3">
      <c r="A5842" s="2">
        <v>-70.9509027</v>
      </c>
      <c r="B5842">
        <v>42.638864400000003</v>
      </c>
      <c r="D5842">
        <v>-70.9509027</v>
      </c>
      <c r="E5842">
        <v>42.638864400000003</v>
      </c>
      <c r="G5842" t="b">
        <f t="shared" si="91"/>
        <v>1</v>
      </c>
      <c r="I5842" t="s">
        <v>1740</v>
      </c>
    </row>
    <row r="5843" spans="1:9" x14ac:dyDescent="0.3">
      <c r="A5843" s="2">
        <v>-71.195352499999998</v>
      </c>
      <c r="B5843">
        <v>42.7410444</v>
      </c>
      <c r="D5843">
        <v>-71.197790699999999</v>
      </c>
      <c r="E5843">
        <v>42.741146700000002</v>
      </c>
      <c r="G5843" t="b">
        <f t="shared" si="91"/>
        <v>0</v>
      </c>
      <c r="I5843" t="s">
        <v>1550</v>
      </c>
    </row>
    <row r="5844" spans="1:9" x14ac:dyDescent="0.3">
      <c r="A5844" s="2">
        <v>-70.770970000000005</v>
      </c>
      <c r="B5844">
        <v>42.574860999999999</v>
      </c>
      <c r="D5844">
        <v>-71.457447500000001</v>
      </c>
      <c r="E5844">
        <v>42.973767600000002</v>
      </c>
      <c r="G5844" t="b">
        <f t="shared" si="91"/>
        <v>0</v>
      </c>
      <c r="I5844" t="s">
        <v>1694</v>
      </c>
    </row>
    <row r="5845" spans="1:9" x14ac:dyDescent="0.3">
      <c r="A5845" s="2">
        <v>-71.130155900000005</v>
      </c>
      <c r="B5845">
        <v>42.702151100000002</v>
      </c>
      <c r="D5845">
        <v>-71.130155900000005</v>
      </c>
      <c r="E5845">
        <v>42.702151100000002</v>
      </c>
      <c r="G5845" t="b">
        <f t="shared" si="91"/>
        <v>1</v>
      </c>
      <c r="I5845" t="s">
        <v>5982</v>
      </c>
    </row>
    <row r="5846" spans="1:9" x14ac:dyDescent="0.3">
      <c r="A5846" s="2">
        <v>-71.1188602</v>
      </c>
      <c r="B5846">
        <v>42.695695399999998</v>
      </c>
      <c r="D5846">
        <v>-71.1188602</v>
      </c>
      <c r="E5846">
        <v>42.695695399999998</v>
      </c>
      <c r="G5846" t="b">
        <f t="shared" si="91"/>
        <v>1</v>
      </c>
      <c r="I5846" t="s">
        <v>1643</v>
      </c>
    </row>
    <row r="5847" spans="1:9" x14ac:dyDescent="0.3">
      <c r="A5847" s="2">
        <v>-71.176742399999995</v>
      </c>
      <c r="B5847">
        <v>42.715679600000001</v>
      </c>
      <c r="D5847">
        <v>-79.022078500000006</v>
      </c>
      <c r="E5847">
        <v>35.449849</v>
      </c>
      <c r="G5847" t="b">
        <f t="shared" si="91"/>
        <v>0</v>
      </c>
      <c r="I5847" t="s">
        <v>1512</v>
      </c>
    </row>
    <row r="5848" spans="1:9" x14ac:dyDescent="0.3">
      <c r="A5848" s="2">
        <v>-71.161166100000003</v>
      </c>
      <c r="B5848">
        <v>42.707461199999997</v>
      </c>
      <c r="D5848">
        <v>-73.113207200000005</v>
      </c>
      <c r="E5848">
        <v>44.451465599999999</v>
      </c>
      <c r="G5848" t="b">
        <f t="shared" si="91"/>
        <v>0</v>
      </c>
      <c r="I5848" t="s">
        <v>5992</v>
      </c>
    </row>
    <row r="5849" spans="1:9" x14ac:dyDescent="0.3">
      <c r="A5849" s="2">
        <v>-71.152835999999994</v>
      </c>
      <c r="B5849">
        <v>42.690641900000003</v>
      </c>
      <c r="D5849">
        <v>-87.241814500000004</v>
      </c>
      <c r="E5849">
        <v>41.5452528</v>
      </c>
      <c r="G5849" t="b">
        <f t="shared" si="91"/>
        <v>0</v>
      </c>
      <c r="I5849" t="s">
        <v>5986</v>
      </c>
    </row>
    <row r="5850" spans="1:9" x14ac:dyDescent="0.3">
      <c r="A5850" s="2">
        <v>-71.201607899999999</v>
      </c>
      <c r="B5850">
        <v>42.706246999999998</v>
      </c>
      <c r="D5850">
        <v>-71.201607899999999</v>
      </c>
      <c r="E5850">
        <v>42.706246999999998</v>
      </c>
      <c r="G5850" t="b">
        <f t="shared" si="91"/>
        <v>1</v>
      </c>
      <c r="I5850" t="s">
        <v>11821</v>
      </c>
    </row>
    <row r="5851" spans="1:9" x14ac:dyDescent="0.3">
      <c r="A5851" s="2">
        <v>-71.490810600000003</v>
      </c>
      <c r="B5851">
        <v>42.859392700000001</v>
      </c>
      <c r="D5851">
        <v>-71.490810600000003</v>
      </c>
      <c r="E5851">
        <v>42.859392700000001</v>
      </c>
      <c r="G5851" t="b">
        <f t="shared" si="91"/>
        <v>1</v>
      </c>
      <c r="I5851" t="s">
        <v>13628</v>
      </c>
    </row>
    <row r="5852" spans="1:9" x14ac:dyDescent="0.3">
      <c r="A5852" s="2">
        <v>-70.892674299999996</v>
      </c>
      <c r="B5852">
        <v>42.572096899999998</v>
      </c>
      <c r="D5852">
        <v>-70.892674299999996</v>
      </c>
      <c r="E5852">
        <v>42.572096899999998</v>
      </c>
      <c r="G5852" t="b">
        <f t="shared" si="91"/>
        <v>1</v>
      </c>
      <c r="I5852" t="s">
        <v>1664</v>
      </c>
    </row>
    <row r="5853" spans="1:9" x14ac:dyDescent="0.3">
      <c r="A5853" s="2">
        <v>-71.145067800000007</v>
      </c>
      <c r="B5853">
        <v>42.664116999999997</v>
      </c>
      <c r="D5853">
        <v>-80.571345500000007</v>
      </c>
      <c r="E5853">
        <v>41.608587800000002</v>
      </c>
      <c r="G5853" t="b">
        <f t="shared" si="91"/>
        <v>0</v>
      </c>
      <c r="I5853" t="s">
        <v>14141</v>
      </c>
    </row>
    <row r="5854" spans="1:9" x14ac:dyDescent="0.3">
      <c r="A5854" s="2">
        <v>-71.139840000000007</v>
      </c>
      <c r="B5854">
        <v>42.654743000000003</v>
      </c>
      <c r="D5854">
        <v>-71.8112335</v>
      </c>
      <c r="E5854">
        <v>43.436766499999997</v>
      </c>
      <c r="G5854" t="b">
        <f t="shared" si="91"/>
        <v>0</v>
      </c>
      <c r="I5854" t="s">
        <v>15870</v>
      </c>
    </row>
    <row r="5855" spans="1:9" x14ac:dyDescent="0.3">
      <c r="A5855" s="2">
        <v>-70.935609299999996</v>
      </c>
      <c r="B5855">
        <v>42.566051399999999</v>
      </c>
      <c r="D5855">
        <v>-70.935609299999996</v>
      </c>
      <c r="E5855">
        <v>42.566051399999999</v>
      </c>
      <c r="G5855" t="b">
        <f t="shared" si="91"/>
        <v>1</v>
      </c>
      <c r="I5855" t="s">
        <v>222</v>
      </c>
    </row>
    <row r="5856" spans="1:9" x14ac:dyDescent="0.3">
      <c r="A5856" s="2">
        <v>-71.015552999999997</v>
      </c>
      <c r="B5856">
        <v>42.593294</v>
      </c>
      <c r="D5856">
        <v>-71.015552999999997</v>
      </c>
      <c r="E5856">
        <v>42.593294</v>
      </c>
      <c r="G5856" t="b">
        <f t="shared" si="91"/>
        <v>1</v>
      </c>
      <c r="I5856" t="s">
        <v>11606</v>
      </c>
    </row>
    <row r="5857" spans="1:9" x14ac:dyDescent="0.3">
      <c r="A5857" s="2">
        <v>-71.318719799999997</v>
      </c>
      <c r="B5857">
        <v>42.7231089</v>
      </c>
      <c r="D5857">
        <v>-71.318719799999997</v>
      </c>
      <c r="E5857">
        <v>42.7231089</v>
      </c>
      <c r="G5857" t="b">
        <f t="shared" si="91"/>
        <v>1</v>
      </c>
      <c r="I5857" t="s">
        <v>10793</v>
      </c>
    </row>
    <row r="5858" spans="1:9" x14ac:dyDescent="0.3">
      <c r="A5858" s="2">
        <v>-71.897272000000001</v>
      </c>
      <c r="B5858">
        <v>43.112678000000002</v>
      </c>
      <c r="D5858">
        <v>-71.897272000000001</v>
      </c>
      <c r="E5858">
        <v>43.112678000000002</v>
      </c>
      <c r="G5858" t="b">
        <f t="shared" si="91"/>
        <v>1</v>
      </c>
      <c r="I5858" t="s">
        <v>10931</v>
      </c>
    </row>
    <row r="5859" spans="1:9" x14ac:dyDescent="0.3">
      <c r="A5859" s="2" t="s">
        <v>16125</v>
      </c>
      <c r="D5859" t="s">
        <v>16125</v>
      </c>
      <c r="G5859" t="b">
        <f t="shared" si="91"/>
        <v>1</v>
      </c>
      <c r="I5859" t="s">
        <v>10932</v>
      </c>
    </row>
    <row r="5860" spans="1:9" x14ac:dyDescent="0.3">
      <c r="A5860" s="2">
        <v>-71.440712500000004</v>
      </c>
      <c r="B5860">
        <v>42.7641098</v>
      </c>
      <c r="D5860">
        <v>-71.440712500000004</v>
      </c>
      <c r="E5860">
        <v>42.7641098</v>
      </c>
      <c r="G5860" t="b">
        <f t="shared" si="91"/>
        <v>1</v>
      </c>
      <c r="I5860" t="s">
        <v>10933</v>
      </c>
    </row>
    <row r="5861" spans="1:9" x14ac:dyDescent="0.3">
      <c r="A5861" s="2">
        <v>-70.896484000000001</v>
      </c>
      <c r="B5861">
        <v>42.521237900000003</v>
      </c>
      <c r="D5861">
        <v>-70.896484000000001</v>
      </c>
      <c r="E5861">
        <v>42.521237900000003</v>
      </c>
      <c r="G5861" t="b">
        <f t="shared" si="91"/>
        <v>1</v>
      </c>
      <c r="I5861" t="s">
        <v>10934</v>
      </c>
    </row>
    <row r="5862" spans="1:9" x14ac:dyDescent="0.3">
      <c r="A5862" s="2">
        <v>-70.9806332</v>
      </c>
      <c r="B5862">
        <v>42.546519699999997</v>
      </c>
      <c r="D5862">
        <v>-70.9806332</v>
      </c>
      <c r="E5862">
        <v>42.546519699999997</v>
      </c>
      <c r="G5862" t="b">
        <f t="shared" si="91"/>
        <v>1</v>
      </c>
      <c r="I5862" t="s">
        <v>10935</v>
      </c>
    </row>
    <row r="5863" spans="1:9" x14ac:dyDescent="0.3">
      <c r="A5863" s="2">
        <v>-71.464888099999996</v>
      </c>
      <c r="B5863">
        <v>42.758996799999998</v>
      </c>
      <c r="D5863">
        <v>-71.464888099999996</v>
      </c>
      <c r="E5863">
        <v>42.758996799999998</v>
      </c>
      <c r="G5863" t="b">
        <f t="shared" si="91"/>
        <v>1</v>
      </c>
      <c r="I5863" t="s">
        <v>13228</v>
      </c>
    </row>
    <row r="5864" spans="1:9" x14ac:dyDescent="0.3">
      <c r="A5864" s="2">
        <v>-71.522398499999994</v>
      </c>
      <c r="B5864">
        <v>42.791893100000003</v>
      </c>
      <c r="D5864">
        <v>-71.630859099999995</v>
      </c>
      <c r="E5864">
        <v>42.8262213</v>
      </c>
      <c r="G5864" t="b">
        <f t="shared" si="91"/>
        <v>0</v>
      </c>
      <c r="I5864" t="s">
        <v>13227</v>
      </c>
    </row>
    <row r="5865" spans="1:9" x14ac:dyDescent="0.3">
      <c r="A5865" s="2">
        <v>-71.352243799999997</v>
      </c>
      <c r="B5865">
        <v>42.683082599999999</v>
      </c>
      <c r="D5865">
        <v>-71.352243799999997</v>
      </c>
      <c r="E5865">
        <v>42.683082599999999</v>
      </c>
      <c r="G5865" t="b">
        <f t="shared" si="91"/>
        <v>1</v>
      </c>
      <c r="I5865" t="s">
        <v>13229</v>
      </c>
    </row>
    <row r="5866" spans="1:9" x14ac:dyDescent="0.3">
      <c r="A5866" s="2">
        <v>-71.050377100000006</v>
      </c>
      <c r="B5866">
        <v>42.540122599999997</v>
      </c>
      <c r="D5866">
        <v>-71.050377100000006</v>
      </c>
      <c r="E5866">
        <v>42.540122599999997</v>
      </c>
      <c r="G5866" t="b">
        <f t="shared" si="91"/>
        <v>1</v>
      </c>
      <c r="I5866" t="s">
        <v>10166</v>
      </c>
    </row>
    <row r="5867" spans="1:9" x14ac:dyDescent="0.3">
      <c r="A5867" s="2">
        <v>-70.900101000000006</v>
      </c>
      <c r="B5867">
        <v>42.483508</v>
      </c>
      <c r="D5867">
        <v>-70.900101000000006</v>
      </c>
      <c r="E5867">
        <v>42.483508</v>
      </c>
      <c r="G5867" t="b">
        <f t="shared" si="91"/>
        <v>1</v>
      </c>
      <c r="I5867" t="s">
        <v>10187</v>
      </c>
    </row>
    <row r="5868" spans="1:9" x14ac:dyDescent="0.3">
      <c r="A5868" s="2">
        <v>-71.478192399999998</v>
      </c>
      <c r="B5868">
        <v>42.733433099999999</v>
      </c>
      <c r="D5868">
        <v>-71.478192399999998</v>
      </c>
      <c r="E5868">
        <v>42.733433099999999</v>
      </c>
      <c r="G5868" t="b">
        <f t="shared" si="91"/>
        <v>1</v>
      </c>
      <c r="I5868" t="s">
        <v>4601</v>
      </c>
    </row>
    <row r="5869" spans="1:9" x14ac:dyDescent="0.3">
      <c r="A5869" s="2">
        <v>-71.276106900000002</v>
      </c>
      <c r="B5869">
        <v>42.630003700000003</v>
      </c>
      <c r="D5869">
        <v>-71.276106900000002</v>
      </c>
      <c r="E5869">
        <v>42.630003700000003</v>
      </c>
      <c r="G5869" t="b">
        <f t="shared" si="91"/>
        <v>1</v>
      </c>
      <c r="I5869" t="s">
        <v>4609</v>
      </c>
    </row>
    <row r="5870" spans="1:9" x14ac:dyDescent="0.3">
      <c r="A5870" s="2">
        <v>-71.310837599999999</v>
      </c>
      <c r="B5870">
        <v>42.645607599999998</v>
      </c>
      <c r="D5870">
        <v>-71.310837599999999</v>
      </c>
      <c r="E5870">
        <v>42.645607599999998</v>
      </c>
      <c r="G5870" t="b">
        <f t="shared" si="91"/>
        <v>1</v>
      </c>
      <c r="I5870" t="s">
        <v>4602</v>
      </c>
    </row>
    <row r="5871" spans="1:9" x14ac:dyDescent="0.3">
      <c r="A5871" s="2">
        <v>-71.315789499999994</v>
      </c>
      <c r="B5871">
        <v>42.646749</v>
      </c>
      <c r="D5871">
        <v>-71.315789499999994</v>
      </c>
      <c r="E5871">
        <v>42.646749</v>
      </c>
      <c r="G5871" t="b">
        <f t="shared" si="91"/>
        <v>1</v>
      </c>
      <c r="I5871" t="s">
        <v>4603</v>
      </c>
    </row>
    <row r="5872" spans="1:9" x14ac:dyDescent="0.3">
      <c r="A5872" s="2">
        <v>-71.206777500000001</v>
      </c>
      <c r="B5872">
        <v>42.592053800000002</v>
      </c>
      <c r="D5872">
        <v>-71.206777500000001</v>
      </c>
      <c r="E5872">
        <v>42.592053800000002</v>
      </c>
      <c r="G5872" t="b">
        <f t="shared" si="91"/>
        <v>1</v>
      </c>
      <c r="I5872" t="s">
        <v>4607</v>
      </c>
    </row>
    <row r="5873" spans="1:9" x14ac:dyDescent="0.3">
      <c r="A5873" s="2">
        <v>-77.093416700000006</v>
      </c>
      <c r="B5873">
        <v>38.981353400000003</v>
      </c>
      <c r="D5873">
        <v>-77.093416700000006</v>
      </c>
      <c r="E5873">
        <v>38.981353400000003</v>
      </c>
      <c r="G5873" t="b">
        <f t="shared" si="91"/>
        <v>1</v>
      </c>
      <c r="I5873" t="s">
        <v>4610</v>
      </c>
    </row>
    <row r="5874" spans="1:9" x14ac:dyDescent="0.3">
      <c r="A5874" s="2">
        <v>-77.067126500000001</v>
      </c>
      <c r="B5874">
        <v>39.150865500000002</v>
      </c>
      <c r="D5874">
        <v>-77.067126500000001</v>
      </c>
      <c r="E5874">
        <v>39.150865500000002</v>
      </c>
      <c r="G5874" t="b">
        <f t="shared" si="91"/>
        <v>1</v>
      </c>
      <c r="I5874" t="s">
        <v>7161</v>
      </c>
    </row>
    <row r="5875" spans="1:9" x14ac:dyDescent="0.3">
      <c r="A5875" s="2">
        <v>-77.207978999999995</v>
      </c>
      <c r="B5875">
        <v>39.149881000000001</v>
      </c>
      <c r="D5875">
        <v>-77.207978999999995</v>
      </c>
      <c r="E5875">
        <v>39.149881000000001</v>
      </c>
      <c r="G5875" t="b">
        <f t="shared" si="91"/>
        <v>1</v>
      </c>
      <c r="I5875" t="s">
        <v>5347</v>
      </c>
    </row>
    <row r="5876" spans="1:9" x14ac:dyDescent="0.3">
      <c r="A5876" s="2">
        <v>-74.087399599999998</v>
      </c>
      <c r="B5876">
        <v>40.872332499999999</v>
      </c>
      <c r="D5876">
        <v>-74.087399599999998</v>
      </c>
      <c r="E5876">
        <v>40.872332499999999</v>
      </c>
      <c r="G5876" t="b">
        <f t="shared" si="91"/>
        <v>1</v>
      </c>
      <c r="I5876" t="s">
        <v>5845</v>
      </c>
    </row>
    <row r="5877" spans="1:9" x14ac:dyDescent="0.3">
      <c r="A5877" s="2">
        <v>-73.860118</v>
      </c>
      <c r="B5877">
        <v>40.83737</v>
      </c>
      <c r="D5877">
        <v>-73.860118</v>
      </c>
      <c r="E5877">
        <v>40.83737</v>
      </c>
      <c r="G5877" t="b">
        <f t="shared" si="91"/>
        <v>1</v>
      </c>
      <c r="I5877" t="s">
        <v>5846</v>
      </c>
    </row>
    <row r="5878" spans="1:9" x14ac:dyDescent="0.3">
      <c r="A5878" s="2">
        <v>-74.0042227</v>
      </c>
      <c r="B5878">
        <v>40.716297500000003</v>
      </c>
      <c r="D5878">
        <v>-74.0042227</v>
      </c>
      <c r="E5878">
        <v>40.716297500000003</v>
      </c>
      <c r="G5878" t="b">
        <f t="shared" si="91"/>
        <v>1</v>
      </c>
      <c r="I5878" t="s">
        <v>3101</v>
      </c>
    </row>
    <row r="5879" spans="1:9" x14ac:dyDescent="0.3">
      <c r="A5879" s="2">
        <v>-74.007081400000004</v>
      </c>
      <c r="B5879">
        <v>40.707332399999999</v>
      </c>
      <c r="D5879">
        <v>-74.007081400000004</v>
      </c>
      <c r="E5879">
        <v>40.707332399999999</v>
      </c>
      <c r="G5879" t="b">
        <f t="shared" si="91"/>
        <v>1</v>
      </c>
      <c r="I5879" t="s">
        <v>5382</v>
      </c>
    </row>
    <row r="5880" spans="1:9" x14ac:dyDescent="0.3">
      <c r="A5880" s="2">
        <v>-74.008442000000002</v>
      </c>
      <c r="B5880">
        <v>40.719498100000003</v>
      </c>
      <c r="D5880">
        <v>-74.008442000000002</v>
      </c>
      <c r="E5880">
        <v>40.719498100000003</v>
      </c>
      <c r="G5880" t="b">
        <f t="shared" si="91"/>
        <v>1</v>
      </c>
      <c r="I5880" t="s">
        <v>7155</v>
      </c>
    </row>
    <row r="5881" spans="1:9" x14ac:dyDescent="0.3">
      <c r="A5881" s="2">
        <v>-73.989885200000003</v>
      </c>
      <c r="B5881">
        <v>40.703112099999998</v>
      </c>
      <c r="D5881">
        <v>-73.989885200000003</v>
      </c>
      <c r="E5881">
        <v>40.703112099999998</v>
      </c>
      <c r="G5881" t="b">
        <f t="shared" si="91"/>
        <v>1</v>
      </c>
      <c r="I5881" t="s">
        <v>2792</v>
      </c>
    </row>
    <row r="5882" spans="1:9" x14ac:dyDescent="0.3">
      <c r="A5882" s="2">
        <v>-73.985233899999997</v>
      </c>
      <c r="B5882">
        <v>40.724277600000001</v>
      </c>
      <c r="D5882">
        <v>-73.985233899999997</v>
      </c>
      <c r="E5882">
        <v>40.724277600000001</v>
      </c>
      <c r="G5882" t="b">
        <f t="shared" si="91"/>
        <v>1</v>
      </c>
      <c r="I5882" t="s">
        <v>3047</v>
      </c>
    </row>
    <row r="5883" spans="1:9" x14ac:dyDescent="0.3">
      <c r="A5883" s="2">
        <v>-73.993951999999993</v>
      </c>
      <c r="B5883">
        <v>40.731461400000001</v>
      </c>
      <c r="D5883">
        <v>-73.993951999999993</v>
      </c>
      <c r="E5883">
        <v>40.731461400000001</v>
      </c>
      <c r="G5883" t="b">
        <f t="shared" si="91"/>
        <v>1</v>
      </c>
      <c r="I5883" t="s">
        <v>5378</v>
      </c>
    </row>
    <row r="5884" spans="1:9" x14ac:dyDescent="0.3">
      <c r="A5884" s="2">
        <v>-73.991190599999996</v>
      </c>
      <c r="B5884">
        <v>40.694400299999998</v>
      </c>
      <c r="D5884">
        <v>-73.991190599999996</v>
      </c>
      <c r="E5884">
        <v>40.694400299999998</v>
      </c>
      <c r="G5884" t="b">
        <f t="shared" si="91"/>
        <v>1</v>
      </c>
      <c r="I5884" t="s">
        <v>3013</v>
      </c>
    </row>
    <row r="5885" spans="1:9" x14ac:dyDescent="0.3">
      <c r="A5885" s="2">
        <v>-73.987257999999997</v>
      </c>
      <c r="B5885">
        <v>40.7383819</v>
      </c>
      <c r="D5885">
        <v>-73.987257999999997</v>
      </c>
      <c r="E5885">
        <v>40.7383819</v>
      </c>
      <c r="G5885" t="b">
        <f t="shared" si="91"/>
        <v>1</v>
      </c>
      <c r="I5885" t="s">
        <v>5279</v>
      </c>
    </row>
    <row r="5886" spans="1:9" x14ac:dyDescent="0.3">
      <c r="A5886" s="2">
        <v>-73.9972444</v>
      </c>
      <c r="B5886">
        <v>40.848282500000003</v>
      </c>
      <c r="D5886">
        <v>-73.9972444</v>
      </c>
      <c r="E5886">
        <v>40.848282500000003</v>
      </c>
      <c r="G5886" t="b">
        <f t="shared" si="91"/>
        <v>1</v>
      </c>
      <c r="I5886" t="s">
        <v>2793</v>
      </c>
    </row>
    <row r="5887" spans="1:9" x14ac:dyDescent="0.3">
      <c r="A5887" s="2">
        <v>-73.986488800000004</v>
      </c>
      <c r="B5887">
        <v>40.829059100000002</v>
      </c>
      <c r="D5887">
        <v>-73.986488800000004</v>
      </c>
      <c r="E5887">
        <v>40.829059100000002</v>
      </c>
      <c r="G5887" t="b">
        <f t="shared" si="91"/>
        <v>1</v>
      </c>
      <c r="I5887" t="s">
        <v>5298</v>
      </c>
    </row>
    <row r="5888" spans="1:9" x14ac:dyDescent="0.3">
      <c r="A5888" s="2">
        <v>-74.344970200000006</v>
      </c>
      <c r="B5888">
        <v>40.922304699999998</v>
      </c>
      <c r="D5888">
        <v>-74.344970200000006</v>
      </c>
      <c r="E5888">
        <v>40.922304699999998</v>
      </c>
      <c r="G5888" t="b">
        <f t="shared" si="91"/>
        <v>1</v>
      </c>
      <c r="I5888" t="s">
        <v>5349</v>
      </c>
    </row>
    <row r="5889" spans="1:9" x14ac:dyDescent="0.3">
      <c r="A5889" s="2">
        <v>-70.088047799999998</v>
      </c>
      <c r="B5889">
        <v>41.264579300000001</v>
      </c>
      <c r="D5889">
        <v>-70.088047799999998</v>
      </c>
      <c r="E5889">
        <v>41.264579300000001</v>
      </c>
      <c r="G5889" t="b">
        <f t="shared" si="91"/>
        <v>1</v>
      </c>
      <c r="I5889" t="s">
        <v>5356</v>
      </c>
    </row>
    <row r="5890" spans="1:9" x14ac:dyDescent="0.3">
      <c r="A5890" s="2" t="s">
        <v>16125</v>
      </c>
      <c r="D5890">
        <v>-93.349595300000004</v>
      </c>
      <c r="E5890">
        <v>36.877297200000001</v>
      </c>
      <c r="G5890" t="b">
        <f t="shared" si="91"/>
        <v>0</v>
      </c>
      <c r="I5890" t="s">
        <v>2803</v>
      </c>
    </row>
    <row r="5891" spans="1:9" x14ac:dyDescent="0.3">
      <c r="A5891" s="2">
        <v>-80.190610000000007</v>
      </c>
      <c r="B5891">
        <v>25.762480199999999</v>
      </c>
      <c r="D5891">
        <v>-80.190610000000007</v>
      </c>
      <c r="E5891">
        <v>25.762480199999999</v>
      </c>
      <c r="G5891" t="b">
        <f t="shared" ref="G5891:G5954" si="92">A5891=D5891</f>
        <v>1</v>
      </c>
      <c r="I5891" t="s">
        <v>2804</v>
      </c>
    </row>
    <row r="5892" spans="1:9" x14ac:dyDescent="0.3">
      <c r="A5892" s="2">
        <v>-118.0355971</v>
      </c>
      <c r="B5892">
        <v>33.803859199999998</v>
      </c>
      <c r="D5892">
        <v>-118.0355971</v>
      </c>
      <c r="E5892">
        <v>33.803859199999998</v>
      </c>
      <c r="G5892" t="b">
        <f t="shared" si="92"/>
        <v>1</v>
      </c>
      <c r="I5892" t="s">
        <v>3157</v>
      </c>
    </row>
    <row r="5893" spans="1:9" x14ac:dyDescent="0.3">
      <c r="A5893" s="2">
        <v>-121.9771422</v>
      </c>
      <c r="B5893">
        <v>37.3974221</v>
      </c>
      <c r="D5893">
        <v>-121.9771422</v>
      </c>
      <c r="E5893">
        <v>37.3974221</v>
      </c>
      <c r="G5893" t="b">
        <f t="shared" si="92"/>
        <v>1</v>
      </c>
      <c r="I5893" t="s">
        <v>5350</v>
      </c>
    </row>
    <row r="5894" spans="1:9" x14ac:dyDescent="0.3">
      <c r="A5894" s="2">
        <v>-87.971091999999999</v>
      </c>
      <c r="B5894">
        <v>41.975707900000003</v>
      </c>
      <c r="D5894">
        <v>-87.971091999999999</v>
      </c>
      <c r="E5894">
        <v>41.975707900000003</v>
      </c>
      <c r="G5894" t="b">
        <f t="shared" si="92"/>
        <v>1</v>
      </c>
      <c r="I5894" t="s">
        <v>3080</v>
      </c>
    </row>
    <row r="5895" spans="1:9" x14ac:dyDescent="0.3">
      <c r="A5895" s="2">
        <v>-121.9181392</v>
      </c>
      <c r="B5895">
        <v>37.3677408</v>
      </c>
      <c r="D5895">
        <v>-121.9181392</v>
      </c>
      <c r="E5895">
        <v>37.3677408</v>
      </c>
      <c r="G5895" t="b">
        <f t="shared" si="92"/>
        <v>1</v>
      </c>
      <c r="I5895" t="s">
        <v>2807</v>
      </c>
    </row>
    <row r="5896" spans="1:9" x14ac:dyDescent="0.3">
      <c r="A5896" s="2">
        <v>-87.870433300000002</v>
      </c>
      <c r="B5896">
        <v>42.150741699999998</v>
      </c>
      <c r="D5896">
        <v>-87.870433300000002</v>
      </c>
      <c r="E5896">
        <v>42.150741699999998</v>
      </c>
      <c r="G5896" t="b">
        <f t="shared" si="92"/>
        <v>1</v>
      </c>
      <c r="I5896" t="s">
        <v>2808</v>
      </c>
    </row>
    <row r="5897" spans="1:9" x14ac:dyDescent="0.3">
      <c r="A5897" s="2">
        <v>-74.013707999999994</v>
      </c>
      <c r="B5897">
        <v>40.706160099999998</v>
      </c>
      <c r="D5897">
        <v>-74.013707999999994</v>
      </c>
      <c r="E5897">
        <v>40.706160099999998</v>
      </c>
      <c r="G5897" t="b">
        <f t="shared" si="92"/>
        <v>1</v>
      </c>
      <c r="I5897" t="s">
        <v>2800</v>
      </c>
    </row>
    <row r="5898" spans="1:9" x14ac:dyDescent="0.3">
      <c r="A5898" s="2">
        <v>-73.982889700000001</v>
      </c>
      <c r="B5898">
        <v>40.757309800000002</v>
      </c>
      <c r="D5898">
        <v>-73.982881000000006</v>
      </c>
      <c r="E5898">
        <v>40.757235000000001</v>
      </c>
      <c r="G5898" t="b">
        <f t="shared" si="92"/>
        <v>0</v>
      </c>
      <c r="I5898" t="s">
        <v>2798</v>
      </c>
    </row>
    <row r="5899" spans="1:9" x14ac:dyDescent="0.3">
      <c r="A5899" s="2">
        <v>-80.141548799999995</v>
      </c>
      <c r="B5899">
        <v>25.9496948</v>
      </c>
      <c r="D5899">
        <v>-80.141548799999995</v>
      </c>
      <c r="E5899">
        <v>25.9496948</v>
      </c>
      <c r="G5899" t="b">
        <f t="shared" si="92"/>
        <v>1</v>
      </c>
      <c r="I5899" t="s">
        <v>2801</v>
      </c>
    </row>
    <row r="5900" spans="1:9" x14ac:dyDescent="0.3">
      <c r="A5900" s="2">
        <v>-73.980080799999996</v>
      </c>
      <c r="B5900">
        <v>40.760174800000001</v>
      </c>
      <c r="D5900">
        <v>-73.980080799999996</v>
      </c>
      <c r="E5900">
        <v>40.760174800000001</v>
      </c>
      <c r="G5900" t="b">
        <f t="shared" si="92"/>
        <v>1</v>
      </c>
      <c r="I5900" t="s">
        <v>2805</v>
      </c>
    </row>
    <row r="5901" spans="1:9" x14ac:dyDescent="0.3">
      <c r="A5901" s="2">
        <v>-73.978117499999996</v>
      </c>
      <c r="B5901">
        <v>40.756626599999997</v>
      </c>
      <c r="D5901">
        <v>-73.978117499999996</v>
      </c>
      <c r="E5901">
        <v>40.756626599999997</v>
      </c>
      <c r="G5901" t="b">
        <f t="shared" si="92"/>
        <v>1</v>
      </c>
      <c r="I5901" t="s">
        <v>5303</v>
      </c>
    </row>
    <row r="5902" spans="1:9" x14ac:dyDescent="0.3">
      <c r="A5902" s="2">
        <v>-118.37343199999999</v>
      </c>
      <c r="B5902">
        <v>34.064874600000003</v>
      </c>
      <c r="D5902">
        <v>-118.37343199999999</v>
      </c>
      <c r="E5902">
        <v>34.064874600000003</v>
      </c>
      <c r="G5902" t="b">
        <f t="shared" si="92"/>
        <v>1</v>
      </c>
      <c r="I5902" t="s">
        <v>3003</v>
      </c>
    </row>
    <row r="5903" spans="1:9" x14ac:dyDescent="0.3">
      <c r="A5903" s="2">
        <v>-118.4932694</v>
      </c>
      <c r="B5903">
        <v>34.157302700000002</v>
      </c>
      <c r="D5903">
        <v>-118.4932694</v>
      </c>
      <c r="E5903">
        <v>34.157302700000002</v>
      </c>
      <c r="G5903" t="b">
        <f t="shared" si="92"/>
        <v>1</v>
      </c>
      <c r="I5903" t="s">
        <v>2767</v>
      </c>
    </row>
    <row r="5904" spans="1:9" x14ac:dyDescent="0.3">
      <c r="A5904" s="2">
        <v>-118.25657080000001</v>
      </c>
      <c r="B5904">
        <v>34.047989100000002</v>
      </c>
      <c r="D5904">
        <v>-118.25657080000001</v>
      </c>
      <c r="E5904">
        <v>34.047989100000002</v>
      </c>
      <c r="G5904" t="b">
        <f t="shared" si="92"/>
        <v>1</v>
      </c>
      <c r="I5904" t="s">
        <v>2768</v>
      </c>
    </row>
    <row r="5905" spans="1:9" x14ac:dyDescent="0.3">
      <c r="A5905" s="2">
        <v>-122.1428241</v>
      </c>
      <c r="B5905">
        <v>37.459709699999998</v>
      </c>
      <c r="D5905">
        <v>-122.1428241</v>
      </c>
      <c r="E5905">
        <v>37.459709699999998</v>
      </c>
      <c r="G5905" t="b">
        <f t="shared" si="92"/>
        <v>1</v>
      </c>
      <c r="I5905" t="s">
        <v>3012</v>
      </c>
    </row>
    <row r="5906" spans="1:9" x14ac:dyDescent="0.3">
      <c r="A5906" s="2">
        <v>-87.632010600000001</v>
      </c>
      <c r="B5906">
        <v>41.882299400000001</v>
      </c>
      <c r="D5906">
        <v>-87.632010600000001</v>
      </c>
      <c r="E5906">
        <v>41.882299400000001</v>
      </c>
      <c r="G5906" t="b">
        <f t="shared" si="92"/>
        <v>1</v>
      </c>
      <c r="I5906" t="s">
        <v>3100</v>
      </c>
    </row>
    <row r="5907" spans="1:9" x14ac:dyDescent="0.3">
      <c r="A5907" s="2">
        <v>-80.146290500000006</v>
      </c>
      <c r="B5907">
        <v>25.956276599999999</v>
      </c>
      <c r="D5907">
        <v>-80.146290500000006</v>
      </c>
      <c r="E5907">
        <v>25.956276599999999</v>
      </c>
      <c r="G5907" t="b">
        <f t="shared" si="92"/>
        <v>1</v>
      </c>
      <c r="I5907" t="s">
        <v>5346</v>
      </c>
    </row>
    <row r="5908" spans="1:9" x14ac:dyDescent="0.3">
      <c r="A5908" s="2">
        <v>-87.802368700000002</v>
      </c>
      <c r="B5908">
        <v>42.186125799999999</v>
      </c>
      <c r="D5908">
        <v>-87.802368700000002</v>
      </c>
      <c r="E5908">
        <v>42.186125799999999</v>
      </c>
      <c r="G5908" t="b">
        <f t="shared" si="92"/>
        <v>1</v>
      </c>
      <c r="I5908" t="s">
        <v>5607</v>
      </c>
    </row>
    <row r="5909" spans="1:9" x14ac:dyDescent="0.3">
      <c r="A5909" s="2">
        <v>-73.9791709</v>
      </c>
      <c r="B5909">
        <v>40.756366</v>
      </c>
      <c r="D5909">
        <v>-73.9791709</v>
      </c>
      <c r="E5909">
        <v>40.756366</v>
      </c>
      <c r="G5909" t="b">
        <f t="shared" si="92"/>
        <v>1</v>
      </c>
      <c r="I5909" t="s">
        <v>3108</v>
      </c>
    </row>
    <row r="5910" spans="1:9" x14ac:dyDescent="0.3">
      <c r="A5910" s="2">
        <v>-73.969098000000002</v>
      </c>
      <c r="B5910">
        <v>40.758713</v>
      </c>
      <c r="D5910">
        <v>-73.969098000000002</v>
      </c>
      <c r="E5910">
        <v>40.758713</v>
      </c>
      <c r="G5910" t="b">
        <f t="shared" si="92"/>
        <v>1</v>
      </c>
      <c r="I5910" t="s">
        <v>5287</v>
      </c>
    </row>
    <row r="5911" spans="1:9" x14ac:dyDescent="0.3">
      <c r="A5911" s="2">
        <v>-73.981549700000002</v>
      </c>
      <c r="B5911">
        <v>40.745915799999999</v>
      </c>
      <c r="D5911">
        <v>-73.981549700000002</v>
      </c>
      <c r="E5911">
        <v>40.745915799999999</v>
      </c>
      <c r="G5911" t="b">
        <f t="shared" si="92"/>
        <v>1</v>
      </c>
      <c r="I5911" t="s">
        <v>3124</v>
      </c>
    </row>
    <row r="5912" spans="1:9" x14ac:dyDescent="0.3">
      <c r="A5912" s="2">
        <v>-73.976667000000006</v>
      </c>
      <c r="B5912">
        <v>40.756886999999999</v>
      </c>
      <c r="D5912">
        <v>-73.976667000000006</v>
      </c>
      <c r="E5912">
        <v>40.756886999999999</v>
      </c>
      <c r="G5912" t="b">
        <f t="shared" si="92"/>
        <v>1</v>
      </c>
      <c r="I5912" t="s">
        <v>3109</v>
      </c>
    </row>
    <row r="5913" spans="1:9" x14ac:dyDescent="0.3">
      <c r="A5913" s="2">
        <v>-118.2550713</v>
      </c>
      <c r="B5913">
        <v>34.051563600000001</v>
      </c>
      <c r="D5913">
        <v>-118.2550713</v>
      </c>
      <c r="E5913">
        <v>34.051563600000001</v>
      </c>
      <c r="G5913" t="b">
        <f t="shared" si="92"/>
        <v>1</v>
      </c>
      <c r="I5913" t="s">
        <v>5312</v>
      </c>
    </row>
    <row r="5914" spans="1:9" x14ac:dyDescent="0.3">
      <c r="A5914" s="2">
        <v>-73.996008000000003</v>
      </c>
      <c r="B5914">
        <v>40.713777</v>
      </c>
      <c r="D5914">
        <v>-73.996008000000003</v>
      </c>
      <c r="E5914">
        <v>40.713777</v>
      </c>
      <c r="G5914" t="b">
        <f t="shared" si="92"/>
        <v>1</v>
      </c>
      <c r="I5914" t="s">
        <v>5321</v>
      </c>
    </row>
    <row r="5915" spans="1:9" x14ac:dyDescent="0.3">
      <c r="A5915" s="2">
        <v>-74.013074399999994</v>
      </c>
      <c r="B5915">
        <v>40.706877599999999</v>
      </c>
      <c r="D5915">
        <v>-74.013074399999994</v>
      </c>
      <c r="E5915">
        <v>40.706877599999999</v>
      </c>
      <c r="G5915" t="b">
        <f t="shared" si="92"/>
        <v>1</v>
      </c>
      <c r="I5915" t="s">
        <v>2791</v>
      </c>
    </row>
    <row r="5916" spans="1:9" x14ac:dyDescent="0.3">
      <c r="A5916" s="2">
        <v>-73.998540399999996</v>
      </c>
      <c r="B5916">
        <v>40.716814100000001</v>
      </c>
      <c r="D5916">
        <v>-73.998540399999996</v>
      </c>
      <c r="E5916">
        <v>40.716814100000001</v>
      </c>
      <c r="G5916" t="b">
        <f t="shared" si="92"/>
        <v>1</v>
      </c>
      <c r="I5916" t="s">
        <v>3051</v>
      </c>
    </row>
    <row r="5917" spans="1:9" x14ac:dyDescent="0.3">
      <c r="A5917" s="2">
        <v>-118.11879140000001</v>
      </c>
      <c r="B5917">
        <v>34.078574400000001</v>
      </c>
      <c r="D5917">
        <v>-118.11879140000001</v>
      </c>
      <c r="E5917">
        <v>34.078574400000001</v>
      </c>
      <c r="G5917" t="b">
        <f t="shared" si="92"/>
        <v>1</v>
      </c>
      <c r="I5917" t="s">
        <v>2920</v>
      </c>
    </row>
    <row r="5918" spans="1:9" x14ac:dyDescent="0.3">
      <c r="A5918" s="2">
        <v>-122.46596359999999</v>
      </c>
      <c r="B5918">
        <v>37.783003800000003</v>
      </c>
      <c r="D5918">
        <v>-122.46596359999999</v>
      </c>
      <c r="E5918">
        <v>37.783003800000003</v>
      </c>
      <c r="G5918" t="b">
        <f t="shared" si="92"/>
        <v>1</v>
      </c>
      <c r="I5918" t="s">
        <v>5318</v>
      </c>
    </row>
    <row r="5919" spans="1:9" x14ac:dyDescent="0.3">
      <c r="A5919" s="2">
        <v>-122.4774305</v>
      </c>
      <c r="B5919">
        <v>37.754407999999998</v>
      </c>
      <c r="D5919">
        <v>-122.4774305</v>
      </c>
      <c r="E5919">
        <v>37.754407999999998</v>
      </c>
      <c r="G5919" t="b">
        <f t="shared" si="92"/>
        <v>1</v>
      </c>
      <c r="I5919" t="s">
        <v>2817</v>
      </c>
    </row>
    <row r="5920" spans="1:9" x14ac:dyDescent="0.3">
      <c r="A5920" s="2">
        <v>-122.40690650000001</v>
      </c>
      <c r="B5920">
        <v>37.796191399999998</v>
      </c>
      <c r="D5920">
        <v>-122.40690650000001</v>
      </c>
      <c r="E5920">
        <v>37.796191399999998</v>
      </c>
      <c r="G5920" t="b">
        <f t="shared" si="92"/>
        <v>1</v>
      </c>
      <c r="I5920" t="s">
        <v>2818</v>
      </c>
    </row>
    <row r="5921" spans="1:9" x14ac:dyDescent="0.3">
      <c r="A5921" s="2">
        <v>-118.07364509999999</v>
      </c>
      <c r="B5921">
        <v>34.1045546</v>
      </c>
      <c r="D5921">
        <v>-118.07364509999999</v>
      </c>
      <c r="E5921">
        <v>34.1045546</v>
      </c>
      <c r="G5921" t="b">
        <f t="shared" si="92"/>
        <v>1</v>
      </c>
      <c r="I5921" t="s">
        <v>2819</v>
      </c>
    </row>
    <row r="5922" spans="1:9" x14ac:dyDescent="0.3">
      <c r="A5922" s="2">
        <v>-118.3515644</v>
      </c>
      <c r="B5922">
        <v>33.816759900000001</v>
      </c>
      <c r="D5922">
        <v>-118.3515644</v>
      </c>
      <c r="E5922">
        <v>33.816759900000001</v>
      </c>
      <c r="G5922" t="b">
        <f t="shared" si="92"/>
        <v>1</v>
      </c>
      <c r="I5922" t="s">
        <v>2832</v>
      </c>
    </row>
    <row r="5923" spans="1:9" x14ac:dyDescent="0.3">
      <c r="A5923" s="2">
        <v>-73.998540399999996</v>
      </c>
      <c r="B5923">
        <v>40.716814100000001</v>
      </c>
      <c r="D5923">
        <v>-73.998540399999996</v>
      </c>
      <c r="E5923">
        <v>40.716814100000001</v>
      </c>
      <c r="G5923" t="b">
        <f t="shared" si="92"/>
        <v>1</v>
      </c>
      <c r="I5923" t="s">
        <v>222</v>
      </c>
    </row>
    <row r="5924" spans="1:9" x14ac:dyDescent="0.3">
      <c r="A5924" s="2">
        <v>-74.008295000000004</v>
      </c>
      <c r="B5924">
        <v>40.637013000000003</v>
      </c>
      <c r="D5924">
        <v>-74.008295000000004</v>
      </c>
      <c r="E5924">
        <v>40.637013000000003</v>
      </c>
      <c r="G5924" t="b">
        <f t="shared" si="92"/>
        <v>1</v>
      </c>
      <c r="I5924" t="s">
        <v>3388</v>
      </c>
    </row>
    <row r="5925" spans="1:9" x14ac:dyDescent="0.3">
      <c r="A5925" s="2">
        <v>-73.830753999999999</v>
      </c>
      <c r="B5925">
        <v>40.760072000000001</v>
      </c>
      <c r="D5925">
        <v>-73.830753999999999</v>
      </c>
      <c r="E5925">
        <v>40.760072000000001</v>
      </c>
      <c r="G5925" t="b">
        <f t="shared" si="92"/>
        <v>1</v>
      </c>
      <c r="I5925" t="s">
        <v>3411</v>
      </c>
    </row>
    <row r="5926" spans="1:9" x14ac:dyDescent="0.3">
      <c r="A5926" s="2">
        <v>-118.1023742</v>
      </c>
      <c r="B5926">
        <v>34.079394399999998</v>
      </c>
      <c r="D5926">
        <v>-118.1023742</v>
      </c>
      <c r="E5926">
        <v>34.079394399999998</v>
      </c>
      <c r="G5926" t="b">
        <f t="shared" si="92"/>
        <v>1</v>
      </c>
      <c r="I5926" t="s">
        <v>3429</v>
      </c>
    </row>
    <row r="5927" spans="1:9" x14ac:dyDescent="0.3">
      <c r="A5927" s="2">
        <v>-117.9339336</v>
      </c>
      <c r="B5927">
        <v>33.9904966</v>
      </c>
      <c r="D5927">
        <v>-117.9339336</v>
      </c>
      <c r="E5927">
        <v>33.9904966</v>
      </c>
      <c r="G5927" t="b">
        <f t="shared" si="92"/>
        <v>1</v>
      </c>
      <c r="I5927" t="s">
        <v>11624</v>
      </c>
    </row>
    <row r="5928" spans="1:9" x14ac:dyDescent="0.3">
      <c r="A5928" s="2">
        <v>-122.40953</v>
      </c>
      <c r="B5928">
        <v>37.654727999999999</v>
      </c>
      <c r="D5928">
        <v>-122.40953</v>
      </c>
      <c r="E5928">
        <v>37.654727999999999</v>
      </c>
      <c r="G5928" t="b">
        <f t="shared" si="92"/>
        <v>1</v>
      </c>
      <c r="I5928" t="s">
        <v>1850</v>
      </c>
    </row>
    <row r="5929" spans="1:9" x14ac:dyDescent="0.3">
      <c r="A5929" s="2">
        <v>-122.27212489999999</v>
      </c>
      <c r="B5929">
        <v>37.800406799999998</v>
      </c>
      <c r="D5929">
        <v>-122.27212489999999</v>
      </c>
      <c r="E5929">
        <v>37.800406799999998</v>
      </c>
      <c r="G5929" t="b">
        <f t="shared" si="92"/>
        <v>1</v>
      </c>
      <c r="I5929" t="s">
        <v>1398</v>
      </c>
    </row>
    <row r="5930" spans="1:9" x14ac:dyDescent="0.3">
      <c r="A5930" s="2">
        <v>-122.4038</v>
      </c>
      <c r="B5930">
        <v>37.791899999999998</v>
      </c>
      <c r="D5930">
        <v>-122.4038</v>
      </c>
      <c r="E5930">
        <v>37.791899999999998</v>
      </c>
      <c r="G5930" t="b">
        <f t="shared" si="92"/>
        <v>1</v>
      </c>
      <c r="I5930" t="s">
        <v>1743</v>
      </c>
    </row>
    <row r="5931" spans="1:9" x14ac:dyDescent="0.3">
      <c r="A5931" s="2">
        <v>-73.974803100000003</v>
      </c>
      <c r="B5931">
        <v>40.755545499999997</v>
      </c>
      <c r="D5931">
        <v>-73.974803100000003</v>
      </c>
      <c r="E5931">
        <v>40.755545499999997</v>
      </c>
      <c r="G5931" t="b">
        <f t="shared" si="92"/>
        <v>1</v>
      </c>
      <c r="I5931" t="s">
        <v>1399</v>
      </c>
    </row>
    <row r="5932" spans="1:9" x14ac:dyDescent="0.3">
      <c r="A5932" s="2">
        <v>-73.5482607</v>
      </c>
      <c r="B5932">
        <v>41.044456699999998</v>
      </c>
      <c r="D5932">
        <v>-73.5482607</v>
      </c>
      <c r="E5932">
        <v>41.044456699999998</v>
      </c>
      <c r="G5932" t="b">
        <f t="shared" si="92"/>
        <v>1</v>
      </c>
      <c r="I5932" t="s">
        <v>1943</v>
      </c>
    </row>
    <row r="5933" spans="1:9" x14ac:dyDescent="0.3">
      <c r="A5933" s="2">
        <v>-87.632682200000005</v>
      </c>
      <c r="B5933">
        <v>41.879762499999998</v>
      </c>
      <c r="D5933">
        <v>-87.632682200000005</v>
      </c>
      <c r="E5933">
        <v>41.879762499999998</v>
      </c>
      <c r="G5933" t="b">
        <f t="shared" si="92"/>
        <v>1</v>
      </c>
      <c r="I5933" t="s">
        <v>1342</v>
      </c>
    </row>
    <row r="5934" spans="1:9" x14ac:dyDescent="0.3">
      <c r="A5934" s="2">
        <v>-74.010148400000006</v>
      </c>
      <c r="B5934">
        <v>40.708666200000003</v>
      </c>
      <c r="D5934">
        <v>-74.010148400000006</v>
      </c>
      <c r="E5934">
        <v>40.708666200000003</v>
      </c>
      <c r="G5934" t="b">
        <f t="shared" si="92"/>
        <v>1</v>
      </c>
      <c r="I5934" t="s">
        <v>1280</v>
      </c>
    </row>
    <row r="5935" spans="1:9" x14ac:dyDescent="0.3">
      <c r="A5935" s="2">
        <v>-77.047246999999999</v>
      </c>
      <c r="B5935">
        <v>38.901167200000003</v>
      </c>
      <c r="D5935">
        <v>-77.047246999999999</v>
      </c>
      <c r="E5935">
        <v>38.901167200000003</v>
      </c>
      <c r="G5935" t="b">
        <f t="shared" si="92"/>
        <v>1</v>
      </c>
      <c r="I5935" t="s">
        <v>1944</v>
      </c>
    </row>
    <row r="5936" spans="1:9" x14ac:dyDescent="0.3">
      <c r="A5936" s="2">
        <v>-74.006954800000003</v>
      </c>
      <c r="B5936">
        <v>40.7051418</v>
      </c>
      <c r="D5936">
        <v>-74.006954800000003</v>
      </c>
      <c r="E5936">
        <v>40.7051418</v>
      </c>
      <c r="G5936" t="b">
        <f t="shared" si="92"/>
        <v>1</v>
      </c>
      <c r="I5936" t="s">
        <v>1343</v>
      </c>
    </row>
    <row r="5937" spans="1:9" x14ac:dyDescent="0.3">
      <c r="A5937" s="2">
        <v>-118.2594615</v>
      </c>
      <c r="B5937">
        <v>34.050701500000002</v>
      </c>
      <c r="D5937">
        <v>-118.2594615</v>
      </c>
      <c r="E5937">
        <v>34.050701500000002</v>
      </c>
      <c r="G5937" t="b">
        <f t="shared" si="92"/>
        <v>1</v>
      </c>
      <c r="I5937" t="s">
        <v>11626</v>
      </c>
    </row>
    <row r="5938" spans="1:9" x14ac:dyDescent="0.3">
      <c r="A5938" s="2">
        <v>-73.980080799999996</v>
      </c>
      <c r="B5938">
        <v>40.760174800000001</v>
      </c>
      <c r="D5938">
        <v>-73.980080799999996</v>
      </c>
      <c r="E5938">
        <v>40.760174800000001</v>
      </c>
      <c r="G5938" t="b">
        <f t="shared" si="92"/>
        <v>1</v>
      </c>
      <c r="I5938" t="s">
        <v>10817</v>
      </c>
    </row>
    <row r="5939" spans="1:9" x14ac:dyDescent="0.3">
      <c r="A5939" s="2">
        <v>-73.969437600000006</v>
      </c>
      <c r="B5939">
        <v>40.757281300000002</v>
      </c>
      <c r="D5939">
        <v>-73.969437600000006</v>
      </c>
      <c r="E5939">
        <v>40.757281300000002</v>
      </c>
      <c r="G5939" t="b">
        <f t="shared" si="92"/>
        <v>1</v>
      </c>
      <c r="I5939" t="s">
        <v>10923</v>
      </c>
    </row>
    <row r="5940" spans="1:9" x14ac:dyDescent="0.3">
      <c r="A5940" s="2">
        <v>-118.3022596</v>
      </c>
      <c r="B5940">
        <v>34.061324900000002</v>
      </c>
      <c r="D5940">
        <v>-118.3022596</v>
      </c>
      <c r="E5940">
        <v>34.061324900000002</v>
      </c>
      <c r="G5940" t="b">
        <f t="shared" si="92"/>
        <v>1</v>
      </c>
      <c r="I5940" t="s">
        <v>4027</v>
      </c>
    </row>
    <row r="5941" spans="1:9" x14ac:dyDescent="0.3">
      <c r="A5941" s="2">
        <v>-122.44555269999999</v>
      </c>
      <c r="B5941">
        <v>37.637628900000003</v>
      </c>
      <c r="D5941">
        <v>-122.44555269999999</v>
      </c>
      <c r="E5941">
        <v>37.637628900000003</v>
      </c>
      <c r="G5941" t="b">
        <f t="shared" si="92"/>
        <v>1</v>
      </c>
      <c r="I5941" t="s">
        <v>31</v>
      </c>
    </row>
    <row r="5942" spans="1:9" x14ac:dyDescent="0.3">
      <c r="A5942" s="2">
        <v>-117.1283991</v>
      </c>
      <c r="B5942">
        <v>32.721285600000002</v>
      </c>
      <c r="D5942">
        <v>-117.1283991</v>
      </c>
      <c r="E5942">
        <v>32.721285600000002</v>
      </c>
      <c r="G5942" t="b">
        <f t="shared" si="92"/>
        <v>1</v>
      </c>
      <c r="I5942" t="s">
        <v>5971</v>
      </c>
    </row>
    <row r="5943" spans="1:9" x14ac:dyDescent="0.3">
      <c r="A5943" s="2">
        <v>-121.8768701</v>
      </c>
      <c r="B5943">
        <v>37.416862999999999</v>
      </c>
      <c r="D5943">
        <v>-121.8768701</v>
      </c>
      <c r="E5943">
        <v>37.416862999999999</v>
      </c>
      <c r="G5943" t="b">
        <f t="shared" si="92"/>
        <v>1</v>
      </c>
      <c r="I5943" t="s">
        <v>13785</v>
      </c>
    </row>
    <row r="5944" spans="1:9" x14ac:dyDescent="0.3">
      <c r="A5944" s="2">
        <v>-121.75943839999999</v>
      </c>
      <c r="B5944">
        <v>37.373497999999998</v>
      </c>
      <c r="D5944">
        <v>-121.75943839999999</v>
      </c>
      <c r="E5944">
        <v>37.373497999999998</v>
      </c>
      <c r="G5944" t="b">
        <f t="shared" si="92"/>
        <v>1</v>
      </c>
      <c r="I5944" t="s">
        <v>15229</v>
      </c>
    </row>
    <row r="5945" spans="1:9" x14ac:dyDescent="0.3">
      <c r="A5945" s="2">
        <v>-122.0697593</v>
      </c>
      <c r="B5945">
        <v>37.591434900000003</v>
      </c>
      <c r="D5945">
        <v>-122.0697593</v>
      </c>
      <c r="E5945">
        <v>37.591434900000003</v>
      </c>
      <c r="G5945" t="b">
        <f t="shared" si="92"/>
        <v>1</v>
      </c>
      <c r="I5945" t="s">
        <v>9696</v>
      </c>
    </row>
    <row r="5946" spans="1:9" x14ac:dyDescent="0.3">
      <c r="A5946" s="2">
        <v>-118.483621</v>
      </c>
      <c r="B5946">
        <v>34.234841099999997</v>
      </c>
      <c r="D5946">
        <v>-118.483621</v>
      </c>
      <c r="E5946">
        <v>34.234841099999997</v>
      </c>
      <c r="G5946" t="b">
        <f t="shared" si="92"/>
        <v>1</v>
      </c>
      <c r="I5946" t="s">
        <v>15268</v>
      </c>
    </row>
    <row r="5947" spans="1:9" x14ac:dyDescent="0.3">
      <c r="A5947" s="2">
        <v>-115.13572689999999</v>
      </c>
      <c r="B5947">
        <v>36.118219099999997</v>
      </c>
      <c r="D5947">
        <v>-115.13572689999999</v>
      </c>
      <c r="E5947">
        <v>36.118219099999997</v>
      </c>
      <c r="G5947" t="b">
        <f t="shared" si="92"/>
        <v>1</v>
      </c>
      <c r="I5947" t="s">
        <v>9445</v>
      </c>
    </row>
    <row r="5948" spans="1:9" x14ac:dyDescent="0.3">
      <c r="A5948" s="2">
        <v>-73.981388999999993</v>
      </c>
      <c r="B5948">
        <v>40.76</v>
      </c>
      <c r="D5948">
        <v>-73.981723799999997</v>
      </c>
      <c r="E5948">
        <v>40.759988499999999</v>
      </c>
      <c r="G5948" t="b">
        <f t="shared" si="92"/>
        <v>0</v>
      </c>
      <c r="I5948" t="s">
        <v>1337</v>
      </c>
    </row>
    <row r="5949" spans="1:9" x14ac:dyDescent="0.3">
      <c r="A5949" s="4">
        <v>-95.368938299999996</v>
      </c>
      <c r="B5949" s="3">
        <v>29.7576377</v>
      </c>
      <c r="C5949" s="3"/>
      <c r="D5949" s="3">
        <v>-95.368938299999996</v>
      </c>
      <c r="E5949" s="3">
        <v>29.7576377</v>
      </c>
      <c r="G5949" t="b">
        <f t="shared" si="92"/>
        <v>1</v>
      </c>
      <c r="I5949" t="s">
        <v>1720</v>
      </c>
    </row>
    <row r="5950" spans="1:9" x14ac:dyDescent="0.3">
      <c r="A5950" s="2">
        <v>-84.387273399999998</v>
      </c>
      <c r="B5950">
        <v>33.757533700000003</v>
      </c>
      <c r="D5950">
        <v>-84.387273399999998</v>
      </c>
      <c r="E5950">
        <v>33.757533700000003</v>
      </c>
      <c r="G5950" t="b">
        <f t="shared" si="92"/>
        <v>1</v>
      </c>
      <c r="I5950" t="s">
        <v>6149</v>
      </c>
    </row>
    <row r="5951" spans="1:9" x14ac:dyDescent="0.3">
      <c r="A5951" s="2">
        <v>-87.634644100000003</v>
      </c>
      <c r="B5951">
        <v>41.880332000000003</v>
      </c>
      <c r="D5951">
        <v>-87.634644100000003</v>
      </c>
      <c r="E5951">
        <v>41.880332000000003</v>
      </c>
      <c r="G5951" t="b">
        <f t="shared" si="92"/>
        <v>1</v>
      </c>
      <c r="I5951" t="s">
        <v>1594</v>
      </c>
    </row>
    <row r="5952" spans="1:9" x14ac:dyDescent="0.3">
      <c r="A5952" s="2">
        <v>-77.044017999999994</v>
      </c>
      <c r="B5952">
        <v>38.902866000000003</v>
      </c>
      <c r="D5952">
        <v>-77.044017999999994</v>
      </c>
      <c r="E5952">
        <v>38.902866000000003</v>
      </c>
      <c r="G5952" t="b">
        <f t="shared" si="92"/>
        <v>1</v>
      </c>
      <c r="I5952" t="s">
        <v>1520</v>
      </c>
    </row>
    <row r="5953" spans="1:9" x14ac:dyDescent="0.3">
      <c r="A5953" s="2">
        <v>-118.26093659999999</v>
      </c>
      <c r="B5953">
        <v>34.048287799999997</v>
      </c>
      <c r="D5953">
        <v>-118.26093659999999</v>
      </c>
      <c r="E5953">
        <v>34.048287799999997</v>
      </c>
      <c r="G5953" t="b">
        <f t="shared" si="92"/>
        <v>1</v>
      </c>
      <c r="I5953" t="s">
        <v>13654</v>
      </c>
    </row>
    <row r="5954" spans="1:9" x14ac:dyDescent="0.3">
      <c r="A5954" s="2">
        <v>-96.799237000000005</v>
      </c>
      <c r="B5954">
        <v>32.787619900000003</v>
      </c>
      <c r="D5954">
        <v>-96.799237000000005</v>
      </c>
      <c r="E5954">
        <v>32.787619900000003</v>
      </c>
      <c r="G5954" t="b">
        <f t="shared" si="92"/>
        <v>1</v>
      </c>
      <c r="I5954" t="s">
        <v>13967</v>
      </c>
    </row>
    <row r="5955" spans="1:9" x14ac:dyDescent="0.3">
      <c r="A5955" s="2">
        <v>-122.4125057</v>
      </c>
      <c r="B5955">
        <v>37.770626900000003</v>
      </c>
      <c r="D5955">
        <v>-122.4125057</v>
      </c>
      <c r="E5955">
        <v>37.770626900000003</v>
      </c>
      <c r="G5955" t="b">
        <f t="shared" ref="G5955:G6018" si="93">A5955=D5955</f>
        <v>1</v>
      </c>
      <c r="I5955" t="s">
        <v>13490</v>
      </c>
    </row>
    <row r="5956" spans="1:9" x14ac:dyDescent="0.3">
      <c r="A5956" s="2">
        <v>-71.081452100000007</v>
      </c>
      <c r="B5956">
        <v>42.346094899999997</v>
      </c>
      <c r="D5956">
        <v>-71.081452100000007</v>
      </c>
      <c r="E5956">
        <v>42.346094899999997</v>
      </c>
      <c r="G5956" t="b">
        <f t="shared" si="93"/>
        <v>1</v>
      </c>
      <c r="I5956" t="s">
        <v>14909</v>
      </c>
    </row>
    <row r="5957" spans="1:9" x14ac:dyDescent="0.3">
      <c r="A5957" s="2">
        <v>-122.33020670000001</v>
      </c>
      <c r="B5957">
        <v>47.605771300000001</v>
      </c>
      <c r="D5957">
        <v>-122.33020670000001</v>
      </c>
      <c r="E5957">
        <v>47.605771300000001</v>
      </c>
      <c r="G5957" t="b">
        <f t="shared" si="93"/>
        <v>1</v>
      </c>
      <c r="I5957" t="s">
        <v>9923</v>
      </c>
    </row>
    <row r="5958" spans="1:9" x14ac:dyDescent="0.3">
      <c r="A5958" s="2">
        <v>-84.628130900000002</v>
      </c>
      <c r="B5958">
        <v>39.011097800000002</v>
      </c>
      <c r="D5958">
        <v>-84.628130900000002</v>
      </c>
      <c r="E5958">
        <v>39.011097800000002</v>
      </c>
      <c r="G5958" t="b">
        <f t="shared" si="93"/>
        <v>1</v>
      </c>
      <c r="I5958" t="s">
        <v>6150</v>
      </c>
    </row>
    <row r="5959" spans="1:9" x14ac:dyDescent="0.3">
      <c r="A5959" s="2">
        <v>-93.465906200000006</v>
      </c>
      <c r="B5959">
        <v>44.972867299999997</v>
      </c>
      <c r="D5959">
        <v>-93.465906200000006</v>
      </c>
      <c r="E5959">
        <v>44.972867299999997</v>
      </c>
      <c r="G5959" t="b">
        <f t="shared" si="93"/>
        <v>1</v>
      </c>
      <c r="I5959" t="s">
        <v>9468</v>
      </c>
    </row>
    <row r="5960" spans="1:9" x14ac:dyDescent="0.3">
      <c r="A5960" s="2">
        <v>-73.984553500000004</v>
      </c>
      <c r="B5960">
        <v>40.762056899999997</v>
      </c>
      <c r="D5960">
        <v>-73.984553500000004</v>
      </c>
      <c r="E5960">
        <v>40.762056899999997</v>
      </c>
      <c r="G5960" t="b">
        <f t="shared" si="93"/>
        <v>1</v>
      </c>
      <c r="I5960" t="s">
        <v>1724</v>
      </c>
    </row>
    <row r="5961" spans="1:9" x14ac:dyDescent="0.3">
      <c r="A5961" s="2">
        <v>-73.971809699999994</v>
      </c>
      <c r="B5961">
        <v>40.755015299999997</v>
      </c>
      <c r="D5961">
        <v>-73.971809699999994</v>
      </c>
      <c r="E5961">
        <v>40.755015299999997</v>
      </c>
      <c r="G5961" t="b">
        <f t="shared" si="93"/>
        <v>1</v>
      </c>
      <c r="I5961" t="s">
        <v>1668</v>
      </c>
    </row>
    <row r="5962" spans="1:9" x14ac:dyDescent="0.3">
      <c r="A5962" s="2">
        <v>-118.121591</v>
      </c>
      <c r="B5962">
        <v>34.078977000000002</v>
      </c>
      <c r="D5962">
        <v>-118.121591</v>
      </c>
      <c r="E5962">
        <v>34.078977000000002</v>
      </c>
      <c r="G5962" t="b">
        <f t="shared" si="93"/>
        <v>1</v>
      </c>
      <c r="I5962" t="s">
        <v>1443</v>
      </c>
    </row>
    <row r="5963" spans="1:9" x14ac:dyDescent="0.3">
      <c r="A5963" s="2">
        <v>-118.05269989999999</v>
      </c>
      <c r="B5963">
        <v>34.127180099999997</v>
      </c>
      <c r="D5963">
        <v>-118.05269989999999</v>
      </c>
      <c r="E5963">
        <v>34.127180099999997</v>
      </c>
      <c r="G5963" t="b">
        <f t="shared" si="93"/>
        <v>1</v>
      </c>
      <c r="I5963" t="s">
        <v>1466</v>
      </c>
    </row>
    <row r="5964" spans="1:9" x14ac:dyDescent="0.3">
      <c r="A5964" s="2">
        <v>-117.9156378</v>
      </c>
      <c r="B5964">
        <v>33.990895299999998</v>
      </c>
      <c r="D5964">
        <v>-117.9156378</v>
      </c>
      <c r="E5964">
        <v>33.990895299999998</v>
      </c>
      <c r="G5964" t="b">
        <f t="shared" si="93"/>
        <v>1</v>
      </c>
      <c r="I5964" t="s">
        <v>13626</v>
      </c>
    </row>
    <row r="5965" spans="1:9" x14ac:dyDescent="0.3">
      <c r="A5965" s="2">
        <v>-117.7870116</v>
      </c>
      <c r="B5965">
        <v>33.705531899999997</v>
      </c>
      <c r="D5965">
        <v>-117.7870116</v>
      </c>
      <c r="E5965">
        <v>33.705531899999997</v>
      </c>
      <c r="G5965" t="b">
        <f t="shared" si="93"/>
        <v>1</v>
      </c>
      <c r="I5965" t="s">
        <v>1276</v>
      </c>
    </row>
    <row r="5966" spans="1:9" x14ac:dyDescent="0.3">
      <c r="A5966" s="2">
        <v>-118.236735</v>
      </c>
      <c r="B5966">
        <v>34.066197000000003</v>
      </c>
      <c r="D5966">
        <v>-118.236735</v>
      </c>
      <c r="E5966">
        <v>34.066197000000003</v>
      </c>
      <c r="G5966" t="b">
        <f t="shared" si="93"/>
        <v>1</v>
      </c>
      <c r="I5966" t="s">
        <v>1335</v>
      </c>
    </row>
    <row r="5967" spans="1:9" x14ac:dyDescent="0.3">
      <c r="A5967" s="2">
        <v>-118.1373512</v>
      </c>
      <c r="B5967">
        <v>34.052544300000001</v>
      </c>
      <c r="D5967">
        <v>-118.1373512</v>
      </c>
      <c r="E5967">
        <v>34.052544300000001</v>
      </c>
      <c r="G5967" t="b">
        <f t="shared" si="93"/>
        <v>1</v>
      </c>
      <c r="I5967" t="s">
        <v>1416</v>
      </c>
    </row>
    <row r="5968" spans="1:9" x14ac:dyDescent="0.3">
      <c r="A5968" s="2">
        <v>-122.0328722</v>
      </c>
      <c r="B5968">
        <v>37.316288200000002</v>
      </c>
      <c r="D5968">
        <v>-122.0328722</v>
      </c>
      <c r="E5968">
        <v>37.316288200000002</v>
      </c>
      <c r="G5968" t="b">
        <f t="shared" si="93"/>
        <v>1</v>
      </c>
      <c r="I5968" t="s">
        <v>14064</v>
      </c>
    </row>
    <row r="5969" spans="1:9" x14ac:dyDescent="0.3">
      <c r="A5969" s="2">
        <v>-121.930683</v>
      </c>
      <c r="B5969">
        <v>37.492688800000003</v>
      </c>
      <c r="D5969">
        <v>-121.930683</v>
      </c>
      <c r="E5969">
        <v>37.492688800000003</v>
      </c>
      <c r="G5969" t="b">
        <f t="shared" si="93"/>
        <v>1</v>
      </c>
      <c r="I5969" t="s">
        <v>14871</v>
      </c>
    </row>
    <row r="5970" spans="1:9" x14ac:dyDescent="0.3">
      <c r="A5970" s="2">
        <v>-122.401691</v>
      </c>
      <c r="B5970">
        <v>37.791725</v>
      </c>
      <c r="D5970">
        <v>-122.401691</v>
      </c>
      <c r="E5970">
        <v>37.791725</v>
      </c>
      <c r="G5970" t="b">
        <f t="shared" si="93"/>
        <v>1</v>
      </c>
      <c r="I5970" t="s">
        <v>14874</v>
      </c>
    </row>
    <row r="5971" spans="1:9" x14ac:dyDescent="0.3">
      <c r="A5971" s="2">
        <v>-73.974036999999996</v>
      </c>
      <c r="B5971">
        <v>40.760727000000003</v>
      </c>
      <c r="D5971">
        <v>-73.974036999999996</v>
      </c>
      <c r="E5971">
        <v>40.760727000000003</v>
      </c>
      <c r="G5971" t="b">
        <f t="shared" si="93"/>
        <v>1</v>
      </c>
      <c r="I5971" t="s">
        <v>14897</v>
      </c>
    </row>
    <row r="5972" spans="1:9" x14ac:dyDescent="0.3">
      <c r="A5972" s="2">
        <v>-80.187919300000004</v>
      </c>
      <c r="B5972">
        <v>25.772280800000001</v>
      </c>
      <c r="D5972">
        <v>-80.187919300000004</v>
      </c>
      <c r="E5972">
        <v>25.772280800000001</v>
      </c>
      <c r="G5972" t="b">
        <f t="shared" si="93"/>
        <v>1</v>
      </c>
      <c r="I5972" t="s">
        <v>14049</v>
      </c>
    </row>
    <row r="5973" spans="1:9" x14ac:dyDescent="0.3">
      <c r="A5973" s="2">
        <v>-73.974036999999996</v>
      </c>
      <c r="B5973">
        <v>40.760727000000003</v>
      </c>
      <c r="D5973">
        <v>-73.974036999999996</v>
      </c>
      <c r="E5973">
        <v>40.760727000000003</v>
      </c>
      <c r="G5973" t="b">
        <f t="shared" si="93"/>
        <v>1</v>
      </c>
      <c r="I5973" t="s">
        <v>13768</v>
      </c>
    </row>
    <row r="5974" spans="1:9" x14ac:dyDescent="0.3">
      <c r="A5974" s="2">
        <v>-80.192622499999999</v>
      </c>
      <c r="B5974">
        <v>25.760683799999999</v>
      </c>
      <c r="D5974">
        <v>-80.192622499999999</v>
      </c>
      <c r="E5974">
        <v>25.760683799999999</v>
      </c>
      <c r="G5974" t="b">
        <f t="shared" si="93"/>
        <v>1</v>
      </c>
      <c r="I5974" t="s">
        <v>1417</v>
      </c>
    </row>
    <row r="5975" spans="1:9" x14ac:dyDescent="0.3">
      <c r="A5975" s="2">
        <v>-74.067476999999997</v>
      </c>
      <c r="B5975">
        <v>41.053505800000003</v>
      </c>
      <c r="D5975">
        <v>-74.067476999999997</v>
      </c>
      <c r="E5975">
        <v>41.053505800000003</v>
      </c>
      <c r="G5975" t="b">
        <f t="shared" si="93"/>
        <v>1</v>
      </c>
      <c r="I5975" t="s">
        <v>1950</v>
      </c>
    </row>
    <row r="5976" spans="1:9" x14ac:dyDescent="0.3">
      <c r="A5976" s="2">
        <v>-95.213398400000003</v>
      </c>
      <c r="B5976">
        <v>29.6171197</v>
      </c>
      <c r="D5976">
        <v>-95.213398400000003</v>
      </c>
      <c r="E5976">
        <v>29.6171197</v>
      </c>
      <c r="G5976" t="b">
        <f t="shared" si="93"/>
        <v>1</v>
      </c>
      <c r="I5976" t="s">
        <v>1964</v>
      </c>
    </row>
    <row r="5977" spans="1:9" x14ac:dyDescent="0.3">
      <c r="A5977" s="2">
        <v>-83.244309000000001</v>
      </c>
      <c r="B5977">
        <v>42.477918899999999</v>
      </c>
      <c r="D5977">
        <v>-83.244309000000001</v>
      </c>
      <c r="E5977">
        <v>42.477918899999999</v>
      </c>
      <c r="G5977" t="b">
        <f t="shared" si="93"/>
        <v>1</v>
      </c>
      <c r="I5977" t="s">
        <v>14048</v>
      </c>
    </row>
    <row r="5978" spans="1:9" x14ac:dyDescent="0.3">
      <c r="A5978" s="2">
        <v>-117.85837100000001</v>
      </c>
      <c r="B5978">
        <v>33.671270100000001</v>
      </c>
      <c r="D5978">
        <v>-117.85837100000001</v>
      </c>
      <c r="E5978">
        <v>33.671270100000001</v>
      </c>
      <c r="G5978" t="b">
        <f t="shared" si="93"/>
        <v>1</v>
      </c>
      <c r="I5978" t="s">
        <v>14008</v>
      </c>
    </row>
    <row r="5979" spans="1:9" x14ac:dyDescent="0.3">
      <c r="A5979" s="2">
        <v>-73.828219000000004</v>
      </c>
      <c r="B5979">
        <v>40.698217</v>
      </c>
      <c r="D5979">
        <v>-73.828219000000004</v>
      </c>
      <c r="E5979">
        <v>40.698217</v>
      </c>
      <c r="G5979" t="b">
        <f t="shared" si="93"/>
        <v>1</v>
      </c>
      <c r="I5979" t="s">
        <v>14702</v>
      </c>
    </row>
    <row r="5980" spans="1:9" x14ac:dyDescent="0.3">
      <c r="A5980" s="2">
        <v>-118.25487200000001</v>
      </c>
      <c r="B5980">
        <v>33.844304000000001</v>
      </c>
      <c r="D5980">
        <v>-118.25487200000001</v>
      </c>
      <c r="E5980">
        <v>33.844304000000001</v>
      </c>
      <c r="G5980" t="b">
        <f t="shared" si="93"/>
        <v>1</v>
      </c>
      <c r="I5980" t="s">
        <v>15102</v>
      </c>
    </row>
    <row r="5981" spans="1:9" x14ac:dyDescent="0.3">
      <c r="A5981" s="2">
        <v>-84.158472000000003</v>
      </c>
      <c r="B5981">
        <v>34.162711999999999</v>
      </c>
      <c r="D5981">
        <v>-84.158472000000003</v>
      </c>
      <c r="E5981">
        <v>34.162711999999999</v>
      </c>
      <c r="G5981" t="b">
        <f t="shared" si="93"/>
        <v>1</v>
      </c>
      <c r="I5981" t="s">
        <v>14758</v>
      </c>
    </row>
    <row r="5982" spans="1:9" x14ac:dyDescent="0.3">
      <c r="A5982" s="2">
        <v>-74.146616499999993</v>
      </c>
      <c r="B5982">
        <v>40.8357046</v>
      </c>
      <c r="D5982">
        <v>-74.146616499999993</v>
      </c>
      <c r="E5982">
        <v>40.8357046</v>
      </c>
      <c r="G5982" t="b">
        <f t="shared" si="93"/>
        <v>1</v>
      </c>
      <c r="I5982" t="s">
        <v>1821</v>
      </c>
    </row>
    <row r="5983" spans="1:9" x14ac:dyDescent="0.3">
      <c r="A5983" s="2">
        <v>-79.070645999999996</v>
      </c>
      <c r="B5983">
        <v>38.148904899999998</v>
      </c>
      <c r="D5983">
        <v>-79.070645999999996</v>
      </c>
      <c r="E5983">
        <v>38.148904899999998</v>
      </c>
      <c r="G5983" t="b">
        <f t="shared" si="93"/>
        <v>1</v>
      </c>
      <c r="I5983" t="s">
        <v>747</v>
      </c>
    </row>
    <row r="5984" spans="1:9" x14ac:dyDescent="0.3">
      <c r="A5984" s="2">
        <v>-77.009484999999998</v>
      </c>
      <c r="B5984">
        <v>38.897078</v>
      </c>
      <c r="D5984">
        <v>-77.009484999999998</v>
      </c>
      <c r="E5984">
        <v>38.897078</v>
      </c>
      <c r="G5984" t="b">
        <f t="shared" si="93"/>
        <v>1</v>
      </c>
      <c r="I5984" t="s">
        <v>9935</v>
      </c>
    </row>
    <row r="5985" spans="1:9" x14ac:dyDescent="0.3">
      <c r="A5985" s="2">
        <v>-84.324207000000001</v>
      </c>
      <c r="B5985">
        <v>33.801574000000002</v>
      </c>
      <c r="D5985">
        <v>-84.324207000000001</v>
      </c>
      <c r="E5985">
        <v>33.801574000000002</v>
      </c>
      <c r="G5985" t="b">
        <f t="shared" si="93"/>
        <v>1</v>
      </c>
      <c r="I5985" t="s">
        <v>1308</v>
      </c>
    </row>
    <row r="5986" spans="1:9" x14ac:dyDescent="0.3">
      <c r="A5986" s="2">
        <v>-78.656806000000003</v>
      </c>
      <c r="B5986">
        <v>39.699996800000001</v>
      </c>
      <c r="D5986">
        <v>-78.656806000000003</v>
      </c>
      <c r="E5986">
        <v>39.699996800000001</v>
      </c>
      <c r="G5986" t="b">
        <f t="shared" si="93"/>
        <v>1</v>
      </c>
      <c r="I5986" t="s">
        <v>3263</v>
      </c>
    </row>
    <row r="5987" spans="1:9" x14ac:dyDescent="0.3">
      <c r="A5987" s="2">
        <v>-95.457000399999998</v>
      </c>
      <c r="B5987">
        <v>29.741607900000002</v>
      </c>
      <c r="D5987">
        <v>-95.457000399999998</v>
      </c>
      <c r="E5987">
        <v>29.741607900000002</v>
      </c>
      <c r="G5987" t="b">
        <f t="shared" si="93"/>
        <v>1</v>
      </c>
      <c r="I5987" t="s">
        <v>1328</v>
      </c>
    </row>
    <row r="5988" spans="1:9" x14ac:dyDescent="0.3">
      <c r="A5988" s="2">
        <v>-118.24264890000001</v>
      </c>
      <c r="B5988">
        <v>34.050528200000002</v>
      </c>
      <c r="D5988">
        <v>-118.24264890000001</v>
      </c>
      <c r="E5988">
        <v>34.050528200000002</v>
      </c>
      <c r="G5988" t="b">
        <f t="shared" si="93"/>
        <v>1</v>
      </c>
      <c r="I5988" t="s">
        <v>13502</v>
      </c>
    </row>
    <row r="5989" spans="1:9" x14ac:dyDescent="0.3">
      <c r="A5989" s="2">
        <v>-77.046516299999993</v>
      </c>
      <c r="B5989">
        <v>38.9162198</v>
      </c>
      <c r="D5989">
        <v>-77.046432300000006</v>
      </c>
      <c r="E5989">
        <v>38.915865099999998</v>
      </c>
      <c r="G5989" t="b">
        <f t="shared" si="93"/>
        <v>0</v>
      </c>
      <c r="I5989" t="s">
        <v>1596</v>
      </c>
    </row>
    <row r="5990" spans="1:9" x14ac:dyDescent="0.3">
      <c r="A5990" s="2">
        <v>-84.389279599999995</v>
      </c>
      <c r="B5990">
        <v>33.776302399999999</v>
      </c>
      <c r="D5990">
        <v>-84.389279599999995</v>
      </c>
      <c r="E5990">
        <v>33.776302399999999</v>
      </c>
      <c r="G5990" t="b">
        <f t="shared" si="93"/>
        <v>1</v>
      </c>
      <c r="I5990" t="s">
        <v>1687</v>
      </c>
    </row>
    <row r="5991" spans="1:9" x14ac:dyDescent="0.3">
      <c r="A5991" s="2">
        <v>-84.384597200000002</v>
      </c>
      <c r="B5991">
        <v>33.755240200000003</v>
      </c>
      <c r="D5991">
        <v>-84.384597200000002</v>
      </c>
      <c r="E5991">
        <v>33.755240200000003</v>
      </c>
      <c r="G5991" t="b">
        <f t="shared" si="93"/>
        <v>1</v>
      </c>
      <c r="I5991" t="s">
        <v>13473</v>
      </c>
    </row>
    <row r="5992" spans="1:9" x14ac:dyDescent="0.3">
      <c r="A5992" s="2">
        <v>-77.314759899999999</v>
      </c>
      <c r="B5992">
        <v>38.829808100000001</v>
      </c>
      <c r="D5992">
        <v>-77.314759899999999</v>
      </c>
      <c r="E5992">
        <v>38.829808100000001</v>
      </c>
      <c r="G5992" t="b">
        <f t="shared" si="93"/>
        <v>1</v>
      </c>
      <c r="I5992" t="s">
        <v>14704</v>
      </c>
    </row>
    <row r="5993" spans="1:9" x14ac:dyDescent="0.3">
      <c r="A5993" s="2">
        <v>-77.305076600000007</v>
      </c>
      <c r="B5993">
        <v>38.847705500000004</v>
      </c>
      <c r="D5993">
        <v>-77.305076600000007</v>
      </c>
      <c r="E5993">
        <v>38.847705500000004</v>
      </c>
      <c r="G5993" t="b">
        <f t="shared" si="93"/>
        <v>1</v>
      </c>
      <c r="I5993" t="s">
        <v>14167</v>
      </c>
    </row>
    <row r="5994" spans="1:9" x14ac:dyDescent="0.3">
      <c r="A5994" s="2">
        <v>-122.4038</v>
      </c>
      <c r="B5994">
        <v>37.791899999999998</v>
      </c>
      <c r="D5994">
        <v>-122.43226679999999</v>
      </c>
      <c r="E5994">
        <v>37.741764400000001</v>
      </c>
      <c r="G5994" t="b">
        <f t="shared" si="93"/>
        <v>0</v>
      </c>
      <c r="I5994" t="s">
        <v>15202</v>
      </c>
    </row>
    <row r="5995" spans="1:9" x14ac:dyDescent="0.3">
      <c r="A5995" s="2">
        <v>-84.367954499999996</v>
      </c>
      <c r="B5995">
        <v>33.847156300000002</v>
      </c>
      <c r="D5995">
        <v>-84.367954499999996</v>
      </c>
      <c r="E5995">
        <v>33.847156300000002</v>
      </c>
      <c r="G5995" t="b">
        <f t="shared" si="93"/>
        <v>1</v>
      </c>
      <c r="I5995" t="s">
        <v>15303</v>
      </c>
    </row>
    <row r="5996" spans="1:9" x14ac:dyDescent="0.3">
      <c r="A5996" s="2">
        <v>-80.190610000000007</v>
      </c>
      <c r="B5996">
        <v>25.762480199999999</v>
      </c>
      <c r="D5996">
        <v>-80.190610000000007</v>
      </c>
      <c r="E5996">
        <v>25.762480199999999</v>
      </c>
      <c r="G5996" t="b">
        <f t="shared" si="93"/>
        <v>1</v>
      </c>
      <c r="I5996" t="s">
        <v>15070</v>
      </c>
    </row>
    <row r="5997" spans="1:9" x14ac:dyDescent="0.3">
      <c r="A5997" s="2">
        <v>-118.47069519999999</v>
      </c>
      <c r="B5997">
        <v>34.029439099999998</v>
      </c>
      <c r="D5997">
        <v>-118.47069519999999</v>
      </c>
      <c r="E5997">
        <v>34.029439099999998</v>
      </c>
      <c r="G5997" t="b">
        <f t="shared" si="93"/>
        <v>1</v>
      </c>
      <c r="I5997" t="s">
        <v>13920</v>
      </c>
    </row>
    <row r="5998" spans="1:9" x14ac:dyDescent="0.3">
      <c r="A5998" s="2">
        <v>-71.053608999999994</v>
      </c>
      <c r="B5998">
        <v>42.355289900000002</v>
      </c>
      <c r="D5998">
        <v>-71.053608999999994</v>
      </c>
      <c r="E5998">
        <v>42.355289900000002</v>
      </c>
      <c r="G5998" t="b">
        <f t="shared" si="93"/>
        <v>1</v>
      </c>
      <c r="I5998" t="s">
        <v>13396</v>
      </c>
    </row>
    <row r="5999" spans="1:9" x14ac:dyDescent="0.3">
      <c r="A5999" s="2">
        <v>-87.632682200000005</v>
      </c>
      <c r="B5999">
        <v>41.879762499999998</v>
      </c>
      <c r="D5999">
        <v>-87.632682200000005</v>
      </c>
      <c r="E5999">
        <v>41.879762499999998</v>
      </c>
      <c r="G5999" t="b">
        <f t="shared" si="93"/>
        <v>1</v>
      </c>
      <c r="I5999" t="s">
        <v>1586</v>
      </c>
    </row>
    <row r="6000" spans="1:9" x14ac:dyDescent="0.3">
      <c r="A6000" s="2">
        <v>-96.803942699999993</v>
      </c>
      <c r="B6000">
        <v>32.7937169</v>
      </c>
      <c r="D6000">
        <v>-96.803942699999993</v>
      </c>
      <c r="E6000">
        <v>32.7937169</v>
      </c>
      <c r="G6000" t="b">
        <f t="shared" si="93"/>
        <v>1</v>
      </c>
      <c r="I6000" s="3" t="s">
        <v>11661</v>
      </c>
    </row>
    <row r="6001" spans="1:9" x14ac:dyDescent="0.3">
      <c r="A6001" s="2">
        <v>-77.045316</v>
      </c>
      <c r="B6001">
        <v>38.902979000000002</v>
      </c>
      <c r="D6001">
        <v>-77.045316</v>
      </c>
      <c r="E6001">
        <v>38.902979000000002</v>
      </c>
      <c r="G6001" t="b">
        <f t="shared" si="93"/>
        <v>1</v>
      </c>
      <c r="I6001" t="s">
        <v>5124</v>
      </c>
    </row>
    <row r="6002" spans="1:9" x14ac:dyDescent="0.3">
      <c r="A6002" s="2">
        <v>-95.361457700000003</v>
      </c>
      <c r="B6002">
        <v>29.755567800000001</v>
      </c>
      <c r="D6002">
        <v>-95.361457700000003</v>
      </c>
      <c r="E6002">
        <v>29.755567800000001</v>
      </c>
      <c r="G6002" t="b">
        <f t="shared" si="93"/>
        <v>1</v>
      </c>
      <c r="I6002" t="s">
        <v>9975</v>
      </c>
    </row>
    <row r="6003" spans="1:9" x14ac:dyDescent="0.3">
      <c r="A6003" s="2">
        <v>-118.417422</v>
      </c>
      <c r="B6003">
        <v>34.057121000000002</v>
      </c>
      <c r="D6003">
        <v>-118.417422</v>
      </c>
      <c r="E6003">
        <v>34.057121000000002</v>
      </c>
      <c r="G6003" t="b">
        <f t="shared" si="93"/>
        <v>1</v>
      </c>
      <c r="I6003" t="s">
        <v>3205</v>
      </c>
    </row>
    <row r="6004" spans="1:9" x14ac:dyDescent="0.3">
      <c r="A6004" s="2">
        <v>-73.983037400000001</v>
      </c>
      <c r="B6004">
        <v>40.760635999999998</v>
      </c>
      <c r="D6004">
        <v>-73.983037400000001</v>
      </c>
      <c r="E6004">
        <v>40.760635999999998</v>
      </c>
      <c r="G6004" t="b">
        <f t="shared" si="93"/>
        <v>1</v>
      </c>
      <c r="I6004" t="s">
        <v>13506</v>
      </c>
    </row>
    <row r="6005" spans="1:9" x14ac:dyDescent="0.3">
      <c r="A6005" s="2">
        <v>-122.1683113</v>
      </c>
      <c r="B6005">
        <v>37.455053399999997</v>
      </c>
      <c r="D6005">
        <v>-122.1683113</v>
      </c>
      <c r="E6005">
        <v>37.455053399999997</v>
      </c>
      <c r="G6005" t="b">
        <f t="shared" si="93"/>
        <v>1</v>
      </c>
      <c r="I6005" t="s">
        <v>11375</v>
      </c>
    </row>
    <row r="6006" spans="1:9" x14ac:dyDescent="0.3">
      <c r="A6006" s="2">
        <v>-122.6792344</v>
      </c>
      <c r="B6006">
        <v>45.516721699999998</v>
      </c>
      <c r="D6006">
        <v>-122.6792344</v>
      </c>
      <c r="E6006">
        <v>45.516721699999998</v>
      </c>
      <c r="G6006" t="b">
        <f t="shared" si="93"/>
        <v>1</v>
      </c>
      <c r="I6006" t="s">
        <v>14753</v>
      </c>
    </row>
    <row r="6007" spans="1:9" x14ac:dyDescent="0.3">
      <c r="A6007" s="2">
        <v>-122.330568</v>
      </c>
      <c r="B6007">
        <v>47.604816800000002</v>
      </c>
      <c r="D6007">
        <v>-122.330568</v>
      </c>
      <c r="E6007">
        <v>47.604816800000002</v>
      </c>
      <c r="G6007" t="b">
        <f t="shared" si="93"/>
        <v>1</v>
      </c>
      <c r="I6007" t="s">
        <v>331</v>
      </c>
    </row>
    <row r="6008" spans="1:9" x14ac:dyDescent="0.3">
      <c r="A6008" s="2">
        <v>-75.556948899999995</v>
      </c>
      <c r="B6008">
        <v>39.737355600000001</v>
      </c>
      <c r="D6008">
        <v>-75.556948899999995</v>
      </c>
      <c r="E6008">
        <v>39.737355600000001</v>
      </c>
      <c r="G6008" t="b">
        <f t="shared" si="93"/>
        <v>1</v>
      </c>
      <c r="I6008" t="s">
        <v>15865</v>
      </c>
    </row>
    <row r="6009" spans="1:9" x14ac:dyDescent="0.3">
      <c r="A6009" s="2">
        <v>-75.169550599999994</v>
      </c>
      <c r="B6009">
        <v>39.953570399999997</v>
      </c>
      <c r="D6009">
        <v>-75.169550599999994</v>
      </c>
      <c r="E6009">
        <v>39.953570399999997</v>
      </c>
      <c r="G6009" t="b">
        <f t="shared" si="93"/>
        <v>1</v>
      </c>
      <c r="I6009" t="s">
        <v>7331</v>
      </c>
    </row>
    <row r="6010" spans="1:9" x14ac:dyDescent="0.3">
      <c r="A6010" s="2">
        <v>-73.976569100000006</v>
      </c>
      <c r="B6010">
        <v>40.753520899999998</v>
      </c>
      <c r="D6010">
        <v>-73.976569100000006</v>
      </c>
      <c r="E6010">
        <v>40.753520899999998</v>
      </c>
      <c r="G6010" t="b">
        <f t="shared" si="93"/>
        <v>1</v>
      </c>
      <c r="I6010" t="s">
        <v>9131</v>
      </c>
    </row>
    <row r="6011" spans="1:9" x14ac:dyDescent="0.3">
      <c r="A6011" s="2">
        <v>-80.043414299999995</v>
      </c>
      <c r="B6011">
        <v>26.7055322</v>
      </c>
      <c r="D6011">
        <v>-80.043414299999995</v>
      </c>
      <c r="E6011">
        <v>26.7055322</v>
      </c>
      <c r="G6011" t="b">
        <f t="shared" si="93"/>
        <v>1</v>
      </c>
      <c r="I6011" t="s">
        <v>1574</v>
      </c>
    </row>
    <row r="6012" spans="1:9" x14ac:dyDescent="0.3">
      <c r="A6012" s="2">
        <v>-83.945938999999996</v>
      </c>
      <c r="B6012">
        <v>39.679903000000003</v>
      </c>
      <c r="D6012">
        <v>-83.945938999999996</v>
      </c>
      <c r="E6012">
        <v>39.679903000000003</v>
      </c>
      <c r="G6012" t="b">
        <f t="shared" si="93"/>
        <v>1</v>
      </c>
      <c r="I6012" t="s">
        <v>1476</v>
      </c>
    </row>
    <row r="6013" spans="1:9" x14ac:dyDescent="0.3">
      <c r="A6013" s="2">
        <v>-121.276747</v>
      </c>
      <c r="B6013">
        <v>38.590252999999997</v>
      </c>
      <c r="D6013">
        <v>-121.276747</v>
      </c>
      <c r="E6013">
        <v>38.590252999999997</v>
      </c>
      <c r="G6013" t="b">
        <f t="shared" si="93"/>
        <v>1</v>
      </c>
      <c r="I6013" t="s">
        <v>14065</v>
      </c>
    </row>
    <row r="6014" spans="1:9" x14ac:dyDescent="0.3">
      <c r="A6014" s="2">
        <v>-84.098884900000002</v>
      </c>
      <c r="B6014">
        <v>33.999665700000001</v>
      </c>
      <c r="D6014">
        <v>-84.098884900000002</v>
      </c>
      <c r="E6014">
        <v>33.999665700000001</v>
      </c>
      <c r="G6014" t="b">
        <f t="shared" si="93"/>
        <v>1</v>
      </c>
      <c r="I6014" t="s">
        <v>13859</v>
      </c>
    </row>
    <row r="6015" spans="1:9" x14ac:dyDescent="0.3">
      <c r="A6015" s="2">
        <v>-122.83472449999999</v>
      </c>
      <c r="B6015">
        <v>45.494766900000002</v>
      </c>
      <c r="D6015">
        <v>-122.83472449999999</v>
      </c>
      <c r="E6015">
        <v>45.494766900000002</v>
      </c>
      <c r="G6015" t="b">
        <f t="shared" si="93"/>
        <v>1</v>
      </c>
      <c r="I6015" t="s">
        <v>14012</v>
      </c>
    </row>
    <row r="6016" spans="1:9" x14ac:dyDescent="0.3">
      <c r="A6016" s="2">
        <v>-87.882685699999996</v>
      </c>
      <c r="B6016">
        <v>42.193393399999998</v>
      </c>
      <c r="D6016">
        <v>-87.882685699999996</v>
      </c>
      <c r="E6016">
        <v>42.193393399999998</v>
      </c>
      <c r="G6016" t="b">
        <f t="shared" si="93"/>
        <v>1</v>
      </c>
      <c r="I6016" t="s">
        <v>14305</v>
      </c>
    </row>
    <row r="6017" spans="1:9" x14ac:dyDescent="0.3">
      <c r="A6017" s="2">
        <v>-93.567828300000002</v>
      </c>
      <c r="B6017">
        <v>42.026862000000001</v>
      </c>
      <c r="D6017">
        <v>-93.567828300000002</v>
      </c>
      <c r="E6017">
        <v>42.026862000000001</v>
      </c>
      <c r="G6017" t="b">
        <f t="shared" si="93"/>
        <v>1</v>
      </c>
      <c r="I6017" t="s">
        <v>13477</v>
      </c>
    </row>
    <row r="6018" spans="1:9" x14ac:dyDescent="0.3">
      <c r="A6018" s="2">
        <v>-77.748964200000003</v>
      </c>
      <c r="B6018">
        <v>42.923377100000003</v>
      </c>
      <c r="D6018">
        <v>-77.748964200000003</v>
      </c>
      <c r="E6018">
        <v>42.923377100000003</v>
      </c>
      <c r="G6018" t="b">
        <f t="shared" si="93"/>
        <v>1</v>
      </c>
      <c r="I6018" t="s">
        <v>14020</v>
      </c>
    </row>
    <row r="6019" spans="1:9" x14ac:dyDescent="0.3">
      <c r="A6019" s="2">
        <v>-71.051557200000005</v>
      </c>
      <c r="B6019">
        <v>42.354446699999997</v>
      </c>
      <c r="D6019">
        <v>-71.051557200000005</v>
      </c>
      <c r="E6019">
        <v>42.354446699999997</v>
      </c>
      <c r="G6019" t="b">
        <f t="shared" ref="G6019:G6082" si="94">A6019=D6019</f>
        <v>1</v>
      </c>
      <c r="I6019" t="s">
        <v>15171</v>
      </c>
    </row>
    <row r="6020" spans="1:9" x14ac:dyDescent="0.3">
      <c r="A6020" s="2">
        <v>-122.39943460000001</v>
      </c>
      <c r="B6020">
        <v>37.795013699999998</v>
      </c>
      <c r="D6020">
        <v>-122.39943460000001</v>
      </c>
      <c r="E6020">
        <v>37.795013699999998</v>
      </c>
      <c r="G6020" t="b">
        <f t="shared" si="94"/>
        <v>1</v>
      </c>
      <c r="I6020" t="s">
        <v>15011</v>
      </c>
    </row>
    <row r="6021" spans="1:9" x14ac:dyDescent="0.3">
      <c r="A6021" s="2">
        <v>-88.149388500000001</v>
      </c>
      <c r="B6021">
        <v>41.801336300000003</v>
      </c>
      <c r="D6021">
        <v>-88.149388500000001</v>
      </c>
      <c r="E6021">
        <v>41.801336300000003</v>
      </c>
      <c r="G6021" t="b">
        <f t="shared" si="94"/>
        <v>1</v>
      </c>
      <c r="I6021" t="s">
        <v>14761</v>
      </c>
    </row>
    <row r="6022" spans="1:9" x14ac:dyDescent="0.3">
      <c r="A6022" s="2">
        <v>-111.9041447</v>
      </c>
      <c r="B6022">
        <v>40.770543600000003</v>
      </c>
      <c r="D6022">
        <v>-111.9041447</v>
      </c>
      <c r="E6022">
        <v>40.770543600000003</v>
      </c>
      <c r="G6022" t="b">
        <f t="shared" si="94"/>
        <v>1</v>
      </c>
      <c r="I6022" t="s">
        <v>1645</v>
      </c>
    </row>
    <row r="6023" spans="1:9" x14ac:dyDescent="0.3">
      <c r="A6023" s="2">
        <v>-95.413702099999995</v>
      </c>
      <c r="B6023">
        <v>29.985788400000001</v>
      </c>
      <c r="D6023">
        <v>-95.413702099999995</v>
      </c>
      <c r="E6023">
        <v>29.985788400000001</v>
      </c>
      <c r="G6023" t="b">
        <f t="shared" si="94"/>
        <v>1</v>
      </c>
      <c r="I6023" t="s">
        <v>5954</v>
      </c>
    </row>
    <row r="6024" spans="1:9" x14ac:dyDescent="0.3">
      <c r="A6024" s="2">
        <v>-74.004629300000005</v>
      </c>
      <c r="B6024">
        <v>40.720097199999998</v>
      </c>
      <c r="D6024">
        <v>-74.004629300000005</v>
      </c>
      <c r="E6024">
        <v>40.720097199999998</v>
      </c>
      <c r="G6024" t="b">
        <f t="shared" si="94"/>
        <v>1</v>
      </c>
      <c r="I6024" t="s">
        <v>1646</v>
      </c>
    </row>
    <row r="6025" spans="1:9" x14ac:dyDescent="0.3">
      <c r="A6025" s="2">
        <v>-75.167332000000002</v>
      </c>
      <c r="B6025">
        <v>39.953170999999998</v>
      </c>
      <c r="D6025">
        <v>-75.167332000000002</v>
      </c>
      <c r="E6025">
        <v>39.953170999999998</v>
      </c>
      <c r="G6025" t="b">
        <f t="shared" si="94"/>
        <v>1</v>
      </c>
      <c r="I6025" t="s">
        <v>5983</v>
      </c>
    </row>
    <row r="6026" spans="1:9" x14ac:dyDescent="0.3">
      <c r="A6026" s="2">
        <v>-90.207150999999996</v>
      </c>
      <c r="B6026">
        <v>32.269313199999999</v>
      </c>
      <c r="D6026">
        <v>-90.207150999999996</v>
      </c>
      <c r="E6026">
        <v>32.269313199999999</v>
      </c>
      <c r="G6026" t="b">
        <f t="shared" si="94"/>
        <v>1</v>
      </c>
      <c r="I6026" t="s">
        <v>948</v>
      </c>
    </row>
    <row r="6027" spans="1:9" x14ac:dyDescent="0.3">
      <c r="A6027" s="2">
        <v>-91.452754200000001</v>
      </c>
      <c r="B6027">
        <v>31.5497689</v>
      </c>
      <c r="D6027">
        <v>-91.452754200000001</v>
      </c>
      <c r="E6027">
        <v>31.5497689</v>
      </c>
      <c r="G6027" t="b">
        <f t="shared" si="94"/>
        <v>1</v>
      </c>
      <c r="I6027" t="s">
        <v>11745</v>
      </c>
    </row>
    <row r="6028" spans="1:9" x14ac:dyDescent="0.3">
      <c r="A6028" s="2">
        <v>-81.058671000000004</v>
      </c>
      <c r="B6028">
        <v>32.071959999999997</v>
      </c>
      <c r="D6028">
        <v>-81.058671000000004</v>
      </c>
      <c r="E6028">
        <v>32.071959999999997</v>
      </c>
      <c r="G6028" t="b">
        <f t="shared" si="94"/>
        <v>1</v>
      </c>
      <c r="I6028" t="s">
        <v>8269</v>
      </c>
    </row>
    <row r="6029" spans="1:9" x14ac:dyDescent="0.3">
      <c r="A6029" s="2">
        <v>-84.4837998</v>
      </c>
      <c r="B6029">
        <v>30.749081499999999</v>
      </c>
      <c r="D6029">
        <v>-84.4837998</v>
      </c>
      <c r="E6029">
        <v>30.749081499999999</v>
      </c>
      <c r="G6029" t="b">
        <f t="shared" si="94"/>
        <v>1</v>
      </c>
      <c r="I6029" t="s">
        <v>14319</v>
      </c>
    </row>
    <row r="6030" spans="1:9" x14ac:dyDescent="0.3">
      <c r="A6030" s="2">
        <v>-121.94300920000001</v>
      </c>
      <c r="B6030">
        <v>37.478872099999997</v>
      </c>
      <c r="D6030">
        <v>-121.94300920000001</v>
      </c>
      <c r="E6030">
        <v>37.478872099999997</v>
      </c>
      <c r="G6030" t="b">
        <f t="shared" si="94"/>
        <v>1</v>
      </c>
      <c r="I6030" t="s">
        <v>1986</v>
      </c>
    </row>
    <row r="6031" spans="1:9" x14ac:dyDescent="0.3">
      <c r="A6031" s="2">
        <v>-86.748480000000001</v>
      </c>
      <c r="B6031">
        <v>34.658830000000002</v>
      </c>
      <c r="D6031">
        <v>-86.748480000000001</v>
      </c>
      <c r="E6031">
        <v>34.658830000000002</v>
      </c>
      <c r="G6031" t="b">
        <f t="shared" si="94"/>
        <v>1</v>
      </c>
      <c r="I6031" t="s">
        <v>13823</v>
      </c>
    </row>
    <row r="6032" spans="1:9" x14ac:dyDescent="0.3">
      <c r="A6032" s="2">
        <v>-83.182778999999996</v>
      </c>
      <c r="B6032">
        <v>42.256393000000003</v>
      </c>
      <c r="D6032">
        <v>-83.182778999999996</v>
      </c>
      <c r="E6032">
        <v>42.256393000000003</v>
      </c>
      <c r="G6032" t="b">
        <f t="shared" si="94"/>
        <v>1</v>
      </c>
      <c r="I6032" t="s">
        <v>4898</v>
      </c>
    </row>
    <row r="6033" spans="1:9" x14ac:dyDescent="0.3">
      <c r="A6033" s="2">
        <v>-74.326913700000006</v>
      </c>
      <c r="B6033">
        <v>40.562742800000002</v>
      </c>
      <c r="D6033">
        <v>-74.326913700000006</v>
      </c>
      <c r="E6033">
        <v>40.562742800000002</v>
      </c>
      <c r="G6033" t="b">
        <f t="shared" si="94"/>
        <v>1</v>
      </c>
      <c r="I6033" t="s">
        <v>766</v>
      </c>
    </row>
    <row r="6034" spans="1:9" x14ac:dyDescent="0.3">
      <c r="A6034" s="2">
        <v>-83.199025000000006</v>
      </c>
      <c r="B6034">
        <v>42.635106</v>
      </c>
      <c r="D6034">
        <v>-83.199025000000006</v>
      </c>
      <c r="E6034">
        <v>42.635106</v>
      </c>
      <c r="G6034" t="b">
        <f t="shared" si="94"/>
        <v>1</v>
      </c>
      <c r="I6034" t="s">
        <v>3985</v>
      </c>
    </row>
    <row r="6035" spans="1:9" x14ac:dyDescent="0.3">
      <c r="A6035" s="2">
        <v>-83.137947999999994</v>
      </c>
      <c r="B6035">
        <v>42.546872999999998</v>
      </c>
      <c r="D6035">
        <v>-83.137947999999994</v>
      </c>
      <c r="E6035">
        <v>42.546872999999998</v>
      </c>
      <c r="G6035" t="b">
        <f t="shared" si="94"/>
        <v>1</v>
      </c>
      <c r="I6035" t="s">
        <v>3174</v>
      </c>
    </row>
    <row r="6036" spans="1:9" x14ac:dyDescent="0.3">
      <c r="A6036" s="2">
        <v>-72.606640999999996</v>
      </c>
      <c r="B6036">
        <v>41.912109000000001</v>
      </c>
      <c r="D6036">
        <v>-72.606640999999996</v>
      </c>
      <c r="E6036">
        <v>41.912109000000001</v>
      </c>
      <c r="G6036" t="b">
        <f t="shared" si="94"/>
        <v>1</v>
      </c>
      <c r="I6036" t="s">
        <v>5210</v>
      </c>
    </row>
    <row r="6037" spans="1:9" x14ac:dyDescent="0.3">
      <c r="A6037" s="2">
        <v>-84.585099700000001</v>
      </c>
      <c r="B6037">
        <v>30.6684202</v>
      </c>
      <c r="D6037">
        <v>-91.537631399999995</v>
      </c>
      <c r="E6037">
        <v>40.966232699999999</v>
      </c>
      <c r="G6037" t="b">
        <f t="shared" si="94"/>
        <v>0</v>
      </c>
      <c r="I6037" t="s">
        <v>3601</v>
      </c>
    </row>
    <row r="6038" spans="1:9" x14ac:dyDescent="0.3">
      <c r="A6038" s="2">
        <v>-83.3323848</v>
      </c>
      <c r="B6038">
        <v>32.882086600000001</v>
      </c>
      <c r="D6038">
        <v>-83.314801799999998</v>
      </c>
      <c r="E6038">
        <v>32.877931400000001</v>
      </c>
      <c r="G6038" t="b">
        <f t="shared" si="94"/>
        <v>0</v>
      </c>
      <c r="I6038" t="s">
        <v>11714</v>
      </c>
    </row>
    <row r="6039" spans="1:9" x14ac:dyDescent="0.3">
      <c r="A6039" s="2">
        <v>-83.149916000000005</v>
      </c>
      <c r="B6039">
        <v>42.218080700000002</v>
      </c>
      <c r="D6039">
        <v>-83.149916000000005</v>
      </c>
      <c r="E6039">
        <v>42.218080700000002</v>
      </c>
      <c r="G6039" t="b">
        <f t="shared" si="94"/>
        <v>1</v>
      </c>
      <c r="I6039" t="s">
        <v>13478</v>
      </c>
    </row>
    <row r="6040" spans="1:9" x14ac:dyDescent="0.3">
      <c r="A6040" s="2">
        <v>-74.308300099999997</v>
      </c>
      <c r="B6040">
        <v>40.6882436</v>
      </c>
      <c r="D6040">
        <v>-74.308300099999997</v>
      </c>
      <c r="E6040">
        <v>40.6882436</v>
      </c>
      <c r="G6040" t="b">
        <f t="shared" si="94"/>
        <v>1</v>
      </c>
      <c r="I6040" t="s">
        <v>3233</v>
      </c>
    </row>
    <row r="6041" spans="1:9" x14ac:dyDescent="0.3">
      <c r="A6041" s="2">
        <v>-80.055656400000004</v>
      </c>
      <c r="B6041">
        <v>42.126779200000001</v>
      </c>
      <c r="D6041">
        <v>-80.055656400000004</v>
      </c>
      <c r="E6041">
        <v>42.126779200000001</v>
      </c>
      <c r="G6041" t="b">
        <f t="shared" si="94"/>
        <v>1</v>
      </c>
      <c r="I6041" t="s">
        <v>5133</v>
      </c>
    </row>
    <row r="6042" spans="1:9" x14ac:dyDescent="0.3">
      <c r="A6042" s="2">
        <v>-83.286463999999995</v>
      </c>
      <c r="B6042">
        <v>42.485391</v>
      </c>
      <c r="D6042">
        <v>-83.286463999999995</v>
      </c>
      <c r="E6042">
        <v>42.485391</v>
      </c>
      <c r="G6042" t="b">
        <f t="shared" si="94"/>
        <v>1</v>
      </c>
      <c r="I6042" t="s">
        <v>5125</v>
      </c>
    </row>
    <row r="6043" spans="1:9" x14ac:dyDescent="0.3">
      <c r="A6043" s="2">
        <v>-84.609311000000005</v>
      </c>
      <c r="B6043">
        <v>40.095435999999999</v>
      </c>
      <c r="D6043">
        <v>-84.609311000000005</v>
      </c>
      <c r="E6043">
        <v>40.095435999999999</v>
      </c>
      <c r="G6043" t="b">
        <f t="shared" si="94"/>
        <v>1</v>
      </c>
      <c r="I6043" t="s">
        <v>3642</v>
      </c>
    </row>
    <row r="6044" spans="1:9" x14ac:dyDescent="0.3">
      <c r="A6044" s="2">
        <v>-83.811657999999994</v>
      </c>
      <c r="B6044">
        <v>41.529257999999999</v>
      </c>
      <c r="D6044">
        <v>-83.811657999999994</v>
      </c>
      <c r="E6044">
        <v>41.529257999999999</v>
      </c>
      <c r="G6044" t="b">
        <f t="shared" si="94"/>
        <v>1</v>
      </c>
      <c r="I6044" t="s">
        <v>3640</v>
      </c>
    </row>
    <row r="6045" spans="1:9" x14ac:dyDescent="0.3">
      <c r="A6045" s="2">
        <v>-74.330626199999998</v>
      </c>
      <c r="B6045">
        <v>40.565904799999998</v>
      </c>
      <c r="D6045">
        <v>-74.330626199999998</v>
      </c>
      <c r="E6045">
        <v>40.565904799999998</v>
      </c>
      <c r="G6045" t="b">
        <f t="shared" si="94"/>
        <v>1</v>
      </c>
      <c r="I6045" t="s">
        <v>14756</v>
      </c>
    </row>
    <row r="6046" spans="1:9" x14ac:dyDescent="0.3">
      <c r="A6046" s="2">
        <v>-74.426083899999995</v>
      </c>
      <c r="B6046">
        <v>40.782852900000002</v>
      </c>
      <c r="D6046">
        <v>-74.426083899999995</v>
      </c>
      <c r="E6046">
        <v>40.782852900000002</v>
      </c>
      <c r="G6046" t="b">
        <f t="shared" si="94"/>
        <v>1</v>
      </c>
      <c r="I6046" t="s">
        <v>5171</v>
      </c>
    </row>
    <row r="6047" spans="1:9" x14ac:dyDescent="0.3">
      <c r="A6047" s="2">
        <v>-117.85175700000001</v>
      </c>
      <c r="B6047">
        <v>33.821854199999997</v>
      </c>
      <c r="D6047">
        <v>-117.85175700000001</v>
      </c>
      <c r="E6047">
        <v>33.821854199999997</v>
      </c>
      <c r="G6047" t="b">
        <f t="shared" si="94"/>
        <v>1</v>
      </c>
      <c r="I6047" t="s">
        <v>5974</v>
      </c>
    </row>
    <row r="6048" spans="1:9" x14ac:dyDescent="0.3">
      <c r="A6048" s="2">
        <v>-81.524331000000004</v>
      </c>
      <c r="B6048">
        <v>30.402190999999998</v>
      </c>
      <c r="D6048">
        <v>-81.524331000000004</v>
      </c>
      <c r="E6048">
        <v>30.402190999999998</v>
      </c>
      <c r="G6048" t="b">
        <f t="shared" si="94"/>
        <v>1</v>
      </c>
      <c r="I6048" t="s">
        <v>13731</v>
      </c>
    </row>
    <row r="6049" spans="1:9" x14ac:dyDescent="0.3">
      <c r="A6049" s="2">
        <v>-83.507574399999996</v>
      </c>
      <c r="B6049">
        <v>31.108416600000002</v>
      </c>
      <c r="D6049">
        <v>-83.437383100000005</v>
      </c>
      <c r="E6049">
        <v>31.166857199999999</v>
      </c>
      <c r="G6049" t="b">
        <f t="shared" si="94"/>
        <v>0</v>
      </c>
      <c r="I6049" t="s">
        <v>245</v>
      </c>
    </row>
    <row r="6050" spans="1:9" x14ac:dyDescent="0.3">
      <c r="A6050" s="2">
        <v>-91.001047700000001</v>
      </c>
      <c r="B6050">
        <v>30.173450599999999</v>
      </c>
      <c r="D6050">
        <v>-91.001047700000001</v>
      </c>
      <c r="E6050">
        <v>30.173450599999999</v>
      </c>
      <c r="G6050" t="b">
        <f t="shared" si="94"/>
        <v>1</v>
      </c>
      <c r="I6050" t="s">
        <v>9938</v>
      </c>
    </row>
    <row r="6051" spans="1:9" x14ac:dyDescent="0.3">
      <c r="A6051" s="2">
        <v>-83.400785099999993</v>
      </c>
      <c r="B6051">
        <v>42.377885399999997</v>
      </c>
      <c r="D6051">
        <v>-83.400785099999993</v>
      </c>
      <c r="E6051">
        <v>42.377885399999997</v>
      </c>
      <c r="G6051" t="b">
        <f t="shared" si="94"/>
        <v>1</v>
      </c>
      <c r="I6051" t="s">
        <v>11371</v>
      </c>
    </row>
    <row r="6052" spans="1:9" x14ac:dyDescent="0.3">
      <c r="A6052" s="2">
        <v>-82.647613199999995</v>
      </c>
      <c r="B6052">
        <v>35.540287300000003</v>
      </c>
      <c r="D6052">
        <v>-82.647613199999995</v>
      </c>
      <c r="E6052">
        <v>35.540287300000003</v>
      </c>
      <c r="G6052" t="b">
        <f t="shared" si="94"/>
        <v>1</v>
      </c>
      <c r="I6052" t="s">
        <v>3202</v>
      </c>
    </row>
    <row r="6053" spans="1:9" x14ac:dyDescent="0.3">
      <c r="A6053" s="2">
        <v>-90.444159499999998</v>
      </c>
      <c r="B6053">
        <v>38.5510892</v>
      </c>
      <c r="D6053">
        <v>-90.444159499999998</v>
      </c>
      <c r="E6053">
        <v>38.5510892</v>
      </c>
      <c r="G6053" t="b">
        <f t="shared" si="94"/>
        <v>1</v>
      </c>
      <c r="I6053" t="s">
        <v>11681</v>
      </c>
    </row>
    <row r="6054" spans="1:9" x14ac:dyDescent="0.3">
      <c r="A6054" s="2">
        <v>-94.385694400000006</v>
      </c>
      <c r="B6054">
        <v>36.832747500000004</v>
      </c>
      <c r="D6054">
        <v>-94.385694400000006</v>
      </c>
      <c r="E6054">
        <v>36.832747500000004</v>
      </c>
      <c r="G6054" t="b">
        <f t="shared" si="94"/>
        <v>1</v>
      </c>
      <c r="I6054" t="s">
        <v>13603</v>
      </c>
    </row>
    <row r="6055" spans="1:9" x14ac:dyDescent="0.3">
      <c r="A6055" s="2">
        <v>-91.436696299999994</v>
      </c>
      <c r="B6055">
        <v>39.834454999999998</v>
      </c>
      <c r="D6055">
        <v>-91.436696299999994</v>
      </c>
      <c r="E6055">
        <v>39.834454999999998</v>
      </c>
      <c r="G6055" t="b">
        <f t="shared" si="94"/>
        <v>1</v>
      </c>
      <c r="I6055" t="s">
        <v>1577</v>
      </c>
    </row>
    <row r="6056" spans="1:9" x14ac:dyDescent="0.3">
      <c r="A6056" s="2">
        <v>-75.079389800000001</v>
      </c>
      <c r="B6056">
        <v>40.832582000000002</v>
      </c>
      <c r="D6056">
        <v>-75.079389800000001</v>
      </c>
      <c r="E6056">
        <v>40.832582000000002</v>
      </c>
      <c r="G6056" t="b">
        <f t="shared" si="94"/>
        <v>1</v>
      </c>
      <c r="I6056" t="s">
        <v>14648</v>
      </c>
    </row>
    <row r="6057" spans="1:9" x14ac:dyDescent="0.3">
      <c r="A6057" s="2">
        <v>-87.042439299999998</v>
      </c>
      <c r="B6057">
        <v>34.627813000000003</v>
      </c>
      <c r="D6057">
        <v>-87.042439299999998</v>
      </c>
      <c r="E6057">
        <v>34.627813000000003</v>
      </c>
      <c r="G6057" t="b">
        <f t="shared" si="94"/>
        <v>1</v>
      </c>
      <c r="I6057" t="s">
        <v>15624</v>
      </c>
    </row>
    <row r="6058" spans="1:9" x14ac:dyDescent="0.3">
      <c r="A6058" s="2">
        <v>-119.34542500000001</v>
      </c>
      <c r="B6058">
        <v>36.543317999999999</v>
      </c>
      <c r="D6058">
        <v>-119.34542500000001</v>
      </c>
      <c r="E6058">
        <v>36.543317999999999</v>
      </c>
      <c r="G6058" t="b">
        <f t="shared" si="94"/>
        <v>1</v>
      </c>
      <c r="I6058" t="s">
        <v>15869</v>
      </c>
    </row>
    <row r="6059" spans="1:9" x14ac:dyDescent="0.3">
      <c r="A6059" s="2">
        <v>-74.546438899999998</v>
      </c>
      <c r="B6059">
        <v>40.904404900000003</v>
      </c>
      <c r="D6059">
        <v>-74.546438899999998</v>
      </c>
      <c r="E6059">
        <v>40.904404900000003</v>
      </c>
      <c r="G6059" t="b">
        <f t="shared" si="94"/>
        <v>1</v>
      </c>
      <c r="I6059" t="s">
        <v>3142</v>
      </c>
    </row>
    <row r="6060" spans="1:9" x14ac:dyDescent="0.3">
      <c r="A6060" s="2">
        <v>-80.976984200000004</v>
      </c>
      <c r="B6060">
        <v>35.135065099999998</v>
      </c>
      <c r="D6060">
        <v>-80.976984200000004</v>
      </c>
      <c r="E6060">
        <v>35.135065099999998</v>
      </c>
      <c r="G6060" t="b">
        <f t="shared" si="94"/>
        <v>1</v>
      </c>
      <c r="I6060" t="s">
        <v>2970</v>
      </c>
    </row>
    <row r="6061" spans="1:9" x14ac:dyDescent="0.3">
      <c r="A6061" s="2">
        <v>-81.747662000000005</v>
      </c>
      <c r="B6061">
        <v>35.732028999999997</v>
      </c>
      <c r="D6061">
        <v>-81.747662000000005</v>
      </c>
      <c r="E6061">
        <v>35.732028999999997</v>
      </c>
      <c r="G6061" t="b">
        <f t="shared" si="94"/>
        <v>1</v>
      </c>
      <c r="I6061" t="s">
        <v>1806</v>
      </c>
    </row>
    <row r="6062" spans="1:9" x14ac:dyDescent="0.3">
      <c r="A6062" s="2">
        <v>-78.865429899999995</v>
      </c>
      <c r="B6062">
        <v>35.889403299999998</v>
      </c>
      <c r="D6062">
        <v>-78.865429899999995</v>
      </c>
      <c r="E6062">
        <v>35.889403299999998</v>
      </c>
      <c r="G6062" t="b">
        <f t="shared" si="94"/>
        <v>1</v>
      </c>
      <c r="I6062" t="s">
        <v>6338</v>
      </c>
    </row>
    <row r="6063" spans="1:9" x14ac:dyDescent="0.3">
      <c r="A6063" s="2">
        <v>-78.0050454</v>
      </c>
      <c r="B6063">
        <v>34.334771099999998</v>
      </c>
      <c r="D6063">
        <v>-78.0050454</v>
      </c>
      <c r="E6063">
        <v>34.334771099999998</v>
      </c>
      <c r="G6063" t="b">
        <f t="shared" si="94"/>
        <v>1</v>
      </c>
      <c r="I6063" t="s">
        <v>7893</v>
      </c>
    </row>
    <row r="6064" spans="1:9" x14ac:dyDescent="0.3">
      <c r="A6064" s="2">
        <v>-81.758667000000003</v>
      </c>
      <c r="B6064">
        <v>40.860633</v>
      </c>
      <c r="D6064">
        <v>-81.758667000000003</v>
      </c>
      <c r="E6064">
        <v>40.860633</v>
      </c>
      <c r="G6064" t="b">
        <f t="shared" si="94"/>
        <v>1</v>
      </c>
      <c r="I6064" t="s">
        <v>15434</v>
      </c>
    </row>
    <row r="6065" spans="1:9" x14ac:dyDescent="0.3">
      <c r="A6065" s="2">
        <v>-80.036086999999995</v>
      </c>
      <c r="B6065">
        <v>40.746758</v>
      </c>
      <c r="D6065">
        <v>-80.036086999999995</v>
      </c>
      <c r="E6065">
        <v>40.746758</v>
      </c>
      <c r="G6065" t="b">
        <f t="shared" si="94"/>
        <v>1</v>
      </c>
      <c r="I6065" t="s">
        <v>5033</v>
      </c>
    </row>
    <row r="6066" spans="1:9" x14ac:dyDescent="0.3">
      <c r="A6066" s="2">
        <v>-80.346054699999996</v>
      </c>
      <c r="B6066">
        <v>40.660810099999999</v>
      </c>
      <c r="D6066">
        <v>-80.346054699999996</v>
      </c>
      <c r="E6066">
        <v>40.660810099999999</v>
      </c>
      <c r="G6066" t="b">
        <f t="shared" si="94"/>
        <v>1</v>
      </c>
      <c r="I6066" t="s">
        <v>15568</v>
      </c>
    </row>
    <row r="6067" spans="1:9" x14ac:dyDescent="0.3">
      <c r="A6067" s="2">
        <v>-81.816678199999998</v>
      </c>
      <c r="B6067">
        <v>34.903293400000003</v>
      </c>
      <c r="D6067">
        <v>-81.816678199999998</v>
      </c>
      <c r="E6067">
        <v>34.903293400000003</v>
      </c>
      <c r="G6067" t="b">
        <f t="shared" si="94"/>
        <v>1</v>
      </c>
      <c r="I6067" t="s">
        <v>9437</v>
      </c>
    </row>
    <row r="6068" spans="1:9" x14ac:dyDescent="0.3">
      <c r="A6068" s="2">
        <v>-85.258002000000005</v>
      </c>
      <c r="B6068">
        <v>35.093584999999997</v>
      </c>
      <c r="D6068">
        <v>-85.258002000000005</v>
      </c>
      <c r="E6068">
        <v>35.093584999999997</v>
      </c>
      <c r="G6068" t="b">
        <f t="shared" si="94"/>
        <v>1</v>
      </c>
      <c r="I6068" t="s">
        <v>8678</v>
      </c>
    </row>
    <row r="6069" spans="1:9" x14ac:dyDescent="0.3">
      <c r="A6069" s="2">
        <v>-85.192499999999995</v>
      </c>
      <c r="B6069">
        <v>35.047277000000001</v>
      </c>
      <c r="D6069">
        <v>-85.192499999999995</v>
      </c>
      <c r="E6069">
        <v>35.047277000000001</v>
      </c>
      <c r="G6069" t="b">
        <f t="shared" si="94"/>
        <v>1</v>
      </c>
      <c r="I6069" t="s">
        <v>2356</v>
      </c>
    </row>
    <row r="6070" spans="1:9" x14ac:dyDescent="0.3">
      <c r="A6070" s="2">
        <v>-85.486012299999999</v>
      </c>
      <c r="B6070">
        <v>35.915182399999999</v>
      </c>
      <c r="D6070">
        <v>-85.486012299999999</v>
      </c>
      <c r="E6070">
        <v>35.915182399999999</v>
      </c>
      <c r="G6070" t="b">
        <f t="shared" si="94"/>
        <v>1</v>
      </c>
      <c r="I6070" t="s">
        <v>340</v>
      </c>
    </row>
    <row r="6071" spans="1:9" x14ac:dyDescent="0.3">
      <c r="A6071" s="2">
        <v>-94.052337600000001</v>
      </c>
      <c r="B6071">
        <v>29.970730400000001</v>
      </c>
      <c r="D6071">
        <v>-94.052337600000001</v>
      </c>
      <c r="E6071">
        <v>29.970730400000001</v>
      </c>
      <c r="G6071" t="b">
        <f t="shared" si="94"/>
        <v>1</v>
      </c>
      <c r="I6071" t="s">
        <v>14849</v>
      </c>
    </row>
    <row r="6072" spans="1:9" x14ac:dyDescent="0.3">
      <c r="A6072" s="2">
        <v>-97.789831000000007</v>
      </c>
      <c r="B6072">
        <v>27.576070999999999</v>
      </c>
      <c r="D6072">
        <v>-97.789831000000007</v>
      </c>
      <c r="E6072">
        <v>27.576070999999999</v>
      </c>
      <c r="G6072" t="b">
        <f t="shared" si="94"/>
        <v>1</v>
      </c>
      <c r="I6072" t="s">
        <v>9891</v>
      </c>
    </row>
    <row r="6073" spans="1:9" x14ac:dyDescent="0.3">
      <c r="A6073" s="2">
        <v>-96.860935400000002</v>
      </c>
      <c r="B6073">
        <v>32.955664200000001</v>
      </c>
      <c r="D6073">
        <v>-96.860935400000002</v>
      </c>
      <c r="E6073">
        <v>32.955664200000001</v>
      </c>
      <c r="G6073" t="b">
        <f t="shared" si="94"/>
        <v>1</v>
      </c>
      <c r="I6073" t="s">
        <v>12888</v>
      </c>
    </row>
    <row r="6074" spans="1:9" x14ac:dyDescent="0.3">
      <c r="A6074" s="2">
        <v>-95.393676799999994</v>
      </c>
      <c r="B6074">
        <v>29.002549599999998</v>
      </c>
      <c r="D6074">
        <v>-95.393676799999994</v>
      </c>
      <c r="E6074">
        <v>29.002549599999998</v>
      </c>
      <c r="G6074" t="b">
        <f t="shared" si="94"/>
        <v>1</v>
      </c>
      <c r="I6074" t="s">
        <v>11881</v>
      </c>
    </row>
    <row r="6075" spans="1:9" x14ac:dyDescent="0.3">
      <c r="A6075" s="2">
        <v>-95.053867999999994</v>
      </c>
      <c r="B6075">
        <v>29.617360999999999</v>
      </c>
      <c r="D6075">
        <v>-95.053867999999994</v>
      </c>
      <c r="E6075">
        <v>29.617360999999999</v>
      </c>
      <c r="G6075" t="b">
        <f t="shared" si="94"/>
        <v>1</v>
      </c>
      <c r="I6075" t="s">
        <v>1410</v>
      </c>
    </row>
    <row r="6076" spans="1:9" x14ac:dyDescent="0.3">
      <c r="A6076" s="2">
        <v>-95.106582599999996</v>
      </c>
      <c r="B6076">
        <v>29.7249552</v>
      </c>
      <c r="D6076">
        <v>-95.106582599999996</v>
      </c>
      <c r="E6076">
        <v>29.7249552</v>
      </c>
      <c r="G6076" t="b">
        <f t="shared" si="94"/>
        <v>1</v>
      </c>
      <c r="I6076" t="s">
        <v>2955</v>
      </c>
    </row>
    <row r="6077" spans="1:9" x14ac:dyDescent="0.3">
      <c r="A6077" s="2">
        <v>-93.885861500000004</v>
      </c>
      <c r="B6077">
        <v>29.948354800000001</v>
      </c>
      <c r="D6077">
        <v>-93.958677199999997</v>
      </c>
      <c r="E6077">
        <v>29.9771711</v>
      </c>
      <c r="G6077" t="b">
        <f t="shared" si="94"/>
        <v>0</v>
      </c>
      <c r="I6077" t="s">
        <v>7182</v>
      </c>
    </row>
    <row r="6078" spans="1:9" x14ac:dyDescent="0.3">
      <c r="A6078" s="2">
        <v>-76.343952999999999</v>
      </c>
      <c r="B6078">
        <v>36.863719000000003</v>
      </c>
      <c r="D6078">
        <v>-76.343952999999999</v>
      </c>
      <c r="E6078">
        <v>36.863719000000003</v>
      </c>
      <c r="G6078" t="b">
        <f t="shared" si="94"/>
        <v>1</v>
      </c>
      <c r="I6078" t="s">
        <v>10968</v>
      </c>
    </row>
    <row r="6079" spans="1:9" x14ac:dyDescent="0.3">
      <c r="A6079" s="2">
        <v>-88.364794000000003</v>
      </c>
      <c r="B6079">
        <v>44.288333999999999</v>
      </c>
      <c r="D6079">
        <v>-88.364794000000003</v>
      </c>
      <c r="E6079">
        <v>44.288333999999999</v>
      </c>
      <c r="G6079" t="b">
        <f t="shared" si="94"/>
        <v>1</v>
      </c>
      <c r="I6079" t="s">
        <v>5409</v>
      </c>
    </row>
    <row r="6080" spans="1:9" x14ac:dyDescent="0.3">
      <c r="A6080" s="2">
        <v>-74.671021999999994</v>
      </c>
      <c r="B6080">
        <v>40.891188499999998</v>
      </c>
      <c r="D6080">
        <v>-74.671021999999994</v>
      </c>
      <c r="E6080">
        <v>40.891188499999998</v>
      </c>
      <c r="G6080" t="b">
        <f t="shared" si="94"/>
        <v>1</v>
      </c>
      <c r="I6080" t="s">
        <v>7217</v>
      </c>
    </row>
    <row r="6081" spans="1:9" x14ac:dyDescent="0.3">
      <c r="A6081" s="2">
        <v>-73.840727599999994</v>
      </c>
      <c r="B6081">
        <v>41.060976699999998</v>
      </c>
      <c r="D6081">
        <v>-73.840727599999994</v>
      </c>
      <c r="E6081">
        <v>41.060976699999998</v>
      </c>
      <c r="G6081" t="b">
        <f t="shared" si="94"/>
        <v>1</v>
      </c>
      <c r="I6081" t="s">
        <v>15001</v>
      </c>
    </row>
    <row r="6082" spans="1:9" x14ac:dyDescent="0.3">
      <c r="A6082" s="2">
        <v>-83.137947999999994</v>
      </c>
      <c r="B6082">
        <v>42.546872999999998</v>
      </c>
      <c r="D6082">
        <v>-83.137947999999994</v>
      </c>
      <c r="E6082">
        <v>42.546872999999998</v>
      </c>
      <c r="G6082" t="b">
        <f t="shared" si="94"/>
        <v>1</v>
      </c>
      <c r="I6082" t="s">
        <v>6821</v>
      </c>
    </row>
    <row r="6083" spans="1:9" x14ac:dyDescent="0.3">
      <c r="A6083" s="2">
        <v>-104.8713013</v>
      </c>
      <c r="B6083">
        <v>39.889455099999999</v>
      </c>
      <c r="D6083">
        <v>-104.8713013</v>
      </c>
      <c r="E6083">
        <v>39.889455099999999</v>
      </c>
      <c r="G6083" t="b">
        <f t="shared" ref="G6083:G6146" si="95">A6083=D6083</f>
        <v>1</v>
      </c>
      <c r="I6083" t="s">
        <v>8354</v>
      </c>
    </row>
    <row r="6084" spans="1:9" x14ac:dyDescent="0.3">
      <c r="A6084" s="2">
        <v>-93.449955000000003</v>
      </c>
      <c r="B6084">
        <v>44.788496000000002</v>
      </c>
      <c r="D6084">
        <v>-93.449955000000003</v>
      </c>
      <c r="E6084">
        <v>44.788496000000002</v>
      </c>
      <c r="G6084" t="b">
        <f t="shared" si="95"/>
        <v>1</v>
      </c>
      <c r="I6084" t="s">
        <v>1194</v>
      </c>
    </row>
    <row r="6085" spans="1:9" x14ac:dyDescent="0.3">
      <c r="A6085" s="2">
        <v>-73.935291000000007</v>
      </c>
      <c r="B6085">
        <v>41.273292099999999</v>
      </c>
      <c r="D6085">
        <v>-73.935291000000007</v>
      </c>
      <c r="E6085">
        <v>41.273292099999999</v>
      </c>
      <c r="G6085" t="b">
        <f t="shared" si="95"/>
        <v>1</v>
      </c>
      <c r="I6085" t="s">
        <v>8435</v>
      </c>
    </row>
    <row r="6086" spans="1:9" x14ac:dyDescent="0.3">
      <c r="A6086" s="2">
        <v>-76.541679000000002</v>
      </c>
      <c r="B6086">
        <v>36.777140000000003</v>
      </c>
      <c r="D6086">
        <v>-76.541679000000002</v>
      </c>
      <c r="E6086">
        <v>36.777140000000003</v>
      </c>
      <c r="G6086" t="b">
        <f t="shared" si="95"/>
        <v>1</v>
      </c>
      <c r="I6086" t="s">
        <v>8292</v>
      </c>
    </row>
    <row r="6087" spans="1:9" x14ac:dyDescent="0.3">
      <c r="A6087" s="2">
        <v>-82.956164599999994</v>
      </c>
      <c r="B6087">
        <v>34.650386300000001</v>
      </c>
      <c r="D6087">
        <v>-82.956164599999994</v>
      </c>
      <c r="E6087">
        <v>34.650386300000001</v>
      </c>
      <c r="G6087" t="b">
        <f t="shared" si="95"/>
        <v>1</v>
      </c>
      <c r="I6087" t="s">
        <v>584</v>
      </c>
    </row>
    <row r="6088" spans="1:9" x14ac:dyDescent="0.3">
      <c r="A6088" s="2">
        <v>-71.083590099999995</v>
      </c>
      <c r="B6088">
        <v>42.362649599999997</v>
      </c>
      <c r="D6088">
        <v>-97.538870900000006</v>
      </c>
      <c r="E6088">
        <v>38.376988599999997</v>
      </c>
      <c r="G6088" t="b">
        <f t="shared" si="95"/>
        <v>0</v>
      </c>
      <c r="I6088" t="s">
        <v>5597</v>
      </c>
    </row>
    <row r="6089" spans="1:9" x14ac:dyDescent="0.3">
      <c r="A6089" s="2">
        <v>-97.538870900000006</v>
      </c>
      <c r="B6089">
        <v>38.376988599999997</v>
      </c>
      <c r="D6089">
        <v>-80.131043099999999</v>
      </c>
      <c r="E6089">
        <v>40.431573999999998</v>
      </c>
      <c r="G6089" t="b">
        <f t="shared" si="95"/>
        <v>0</v>
      </c>
      <c r="I6089" t="s">
        <v>5379</v>
      </c>
    </row>
    <row r="6090" spans="1:9" x14ac:dyDescent="0.3">
      <c r="A6090" s="2">
        <v>-80.131043099999999</v>
      </c>
      <c r="B6090">
        <v>40.431573999999998</v>
      </c>
      <c r="G6090" t="b">
        <f t="shared" si="95"/>
        <v>0</v>
      </c>
      <c r="I6090" t="s">
        <v>8399</v>
      </c>
    </row>
    <row r="6091" spans="1:9" x14ac:dyDescent="0.3">
      <c r="A6091" s="2">
        <v>-82.991141600000006</v>
      </c>
      <c r="B6091">
        <v>42.670746700000002</v>
      </c>
      <c r="D6091">
        <v>-82.991141600000006</v>
      </c>
      <c r="E6091">
        <v>42.670746700000002</v>
      </c>
      <c r="G6091" t="b">
        <f t="shared" si="95"/>
        <v>1</v>
      </c>
      <c r="I6091" t="s">
        <v>835</v>
      </c>
    </row>
    <row r="6092" spans="1:9" x14ac:dyDescent="0.3">
      <c r="A6092" s="2">
        <v>-76.233146000000005</v>
      </c>
      <c r="B6092">
        <v>36.862659000000001</v>
      </c>
      <c r="D6092">
        <v>-76.233146000000005</v>
      </c>
      <c r="E6092">
        <v>36.862659000000001</v>
      </c>
      <c r="G6092" t="b">
        <f t="shared" si="95"/>
        <v>1</v>
      </c>
      <c r="I6092" t="s">
        <v>2621</v>
      </c>
    </row>
    <row r="6093" spans="1:9" x14ac:dyDescent="0.3">
      <c r="A6093" s="2">
        <v>-80.284606299999993</v>
      </c>
      <c r="B6093">
        <v>26.1893113</v>
      </c>
      <c r="D6093">
        <v>-80.284606299999993</v>
      </c>
      <c r="E6093">
        <v>26.1893113</v>
      </c>
      <c r="G6093" t="b">
        <f t="shared" si="95"/>
        <v>1</v>
      </c>
      <c r="I6093" t="s">
        <v>8243</v>
      </c>
    </row>
    <row r="6094" spans="1:9" x14ac:dyDescent="0.3">
      <c r="A6094" s="2">
        <v>-121.80211629999999</v>
      </c>
      <c r="B6094">
        <v>37.696784399999999</v>
      </c>
      <c r="D6094">
        <v>-121.80211629999999</v>
      </c>
      <c r="E6094">
        <v>37.696784399999999</v>
      </c>
      <c r="G6094" t="b">
        <f t="shared" si="95"/>
        <v>1</v>
      </c>
      <c r="I6094" t="s">
        <v>7875</v>
      </c>
    </row>
    <row r="6095" spans="1:9" x14ac:dyDescent="0.3">
      <c r="A6095" s="2">
        <v>-117.8303107</v>
      </c>
      <c r="B6095">
        <v>33.899963700000001</v>
      </c>
      <c r="D6095">
        <v>-117.8303107</v>
      </c>
      <c r="E6095">
        <v>33.899963700000001</v>
      </c>
      <c r="G6095" t="b">
        <f t="shared" si="95"/>
        <v>1</v>
      </c>
      <c r="I6095" t="s">
        <v>7531</v>
      </c>
    </row>
    <row r="6096" spans="1:9" x14ac:dyDescent="0.3">
      <c r="A6096" s="2">
        <v>-73.954852299999999</v>
      </c>
      <c r="B6096">
        <v>40.872638600000002</v>
      </c>
      <c r="D6096">
        <v>-73.954852299999999</v>
      </c>
      <c r="E6096">
        <v>40.872638600000002</v>
      </c>
      <c r="G6096" t="b">
        <f t="shared" si="95"/>
        <v>1</v>
      </c>
      <c r="I6096" t="s">
        <v>1192</v>
      </c>
    </row>
    <row r="6097" spans="1:9" x14ac:dyDescent="0.3">
      <c r="A6097" s="2">
        <v>-73.9843549</v>
      </c>
      <c r="B6097">
        <v>40.7531277</v>
      </c>
      <c r="D6097">
        <v>-73.9843549</v>
      </c>
      <c r="E6097">
        <v>40.7531277</v>
      </c>
      <c r="G6097" t="b">
        <f t="shared" si="95"/>
        <v>1</v>
      </c>
      <c r="I6097" t="s">
        <v>1027</v>
      </c>
    </row>
    <row r="6098" spans="1:9" x14ac:dyDescent="0.3">
      <c r="A6098" s="2">
        <v>-87.621650700000004</v>
      </c>
      <c r="B6098">
        <v>41.892765599999997</v>
      </c>
      <c r="D6098">
        <v>-87.621650700000004</v>
      </c>
      <c r="E6098">
        <v>41.892765599999997</v>
      </c>
      <c r="G6098" t="b">
        <f t="shared" si="95"/>
        <v>1</v>
      </c>
      <c r="I6098" t="s">
        <v>14493</v>
      </c>
    </row>
    <row r="6099" spans="1:9" x14ac:dyDescent="0.3">
      <c r="A6099" s="2">
        <v>-118.4447246</v>
      </c>
      <c r="B6099">
        <v>34.048617</v>
      </c>
      <c r="D6099">
        <v>-118.4447246</v>
      </c>
      <c r="E6099">
        <v>34.048617</v>
      </c>
      <c r="G6099" t="b">
        <f t="shared" si="95"/>
        <v>1</v>
      </c>
      <c r="I6099" t="s">
        <v>5534</v>
      </c>
    </row>
    <row r="6100" spans="1:9" x14ac:dyDescent="0.3">
      <c r="A6100" s="2">
        <v>-96.702191799999994</v>
      </c>
      <c r="B6100">
        <v>33.007715300000001</v>
      </c>
      <c r="D6100">
        <v>-96.702191799999994</v>
      </c>
      <c r="E6100">
        <v>33.007715300000001</v>
      </c>
      <c r="G6100" t="b">
        <f t="shared" si="95"/>
        <v>1</v>
      </c>
      <c r="I6100" t="s">
        <v>5438</v>
      </c>
    </row>
    <row r="6101" spans="1:9" x14ac:dyDescent="0.3">
      <c r="A6101" s="2">
        <v>-97.047423300000005</v>
      </c>
      <c r="B6101">
        <v>32.801794600000001</v>
      </c>
      <c r="D6101">
        <v>-97.047423300000005</v>
      </c>
      <c r="E6101">
        <v>32.801794600000001</v>
      </c>
      <c r="G6101" t="b">
        <f t="shared" si="95"/>
        <v>1</v>
      </c>
      <c r="I6101" t="s">
        <v>10889</v>
      </c>
    </row>
    <row r="6102" spans="1:9" x14ac:dyDescent="0.3">
      <c r="A6102" s="2">
        <v>-72.879211499999997</v>
      </c>
      <c r="B6102">
        <v>41.632966799999998</v>
      </c>
      <c r="D6102">
        <v>-72.879211499999997</v>
      </c>
      <c r="E6102">
        <v>41.632966799999998</v>
      </c>
      <c r="G6102" t="b">
        <f t="shared" si="95"/>
        <v>1</v>
      </c>
      <c r="I6102" t="s">
        <v>8355</v>
      </c>
    </row>
    <row r="6103" spans="1:9" x14ac:dyDescent="0.3">
      <c r="A6103" s="2">
        <v>-87.686136000000005</v>
      </c>
      <c r="B6103">
        <v>41.9220969</v>
      </c>
      <c r="D6103">
        <v>-87.686136000000005</v>
      </c>
      <c r="E6103">
        <v>41.9220969</v>
      </c>
      <c r="G6103" t="b">
        <f t="shared" si="95"/>
        <v>1</v>
      </c>
      <c r="I6103" t="s">
        <v>4571</v>
      </c>
    </row>
    <row r="6104" spans="1:9" x14ac:dyDescent="0.3">
      <c r="A6104" s="2">
        <v>-75.316792000000007</v>
      </c>
      <c r="B6104">
        <v>39.951400999999997</v>
      </c>
      <c r="D6104">
        <v>-75.316792000000007</v>
      </c>
      <c r="E6104">
        <v>39.951400999999997</v>
      </c>
      <c r="G6104" t="b">
        <f t="shared" si="95"/>
        <v>1</v>
      </c>
      <c r="I6104" t="s">
        <v>8399</v>
      </c>
    </row>
    <row r="6105" spans="1:9" x14ac:dyDescent="0.3">
      <c r="A6105" s="2">
        <v>-117.2088167</v>
      </c>
      <c r="B6105">
        <v>34.269379399999998</v>
      </c>
      <c r="D6105">
        <v>-117.2088167</v>
      </c>
      <c r="E6105">
        <v>34.269379399999998</v>
      </c>
      <c r="G6105" t="b">
        <f t="shared" si="95"/>
        <v>1</v>
      </c>
      <c r="I6105" t="s">
        <v>10333</v>
      </c>
    </row>
    <row r="6106" spans="1:9" x14ac:dyDescent="0.3">
      <c r="A6106" s="2">
        <v>-72.643577899999997</v>
      </c>
      <c r="B6106">
        <v>41.895522800000002</v>
      </c>
      <c r="D6106">
        <v>-72.643577899999997</v>
      </c>
      <c r="E6106">
        <v>41.895522800000002</v>
      </c>
      <c r="G6106" t="b">
        <f t="shared" si="95"/>
        <v>1</v>
      </c>
      <c r="I6106" t="s">
        <v>10547</v>
      </c>
    </row>
    <row r="6107" spans="1:9" x14ac:dyDescent="0.3">
      <c r="A6107" s="2">
        <v>-87.940651399999993</v>
      </c>
      <c r="B6107">
        <v>42.028445699999999</v>
      </c>
      <c r="D6107">
        <v>-87.940651399999993</v>
      </c>
      <c r="E6107">
        <v>42.028445699999999</v>
      </c>
      <c r="G6107" t="b">
        <f t="shared" si="95"/>
        <v>1</v>
      </c>
      <c r="I6107" t="s">
        <v>10445</v>
      </c>
    </row>
    <row r="6108" spans="1:9" x14ac:dyDescent="0.3">
      <c r="A6108" s="2">
        <v>-84.194390499999997</v>
      </c>
      <c r="B6108">
        <v>33.915328000000002</v>
      </c>
      <c r="D6108">
        <v>-84.194390499999997</v>
      </c>
      <c r="E6108">
        <v>33.915328000000002</v>
      </c>
      <c r="G6108" t="b">
        <f t="shared" si="95"/>
        <v>1</v>
      </c>
      <c r="I6108" t="s">
        <v>1000</v>
      </c>
    </row>
    <row r="6109" spans="1:9" x14ac:dyDescent="0.3">
      <c r="A6109" s="2">
        <v>-122.0953014</v>
      </c>
      <c r="B6109">
        <v>37.425528100000001</v>
      </c>
      <c r="D6109">
        <v>-122.0953014</v>
      </c>
      <c r="E6109">
        <v>37.425528100000001</v>
      </c>
      <c r="G6109" t="b">
        <f t="shared" si="95"/>
        <v>1</v>
      </c>
      <c r="I6109" t="s">
        <v>6792</v>
      </c>
    </row>
    <row r="6110" spans="1:9" x14ac:dyDescent="0.3">
      <c r="A6110" s="2">
        <v>-77.032300000000006</v>
      </c>
      <c r="B6110">
        <v>38.902799999999999</v>
      </c>
      <c r="D6110">
        <v>-77.032300000000006</v>
      </c>
      <c r="E6110">
        <v>38.902799999999999</v>
      </c>
      <c r="G6110" t="b">
        <f t="shared" si="95"/>
        <v>1</v>
      </c>
      <c r="I6110" t="s">
        <v>14598</v>
      </c>
    </row>
    <row r="6111" spans="1:9" x14ac:dyDescent="0.3">
      <c r="A6111" s="2">
        <v>-80.164173899999994</v>
      </c>
      <c r="B6111">
        <v>40.443735500000003</v>
      </c>
      <c r="D6111">
        <v>-80.164173899999994</v>
      </c>
      <c r="E6111">
        <v>40.443735500000003</v>
      </c>
      <c r="G6111" t="b">
        <f t="shared" si="95"/>
        <v>1</v>
      </c>
      <c r="I6111" t="s">
        <v>1008</v>
      </c>
    </row>
    <row r="6112" spans="1:9" x14ac:dyDescent="0.3">
      <c r="A6112" s="2">
        <v>-74.454424000000003</v>
      </c>
      <c r="B6112">
        <v>40.796850900000003</v>
      </c>
      <c r="D6112">
        <v>-74.454424000000003</v>
      </c>
      <c r="E6112">
        <v>40.796850900000003</v>
      </c>
      <c r="G6112" t="b">
        <f t="shared" si="95"/>
        <v>1</v>
      </c>
      <c r="I6112" t="s">
        <v>4462</v>
      </c>
    </row>
    <row r="6113" spans="1:9" x14ac:dyDescent="0.3">
      <c r="A6113" s="2">
        <v>-73.838821699999997</v>
      </c>
      <c r="B6113">
        <v>41.063597799999997</v>
      </c>
      <c r="D6113">
        <v>-73.838821699999997</v>
      </c>
      <c r="E6113">
        <v>41.063597799999997</v>
      </c>
      <c r="G6113" t="b">
        <f t="shared" si="95"/>
        <v>1</v>
      </c>
      <c r="I6113" t="s">
        <v>4561</v>
      </c>
    </row>
    <row r="6114" spans="1:9" x14ac:dyDescent="0.3">
      <c r="A6114" s="2">
        <v>-74.340678999999994</v>
      </c>
      <c r="B6114">
        <v>40.864284499999997</v>
      </c>
      <c r="D6114">
        <v>-74.340678999999994</v>
      </c>
      <c r="E6114">
        <v>40.864284499999997</v>
      </c>
      <c r="G6114" t="b">
        <f t="shared" si="95"/>
        <v>1</v>
      </c>
      <c r="I6114" t="s">
        <v>4255</v>
      </c>
    </row>
    <row r="6115" spans="1:9" x14ac:dyDescent="0.3">
      <c r="A6115" s="2">
        <v>-122.2018956</v>
      </c>
      <c r="B6115">
        <v>47.800254299999999</v>
      </c>
      <c r="D6115">
        <v>-122.2018956</v>
      </c>
      <c r="E6115">
        <v>47.800254299999999</v>
      </c>
      <c r="G6115" t="b">
        <f t="shared" si="95"/>
        <v>1</v>
      </c>
      <c r="I6115" t="s">
        <v>4523</v>
      </c>
    </row>
    <row r="6116" spans="1:9" x14ac:dyDescent="0.3">
      <c r="A6116" s="2">
        <v>-122.3364378</v>
      </c>
      <c r="B6116">
        <v>47.606297900000001</v>
      </c>
      <c r="D6116">
        <v>-122.3364378</v>
      </c>
      <c r="E6116">
        <v>47.606297900000001</v>
      </c>
      <c r="G6116" t="b">
        <f t="shared" si="95"/>
        <v>1</v>
      </c>
      <c r="I6116" t="s">
        <v>7739</v>
      </c>
    </row>
    <row r="6117" spans="1:9" x14ac:dyDescent="0.3">
      <c r="A6117" s="2">
        <v>-122.2955048</v>
      </c>
      <c r="B6117">
        <v>37.859716400000003</v>
      </c>
      <c r="D6117">
        <v>-122.2955048</v>
      </c>
      <c r="E6117">
        <v>37.859716400000003</v>
      </c>
      <c r="G6117" t="b">
        <f t="shared" si="95"/>
        <v>1</v>
      </c>
      <c r="I6117" t="s">
        <v>2586</v>
      </c>
    </row>
    <row r="6118" spans="1:9" x14ac:dyDescent="0.3">
      <c r="A6118" s="2">
        <v>-74.254157599999999</v>
      </c>
      <c r="B6118">
        <v>40.903313500000003</v>
      </c>
      <c r="D6118">
        <v>-74.254157599999999</v>
      </c>
      <c r="E6118">
        <v>40.903313500000003</v>
      </c>
      <c r="G6118" t="b">
        <f t="shared" si="95"/>
        <v>1</v>
      </c>
      <c r="I6118" t="s">
        <v>2442</v>
      </c>
    </row>
    <row r="6119" spans="1:9" x14ac:dyDescent="0.3">
      <c r="A6119" s="2">
        <v>-94.734267000000003</v>
      </c>
      <c r="B6119">
        <v>39.013122000000003</v>
      </c>
      <c r="D6119">
        <v>-94.734267000000003</v>
      </c>
      <c r="E6119">
        <v>39.013122000000003</v>
      </c>
      <c r="G6119" t="b">
        <f t="shared" si="95"/>
        <v>1</v>
      </c>
      <c r="I6119" t="s">
        <v>4657</v>
      </c>
    </row>
    <row r="6120" spans="1:9" x14ac:dyDescent="0.3">
      <c r="A6120" s="2">
        <v>-80.079492500000001</v>
      </c>
      <c r="B6120">
        <v>40.653207600000002</v>
      </c>
      <c r="D6120">
        <v>-80.079492500000001</v>
      </c>
      <c r="E6120">
        <v>40.653207600000002</v>
      </c>
      <c r="G6120" t="b">
        <f t="shared" si="95"/>
        <v>1</v>
      </c>
      <c r="I6120" t="s">
        <v>7008</v>
      </c>
    </row>
    <row r="6121" spans="1:9" x14ac:dyDescent="0.3">
      <c r="A6121" s="2">
        <v>-94.904200900000006</v>
      </c>
      <c r="B6121">
        <v>29.758513099999998</v>
      </c>
      <c r="D6121">
        <v>-94.904200900000006</v>
      </c>
      <c r="E6121">
        <v>29.758513099999998</v>
      </c>
      <c r="G6121" t="b">
        <f t="shared" si="95"/>
        <v>1</v>
      </c>
      <c r="I6121" t="s">
        <v>7015</v>
      </c>
    </row>
    <row r="6122" spans="1:9" x14ac:dyDescent="0.3">
      <c r="A6122" s="2">
        <v>-122.38877720000001</v>
      </c>
      <c r="B6122">
        <v>37.770481199999999</v>
      </c>
      <c r="D6122">
        <v>-122.38877720000001</v>
      </c>
      <c r="E6122">
        <v>37.770481199999999</v>
      </c>
      <c r="G6122" t="b">
        <f t="shared" si="95"/>
        <v>1</v>
      </c>
      <c r="I6122" t="s">
        <v>7152</v>
      </c>
    </row>
    <row r="6123" spans="1:9" x14ac:dyDescent="0.3">
      <c r="A6123" s="2">
        <v>-80.857599300000004</v>
      </c>
      <c r="B6123">
        <v>39.644521400000002</v>
      </c>
      <c r="D6123">
        <v>-80.857599300000004</v>
      </c>
      <c r="E6123">
        <v>39.644521400000002</v>
      </c>
      <c r="G6123" t="b">
        <f t="shared" si="95"/>
        <v>1</v>
      </c>
      <c r="I6123" t="s">
        <v>12107</v>
      </c>
    </row>
    <row r="6124" spans="1:9" x14ac:dyDescent="0.3">
      <c r="A6124" s="2">
        <v>-74.412465400000002</v>
      </c>
      <c r="B6124">
        <v>40.817765899999998</v>
      </c>
      <c r="D6124">
        <v>-74.412465400000002</v>
      </c>
      <c r="E6124">
        <v>40.817765899999998</v>
      </c>
      <c r="G6124" t="b">
        <f t="shared" si="95"/>
        <v>1</v>
      </c>
      <c r="I6124" t="s">
        <v>12235</v>
      </c>
    </row>
    <row r="6125" spans="1:9" x14ac:dyDescent="0.3">
      <c r="A6125" s="2">
        <v>-78.856285799999995</v>
      </c>
      <c r="B6125">
        <v>35.926430400000001</v>
      </c>
      <c r="D6125">
        <v>-78.856285799999995</v>
      </c>
      <c r="E6125">
        <v>35.926430400000001</v>
      </c>
      <c r="G6125" t="b">
        <f t="shared" si="95"/>
        <v>1</v>
      </c>
      <c r="I6125" t="s">
        <v>11206</v>
      </c>
    </row>
    <row r="6126" spans="1:9" x14ac:dyDescent="0.3">
      <c r="A6126" s="2">
        <v>-73.972723700000003</v>
      </c>
      <c r="B6126">
        <v>40.756928600000002</v>
      </c>
      <c r="D6126">
        <v>-73.972723700000003</v>
      </c>
      <c r="E6126">
        <v>40.756928600000002</v>
      </c>
      <c r="G6126" t="b">
        <f t="shared" si="95"/>
        <v>1</v>
      </c>
      <c r="I6126" t="s">
        <v>12054</v>
      </c>
    </row>
    <row r="6127" spans="1:9" x14ac:dyDescent="0.3">
      <c r="A6127" s="2">
        <v>-81.378012699999999</v>
      </c>
      <c r="B6127">
        <v>28.540065800000001</v>
      </c>
      <c r="D6127">
        <v>-81.378012699999999</v>
      </c>
      <c r="E6127">
        <v>28.540065800000001</v>
      </c>
      <c r="G6127" t="b">
        <f t="shared" si="95"/>
        <v>1</v>
      </c>
      <c r="I6127" t="s">
        <v>12033</v>
      </c>
    </row>
    <row r="6128" spans="1:9" x14ac:dyDescent="0.3">
      <c r="A6128" s="2">
        <v>-72.694188800000006</v>
      </c>
      <c r="B6128">
        <v>41.938240700000001</v>
      </c>
      <c r="D6128">
        <v>-72.694188800000006</v>
      </c>
      <c r="E6128">
        <v>41.938240700000001</v>
      </c>
      <c r="G6128" t="b">
        <f t="shared" si="95"/>
        <v>1</v>
      </c>
      <c r="I6128" t="s">
        <v>12022</v>
      </c>
    </row>
    <row r="6129" spans="1:9" x14ac:dyDescent="0.3">
      <c r="A6129" s="2">
        <v>-104.84743469999999</v>
      </c>
      <c r="B6129">
        <v>39.570112000000002</v>
      </c>
      <c r="D6129">
        <v>-104.84743469999999</v>
      </c>
      <c r="E6129">
        <v>39.570112000000002</v>
      </c>
      <c r="G6129" t="b">
        <f t="shared" si="95"/>
        <v>1</v>
      </c>
      <c r="I6129" t="s">
        <v>12098</v>
      </c>
    </row>
    <row r="6130" spans="1:9" x14ac:dyDescent="0.3">
      <c r="A6130" s="2">
        <v>-97.663669900000002</v>
      </c>
      <c r="B6130">
        <v>30.184274299999998</v>
      </c>
      <c r="D6130">
        <v>-97.663669900000002</v>
      </c>
      <c r="E6130">
        <v>30.184274299999998</v>
      </c>
      <c r="G6130" t="b">
        <f t="shared" si="95"/>
        <v>1</v>
      </c>
      <c r="I6130" t="s">
        <v>3935</v>
      </c>
    </row>
    <row r="6131" spans="1:9" x14ac:dyDescent="0.3">
      <c r="A6131" s="2">
        <v>-77.019022800000002</v>
      </c>
      <c r="B6131">
        <v>38.912067999999998</v>
      </c>
      <c r="D6131">
        <v>-77.019022800000002</v>
      </c>
      <c r="E6131">
        <v>38.912067999999998</v>
      </c>
      <c r="G6131" t="b">
        <f t="shared" si="95"/>
        <v>1</v>
      </c>
      <c r="I6131" t="s">
        <v>9049</v>
      </c>
    </row>
    <row r="6132" spans="1:9" x14ac:dyDescent="0.3">
      <c r="A6132" s="2">
        <v>-76.655939099999998</v>
      </c>
      <c r="B6132">
        <v>39.186701800000002</v>
      </c>
      <c r="D6132">
        <v>-76.655939099999998</v>
      </c>
      <c r="E6132">
        <v>39.186701800000002</v>
      </c>
      <c r="G6132" t="b">
        <f t="shared" si="95"/>
        <v>1</v>
      </c>
      <c r="I6132" t="s">
        <v>1003</v>
      </c>
    </row>
    <row r="6133" spans="1:9" x14ac:dyDescent="0.3">
      <c r="A6133" s="2">
        <v>-149.95265839999999</v>
      </c>
      <c r="B6133">
        <v>61.174645499999997</v>
      </c>
      <c r="D6133">
        <v>-149.95265839999999</v>
      </c>
      <c r="E6133">
        <v>61.174645499999997</v>
      </c>
      <c r="G6133" t="b">
        <f t="shared" si="95"/>
        <v>1</v>
      </c>
      <c r="I6133" t="s">
        <v>1873</v>
      </c>
    </row>
    <row r="6134" spans="1:9" x14ac:dyDescent="0.3">
      <c r="A6134" s="2">
        <v>-86.671835999999999</v>
      </c>
      <c r="B6134">
        <v>36.119379199999997</v>
      </c>
      <c r="D6134">
        <v>-86.671835999999999</v>
      </c>
      <c r="E6134">
        <v>36.119379199999997</v>
      </c>
      <c r="G6134" t="b">
        <f t="shared" si="95"/>
        <v>1</v>
      </c>
      <c r="I6134" t="s">
        <v>8435</v>
      </c>
    </row>
    <row r="6135" spans="1:9" x14ac:dyDescent="0.3">
      <c r="A6135" s="2">
        <v>-96.842621399999999</v>
      </c>
      <c r="B6135">
        <v>32.851012099999998</v>
      </c>
      <c r="D6135">
        <v>-96.842621399999999</v>
      </c>
      <c r="E6135">
        <v>32.851012099999998</v>
      </c>
      <c r="G6135" t="b">
        <f t="shared" si="95"/>
        <v>1</v>
      </c>
      <c r="I6135" t="s">
        <v>8285</v>
      </c>
    </row>
    <row r="6136" spans="1:9" x14ac:dyDescent="0.3">
      <c r="A6136" s="2">
        <v>-80.0743899</v>
      </c>
      <c r="B6136">
        <v>26.547376799999999</v>
      </c>
      <c r="D6136">
        <v>-80.0743899</v>
      </c>
      <c r="E6136">
        <v>26.547376799999999</v>
      </c>
      <c r="G6136" t="b">
        <f t="shared" si="95"/>
        <v>1</v>
      </c>
      <c r="I6136" t="s">
        <v>12722</v>
      </c>
    </row>
    <row r="6137" spans="1:9" x14ac:dyDescent="0.3">
      <c r="A6137" s="2">
        <v>-84.205034699999999</v>
      </c>
      <c r="B6137">
        <v>39.903591400000003</v>
      </c>
      <c r="D6137">
        <v>-84.205034699999999</v>
      </c>
      <c r="E6137">
        <v>39.903591400000003</v>
      </c>
      <c r="G6137" t="b">
        <f t="shared" si="95"/>
        <v>1</v>
      </c>
      <c r="I6137" t="s">
        <v>9162</v>
      </c>
    </row>
    <row r="6138" spans="1:9" x14ac:dyDescent="0.3">
      <c r="A6138" s="2">
        <v>-96.819022399999994</v>
      </c>
      <c r="B6138">
        <v>32.853871699999999</v>
      </c>
      <c r="D6138">
        <v>-96.819022399999994</v>
      </c>
      <c r="E6138">
        <v>32.853871699999999</v>
      </c>
      <c r="G6138" t="b">
        <f t="shared" si="95"/>
        <v>1</v>
      </c>
      <c r="I6138" t="s">
        <v>1864</v>
      </c>
    </row>
    <row r="6139" spans="1:9" x14ac:dyDescent="0.3">
      <c r="A6139" s="2">
        <v>-94.369335300000003</v>
      </c>
      <c r="B6139">
        <v>36.818453900000002</v>
      </c>
      <c r="D6139">
        <v>-94.369335300000003</v>
      </c>
      <c r="E6139">
        <v>36.818453900000002</v>
      </c>
      <c r="G6139" t="b">
        <f t="shared" si="95"/>
        <v>1</v>
      </c>
      <c r="I6139" t="s">
        <v>3878</v>
      </c>
    </row>
    <row r="6140" spans="1:9" x14ac:dyDescent="0.3">
      <c r="A6140" s="2">
        <v>-97.109126799999999</v>
      </c>
      <c r="B6140">
        <v>32.931335900000001</v>
      </c>
      <c r="D6140">
        <v>-97.109126799999999</v>
      </c>
      <c r="E6140">
        <v>32.931335900000001</v>
      </c>
      <c r="G6140" t="b">
        <f t="shared" si="95"/>
        <v>1</v>
      </c>
      <c r="I6140" t="s">
        <v>4796</v>
      </c>
    </row>
    <row r="6141" spans="1:9" x14ac:dyDescent="0.3">
      <c r="A6141" s="2">
        <v>-96.8420019</v>
      </c>
      <c r="B6141">
        <v>32.82349</v>
      </c>
      <c r="D6141">
        <v>-96.8420019</v>
      </c>
      <c r="E6141">
        <v>32.82349</v>
      </c>
      <c r="G6141" t="b">
        <f t="shared" si="95"/>
        <v>1</v>
      </c>
      <c r="I6141" t="s">
        <v>15001</v>
      </c>
    </row>
    <row r="6142" spans="1:9" x14ac:dyDescent="0.3">
      <c r="A6142" s="2">
        <v>-93.030676600000007</v>
      </c>
      <c r="B6142">
        <v>44.858964499999999</v>
      </c>
      <c r="D6142">
        <v>-93.030676600000007</v>
      </c>
      <c r="E6142">
        <v>44.858964499999999</v>
      </c>
      <c r="G6142" t="b">
        <f t="shared" si="95"/>
        <v>1</v>
      </c>
      <c r="I6142" t="s">
        <v>308</v>
      </c>
    </row>
    <row r="6143" spans="1:9" x14ac:dyDescent="0.3">
      <c r="A6143" s="2">
        <v>-75.071705199999997</v>
      </c>
      <c r="B6143">
        <v>39.376478400000003</v>
      </c>
      <c r="D6143">
        <v>-75.071705199999997</v>
      </c>
      <c r="E6143">
        <v>39.376478400000003</v>
      </c>
      <c r="G6143" t="b">
        <f t="shared" si="95"/>
        <v>1</v>
      </c>
      <c r="I6143" t="s">
        <v>10705</v>
      </c>
    </row>
    <row r="6144" spans="1:9" x14ac:dyDescent="0.3">
      <c r="A6144" s="2">
        <v>-90.649486899999999</v>
      </c>
      <c r="B6144">
        <v>38.663119999999999</v>
      </c>
      <c r="D6144">
        <v>-90.649486899999999</v>
      </c>
      <c r="E6144">
        <v>38.663119999999999</v>
      </c>
      <c r="G6144" t="b">
        <f t="shared" si="95"/>
        <v>1</v>
      </c>
      <c r="I6144" t="s">
        <v>2485</v>
      </c>
    </row>
    <row r="6145" spans="1:9" x14ac:dyDescent="0.3">
      <c r="A6145" s="2">
        <v>-80.150666000000001</v>
      </c>
      <c r="B6145">
        <v>35.409270100000001</v>
      </c>
      <c r="D6145">
        <v>-80.150666000000001</v>
      </c>
      <c r="E6145">
        <v>35.409270100000001</v>
      </c>
      <c r="G6145" t="b">
        <f t="shared" si="95"/>
        <v>1</v>
      </c>
      <c r="I6145" t="s">
        <v>8445</v>
      </c>
    </row>
    <row r="6146" spans="1:9" x14ac:dyDescent="0.3">
      <c r="A6146" s="2">
        <v>-80.299453299999996</v>
      </c>
      <c r="B6146">
        <v>40.221617000000002</v>
      </c>
      <c r="D6146">
        <v>-80.299453299999996</v>
      </c>
      <c r="E6146">
        <v>40.221617000000002</v>
      </c>
      <c r="G6146" t="b">
        <f t="shared" si="95"/>
        <v>1</v>
      </c>
      <c r="I6146" t="s">
        <v>3902</v>
      </c>
    </row>
    <row r="6147" spans="1:9" x14ac:dyDescent="0.3">
      <c r="A6147" s="2">
        <v>-94.896228699999995</v>
      </c>
      <c r="B6147">
        <v>38.8323514</v>
      </c>
      <c r="D6147">
        <v>-94.896228699999995</v>
      </c>
      <c r="E6147">
        <v>38.8323514</v>
      </c>
      <c r="G6147" t="b">
        <f t="shared" ref="G6147:G6210" si="96">A6147=D6147</f>
        <v>1</v>
      </c>
      <c r="I6147" t="s">
        <v>6247</v>
      </c>
    </row>
    <row r="6148" spans="1:9" x14ac:dyDescent="0.3">
      <c r="A6148" s="2">
        <v>-94.597864000000001</v>
      </c>
      <c r="B6148">
        <v>39.123871000000001</v>
      </c>
      <c r="D6148">
        <v>-94.597864000000001</v>
      </c>
      <c r="E6148">
        <v>39.123871000000001</v>
      </c>
      <c r="G6148" t="b">
        <f t="shared" si="96"/>
        <v>1</v>
      </c>
      <c r="I6148" t="s">
        <v>15027</v>
      </c>
    </row>
    <row r="6149" spans="1:9" x14ac:dyDescent="0.3">
      <c r="A6149" s="2">
        <v>-118.6</v>
      </c>
      <c r="B6149">
        <v>34.26</v>
      </c>
      <c r="D6149">
        <v>-118.6</v>
      </c>
      <c r="E6149">
        <v>34.26</v>
      </c>
      <c r="G6149" t="b">
        <f t="shared" si="96"/>
        <v>1</v>
      </c>
      <c r="I6149" t="s">
        <v>14513</v>
      </c>
    </row>
    <row r="6150" spans="1:9" x14ac:dyDescent="0.3">
      <c r="A6150" s="2">
        <v>-83.003795400000001</v>
      </c>
      <c r="B6150">
        <v>42.409025</v>
      </c>
      <c r="D6150">
        <v>-83.003795400000001</v>
      </c>
      <c r="E6150">
        <v>42.409025</v>
      </c>
      <c r="G6150" t="b">
        <f t="shared" si="96"/>
        <v>1</v>
      </c>
      <c r="I6150" t="s">
        <v>935</v>
      </c>
    </row>
    <row r="6151" spans="1:9" x14ac:dyDescent="0.3">
      <c r="A6151" s="2">
        <v>-71.290500600000001</v>
      </c>
      <c r="B6151">
        <v>42.463069900000001</v>
      </c>
      <c r="D6151">
        <v>-71.290500600000001</v>
      </c>
      <c r="E6151">
        <v>42.463069900000001</v>
      </c>
      <c r="G6151" t="b">
        <f t="shared" si="96"/>
        <v>1</v>
      </c>
      <c r="I6151" t="s">
        <v>1533</v>
      </c>
    </row>
    <row r="6152" spans="1:9" x14ac:dyDescent="0.3">
      <c r="A6152" s="2">
        <v>-104.66632300000001</v>
      </c>
      <c r="B6152">
        <v>39.839233</v>
      </c>
      <c r="D6152">
        <v>-104.66632300000001</v>
      </c>
      <c r="E6152">
        <v>39.839233</v>
      </c>
      <c r="G6152" t="b">
        <f t="shared" si="96"/>
        <v>1</v>
      </c>
      <c r="I6152" t="s">
        <v>10023</v>
      </c>
    </row>
    <row r="6153" spans="1:9" x14ac:dyDescent="0.3">
      <c r="A6153" s="2">
        <v>-91.991370000000003</v>
      </c>
      <c r="B6153">
        <v>30.210128999999998</v>
      </c>
      <c r="D6153">
        <v>-91.991370000000003</v>
      </c>
      <c r="E6153">
        <v>30.210128999999998</v>
      </c>
      <c r="G6153" t="b">
        <f t="shared" si="96"/>
        <v>1</v>
      </c>
      <c r="I6153" t="s">
        <v>13520</v>
      </c>
    </row>
    <row r="6154" spans="1:9" x14ac:dyDescent="0.3">
      <c r="A6154" s="2">
        <v>-73.708664099999993</v>
      </c>
      <c r="B6154">
        <v>41.068332499999997</v>
      </c>
      <c r="D6154">
        <v>-73.708664099999993</v>
      </c>
      <c r="E6154">
        <v>41.068332499999997</v>
      </c>
      <c r="G6154" t="b">
        <f t="shared" si="96"/>
        <v>1</v>
      </c>
      <c r="I6154" t="s">
        <v>11317</v>
      </c>
    </row>
    <row r="6155" spans="1:9" x14ac:dyDescent="0.3">
      <c r="A6155" s="2">
        <v>-112.0737403</v>
      </c>
      <c r="B6155">
        <v>33.682785600000003</v>
      </c>
      <c r="D6155">
        <v>-112.0737403</v>
      </c>
      <c r="E6155">
        <v>33.682785600000003</v>
      </c>
      <c r="G6155" t="b">
        <f t="shared" si="96"/>
        <v>1</v>
      </c>
      <c r="I6155" t="s">
        <v>11271</v>
      </c>
    </row>
    <row r="6156" spans="1:9" x14ac:dyDescent="0.3">
      <c r="A6156" s="2">
        <v>-97.416479499999994</v>
      </c>
      <c r="B6156">
        <v>37.6548272</v>
      </c>
      <c r="D6156">
        <v>-97.416479499999994</v>
      </c>
      <c r="E6156">
        <v>37.6548272</v>
      </c>
      <c r="G6156" t="b">
        <f t="shared" si="96"/>
        <v>1</v>
      </c>
      <c r="I6156" t="s">
        <v>651</v>
      </c>
    </row>
    <row r="6157" spans="1:9" x14ac:dyDescent="0.3">
      <c r="A6157" s="2">
        <v>-71.023226800000003</v>
      </c>
      <c r="B6157">
        <v>42.374898700000003</v>
      </c>
      <c r="D6157">
        <v>-71.023226800000003</v>
      </c>
      <c r="E6157">
        <v>42.374898700000003</v>
      </c>
      <c r="G6157" t="b">
        <f t="shared" si="96"/>
        <v>1</v>
      </c>
      <c r="I6157" t="s">
        <v>10097</v>
      </c>
    </row>
    <row r="6158" spans="1:9" x14ac:dyDescent="0.3">
      <c r="A6158" s="2">
        <v>-87.899808899999996</v>
      </c>
      <c r="B6158">
        <v>42.116704599999998</v>
      </c>
      <c r="D6158">
        <v>-87.899808899999996</v>
      </c>
      <c r="E6158">
        <v>42.116704599999998</v>
      </c>
      <c r="G6158" t="b">
        <f t="shared" si="96"/>
        <v>1</v>
      </c>
      <c r="I6158" t="s">
        <v>2880</v>
      </c>
    </row>
    <row r="6159" spans="1:9" x14ac:dyDescent="0.3">
      <c r="A6159" s="2">
        <v>-95.884906400000006</v>
      </c>
      <c r="B6159">
        <v>41.3035025</v>
      </c>
      <c r="D6159">
        <v>-95.884906400000006</v>
      </c>
      <c r="E6159">
        <v>41.3035025</v>
      </c>
      <c r="G6159" t="b">
        <f t="shared" si="96"/>
        <v>1</v>
      </c>
      <c r="I6159" t="s">
        <v>14254</v>
      </c>
    </row>
    <row r="6160" spans="1:9" x14ac:dyDescent="0.3">
      <c r="A6160" s="2">
        <v>-93.219140600000003</v>
      </c>
      <c r="B6160">
        <v>44.876863899999996</v>
      </c>
      <c r="D6160">
        <v>-93.219140600000003</v>
      </c>
      <c r="E6160">
        <v>44.876863899999996</v>
      </c>
      <c r="G6160" t="b">
        <f t="shared" si="96"/>
        <v>1</v>
      </c>
      <c r="I6160" t="s">
        <v>588</v>
      </c>
    </row>
    <row r="6161" spans="1:9" x14ac:dyDescent="0.3">
      <c r="A6161" s="2">
        <v>-111.1603722</v>
      </c>
      <c r="B6161">
        <v>45.777383100000002</v>
      </c>
      <c r="D6161">
        <v>-111.1603722</v>
      </c>
      <c r="E6161">
        <v>45.777383100000002</v>
      </c>
      <c r="G6161" t="b">
        <f t="shared" si="96"/>
        <v>1</v>
      </c>
      <c r="I6161" t="s">
        <v>9491</v>
      </c>
    </row>
    <row r="6162" spans="1:9" x14ac:dyDescent="0.3">
      <c r="A6162" s="2">
        <v>-83.807640000000006</v>
      </c>
      <c r="B6162">
        <v>34.150626000000003</v>
      </c>
      <c r="D6162">
        <v>-83.807640000000006</v>
      </c>
      <c r="E6162">
        <v>34.150626000000003</v>
      </c>
      <c r="G6162" t="b">
        <f t="shared" si="96"/>
        <v>1</v>
      </c>
      <c r="I6162" t="s">
        <v>5005</v>
      </c>
    </row>
    <row r="6163" spans="1:9" x14ac:dyDescent="0.3">
      <c r="A6163" s="2">
        <v>-80.188001999999997</v>
      </c>
      <c r="B6163">
        <v>25.773918999999999</v>
      </c>
      <c r="D6163">
        <v>-80.188001999999997</v>
      </c>
      <c r="E6163">
        <v>25.773918999999999</v>
      </c>
      <c r="G6163" t="b">
        <f t="shared" si="96"/>
        <v>1</v>
      </c>
      <c r="I6163" t="s">
        <v>14670</v>
      </c>
    </row>
    <row r="6164" spans="1:9" x14ac:dyDescent="0.3">
      <c r="A6164" s="2">
        <v>-117.24345099999999</v>
      </c>
      <c r="B6164">
        <v>33.939433999999999</v>
      </c>
      <c r="D6164">
        <v>-117.24345099999999</v>
      </c>
      <c r="E6164">
        <v>33.939433999999999</v>
      </c>
      <c r="G6164" t="b">
        <f t="shared" si="96"/>
        <v>1</v>
      </c>
      <c r="I6164" t="s">
        <v>3230</v>
      </c>
    </row>
    <row r="6165" spans="1:9" x14ac:dyDescent="0.3">
      <c r="A6165" s="2">
        <v>-86.803798599999993</v>
      </c>
      <c r="B6165">
        <v>33.512340999999999</v>
      </c>
      <c r="D6165">
        <v>-86.803798599999993</v>
      </c>
      <c r="E6165">
        <v>33.512340999999999</v>
      </c>
      <c r="G6165" t="b">
        <f t="shared" si="96"/>
        <v>1</v>
      </c>
      <c r="I6165" t="s">
        <v>2487</v>
      </c>
    </row>
    <row r="6166" spans="1:9" x14ac:dyDescent="0.3">
      <c r="A6166" s="2">
        <v>-73.978914700000004</v>
      </c>
      <c r="B6166">
        <v>40.763025499999998</v>
      </c>
      <c r="D6166">
        <v>-73.978914700000004</v>
      </c>
      <c r="E6166">
        <v>40.763025499999998</v>
      </c>
      <c r="G6166" t="b">
        <f t="shared" si="96"/>
        <v>1</v>
      </c>
      <c r="I6166" t="s">
        <v>1038</v>
      </c>
    </row>
    <row r="6167" spans="1:9" x14ac:dyDescent="0.3">
      <c r="A6167" s="2">
        <v>-95.456513999999999</v>
      </c>
      <c r="B6167">
        <v>30.159006000000002</v>
      </c>
      <c r="D6167">
        <v>-95.456513999999999</v>
      </c>
      <c r="E6167">
        <v>30.159006000000002</v>
      </c>
      <c r="G6167" t="b">
        <f t="shared" si="96"/>
        <v>1</v>
      </c>
      <c r="I6167" t="s">
        <v>1870</v>
      </c>
    </row>
    <row r="6168" spans="1:9" x14ac:dyDescent="0.3">
      <c r="A6168" s="2">
        <v>-99.505120599999998</v>
      </c>
      <c r="B6168">
        <v>27.505980999999998</v>
      </c>
      <c r="D6168">
        <v>-99.505120599999998</v>
      </c>
      <c r="E6168">
        <v>27.505980999999998</v>
      </c>
      <c r="G6168" t="b">
        <f t="shared" si="96"/>
        <v>1</v>
      </c>
      <c r="I6168" t="s">
        <v>783</v>
      </c>
    </row>
    <row r="6169" spans="1:9" x14ac:dyDescent="0.3">
      <c r="A6169" s="2">
        <v>-117.8324552</v>
      </c>
      <c r="B6169">
        <v>33.9985201</v>
      </c>
      <c r="D6169">
        <v>-117.8324552</v>
      </c>
      <c r="E6169">
        <v>33.9985201</v>
      </c>
      <c r="G6169" t="b">
        <f t="shared" si="96"/>
        <v>1</v>
      </c>
      <c r="I6169" t="s">
        <v>15769</v>
      </c>
    </row>
    <row r="6170" spans="1:9" x14ac:dyDescent="0.3">
      <c r="A6170" s="2">
        <v>-122.4066486</v>
      </c>
      <c r="B6170">
        <v>37.615426999999997</v>
      </c>
      <c r="D6170">
        <v>-122.4066486</v>
      </c>
      <c r="E6170">
        <v>37.615426999999997</v>
      </c>
      <c r="G6170" t="b">
        <f t="shared" si="96"/>
        <v>1</v>
      </c>
      <c r="I6170" t="s">
        <v>15851</v>
      </c>
    </row>
    <row r="6171" spans="1:9" x14ac:dyDescent="0.3">
      <c r="A6171" s="2">
        <v>-106.6528161</v>
      </c>
      <c r="B6171">
        <v>35.088970699999997</v>
      </c>
      <c r="D6171">
        <v>-106.6528161</v>
      </c>
      <c r="E6171">
        <v>35.088970699999997</v>
      </c>
      <c r="G6171" t="b">
        <f t="shared" si="96"/>
        <v>1</v>
      </c>
      <c r="I6171" t="s">
        <v>15127</v>
      </c>
    </row>
    <row r="6172" spans="1:9" x14ac:dyDescent="0.3">
      <c r="A6172" s="2">
        <v>-112.0734569</v>
      </c>
      <c r="B6172">
        <v>33.482751100000002</v>
      </c>
      <c r="D6172">
        <v>-112.0734569</v>
      </c>
      <c r="E6172">
        <v>33.482751100000002</v>
      </c>
      <c r="G6172" t="b">
        <f t="shared" si="96"/>
        <v>1</v>
      </c>
      <c r="I6172" t="s">
        <v>912</v>
      </c>
    </row>
    <row r="6173" spans="1:9" x14ac:dyDescent="0.3">
      <c r="A6173" s="2">
        <v>-104.9908447</v>
      </c>
      <c r="B6173">
        <v>39.749425899999999</v>
      </c>
      <c r="D6173">
        <v>-104.9908447</v>
      </c>
      <c r="E6173">
        <v>39.749425899999999</v>
      </c>
      <c r="G6173" t="b">
        <f t="shared" si="96"/>
        <v>1</v>
      </c>
      <c r="I6173" t="s">
        <v>10611</v>
      </c>
    </row>
    <row r="6174" spans="1:9" x14ac:dyDescent="0.3">
      <c r="A6174" s="2">
        <v>-106.56820070000001</v>
      </c>
      <c r="B6174">
        <v>35.107686999999999</v>
      </c>
      <c r="D6174">
        <v>-106.56820070000001</v>
      </c>
      <c r="E6174">
        <v>35.107686999999999</v>
      </c>
      <c r="G6174" t="b">
        <f t="shared" si="96"/>
        <v>1</v>
      </c>
      <c r="I6174" t="s">
        <v>2452</v>
      </c>
    </row>
    <row r="6175" spans="1:9" x14ac:dyDescent="0.3">
      <c r="A6175" s="2">
        <v>-73.970293900000001</v>
      </c>
      <c r="B6175">
        <v>40.764522300000003</v>
      </c>
      <c r="D6175">
        <v>-73.970293900000001</v>
      </c>
      <c r="E6175">
        <v>40.764522300000003</v>
      </c>
      <c r="G6175" t="b">
        <f t="shared" si="96"/>
        <v>1</v>
      </c>
      <c r="I6175" t="s">
        <v>12040</v>
      </c>
    </row>
    <row r="6176" spans="1:9" x14ac:dyDescent="0.3">
      <c r="A6176" s="2">
        <v>-121.9263916</v>
      </c>
      <c r="B6176">
        <v>37.466673</v>
      </c>
      <c r="D6176">
        <v>-121.9263916</v>
      </c>
      <c r="E6176">
        <v>37.466673</v>
      </c>
      <c r="G6176" t="b">
        <f t="shared" si="96"/>
        <v>1</v>
      </c>
      <c r="I6176" t="s">
        <v>14898</v>
      </c>
    </row>
    <row r="6177" spans="1:9" x14ac:dyDescent="0.3">
      <c r="A6177" s="2">
        <v>-84.356181599999999</v>
      </c>
      <c r="B6177">
        <v>33.916974600000003</v>
      </c>
      <c r="D6177">
        <v>-84.356181599999999</v>
      </c>
      <c r="E6177">
        <v>33.916974600000003</v>
      </c>
      <c r="G6177" t="b">
        <f t="shared" si="96"/>
        <v>1</v>
      </c>
      <c r="I6177" t="s">
        <v>4042</v>
      </c>
    </row>
    <row r="6178" spans="1:9" x14ac:dyDescent="0.3">
      <c r="A6178" s="2">
        <v>-80.189195900000001</v>
      </c>
      <c r="B6178">
        <v>25.767030999999999</v>
      </c>
      <c r="D6178">
        <v>-80.189195900000001</v>
      </c>
      <c r="E6178">
        <v>25.767030999999999</v>
      </c>
      <c r="G6178" t="b">
        <f t="shared" si="96"/>
        <v>1</v>
      </c>
      <c r="I6178" t="s">
        <v>1044</v>
      </c>
    </row>
    <row r="6179" spans="1:9" x14ac:dyDescent="0.3">
      <c r="A6179" s="2">
        <v>-80.128218799999999</v>
      </c>
      <c r="B6179">
        <v>25.986837300000001</v>
      </c>
      <c r="D6179">
        <v>-80.128218799999999</v>
      </c>
      <c r="E6179">
        <v>25.986837300000001</v>
      </c>
      <c r="G6179" t="b">
        <f t="shared" si="96"/>
        <v>1</v>
      </c>
      <c r="I6179" t="s">
        <v>12040</v>
      </c>
    </row>
    <row r="6180" spans="1:9" x14ac:dyDescent="0.3">
      <c r="A6180" s="2">
        <v>-80.143409199999994</v>
      </c>
      <c r="B6180">
        <v>25.952906299999999</v>
      </c>
      <c r="D6180">
        <v>-80.143409199999994</v>
      </c>
      <c r="E6180">
        <v>25.952906299999999</v>
      </c>
      <c r="G6180" t="b">
        <f t="shared" si="96"/>
        <v>1</v>
      </c>
      <c r="I6180" t="s">
        <v>4051</v>
      </c>
    </row>
    <row r="6181" spans="1:9" x14ac:dyDescent="0.3">
      <c r="A6181" s="2">
        <v>-80.192813999999998</v>
      </c>
      <c r="B6181">
        <v>25.759703999999999</v>
      </c>
      <c r="D6181">
        <v>-80.192813999999998</v>
      </c>
      <c r="E6181">
        <v>25.759703999999999</v>
      </c>
      <c r="G6181" t="b">
        <f t="shared" si="96"/>
        <v>1</v>
      </c>
      <c r="I6181" t="s">
        <v>1695</v>
      </c>
    </row>
    <row r="6182" spans="1:9" x14ac:dyDescent="0.3">
      <c r="A6182" s="2">
        <v>-80.262182499999994</v>
      </c>
      <c r="B6182">
        <v>25.745774699999998</v>
      </c>
      <c r="D6182">
        <v>-80.262182499999994</v>
      </c>
      <c r="E6182">
        <v>25.745774699999998</v>
      </c>
      <c r="G6182" t="b">
        <f t="shared" si="96"/>
        <v>1</v>
      </c>
      <c r="I6182" t="s">
        <v>5715</v>
      </c>
    </row>
    <row r="6183" spans="1:9" x14ac:dyDescent="0.3">
      <c r="A6183" s="2">
        <v>-80.337868099999994</v>
      </c>
      <c r="B6183">
        <v>25.791837699999999</v>
      </c>
      <c r="D6183">
        <v>-80.337868099999994</v>
      </c>
      <c r="E6183">
        <v>25.791837699999999</v>
      </c>
      <c r="G6183" t="b">
        <f t="shared" si="96"/>
        <v>1</v>
      </c>
      <c r="I6183" t="s">
        <v>552</v>
      </c>
    </row>
    <row r="6184" spans="1:9" x14ac:dyDescent="0.3">
      <c r="A6184" s="2">
        <v>-80.196685299999999</v>
      </c>
      <c r="B6184">
        <v>25.775238300000002</v>
      </c>
      <c r="D6184">
        <v>-80.196685299999999</v>
      </c>
      <c r="E6184">
        <v>25.775238300000002</v>
      </c>
      <c r="G6184" t="b">
        <f t="shared" si="96"/>
        <v>1</v>
      </c>
      <c r="I6184" t="s">
        <v>12545</v>
      </c>
    </row>
    <row r="6185" spans="1:9" x14ac:dyDescent="0.3">
      <c r="A6185" s="2">
        <v>-80.1288287</v>
      </c>
      <c r="B6185">
        <v>25.813889400000001</v>
      </c>
      <c r="D6185">
        <v>-80.1288287</v>
      </c>
      <c r="E6185">
        <v>25.813889400000001</v>
      </c>
      <c r="G6185" t="b">
        <f t="shared" si="96"/>
        <v>1</v>
      </c>
      <c r="I6185" t="s">
        <v>12333</v>
      </c>
    </row>
    <row r="6186" spans="1:9" x14ac:dyDescent="0.3">
      <c r="A6186" s="2">
        <v>-80.121680999999995</v>
      </c>
      <c r="B6186">
        <v>25.855851000000001</v>
      </c>
      <c r="D6186">
        <v>-80.121680999999995</v>
      </c>
      <c r="E6186">
        <v>25.855851000000001</v>
      </c>
      <c r="G6186" t="b">
        <f t="shared" si="96"/>
        <v>1</v>
      </c>
      <c r="I6186" t="s">
        <v>3173</v>
      </c>
    </row>
    <row r="6187" spans="1:9" x14ac:dyDescent="0.3">
      <c r="A6187" s="2">
        <v>-80.194327599999994</v>
      </c>
      <c r="B6187">
        <v>25.774356300000001</v>
      </c>
      <c r="D6187">
        <v>-80.194327599999994</v>
      </c>
      <c r="E6187">
        <v>25.774356300000001</v>
      </c>
      <c r="G6187" t="b">
        <f t="shared" si="96"/>
        <v>1</v>
      </c>
      <c r="I6187" t="s">
        <v>3572</v>
      </c>
    </row>
    <row r="6188" spans="1:9" x14ac:dyDescent="0.3">
      <c r="A6188" s="2">
        <v>-80.161423999999997</v>
      </c>
      <c r="B6188">
        <v>25.899550999999999</v>
      </c>
      <c r="D6188">
        <v>-80.161423999999997</v>
      </c>
      <c r="E6188">
        <v>25.899550999999999</v>
      </c>
      <c r="G6188" t="b">
        <f t="shared" si="96"/>
        <v>1</v>
      </c>
      <c r="I6188" t="s">
        <v>16095</v>
      </c>
    </row>
    <row r="6189" spans="1:9" x14ac:dyDescent="0.3">
      <c r="A6189" s="2">
        <v>-80.102601300000003</v>
      </c>
      <c r="B6189">
        <v>26.232055599999999</v>
      </c>
      <c r="D6189">
        <v>-80.102601300000003</v>
      </c>
      <c r="E6189">
        <v>26.232055599999999</v>
      </c>
      <c r="G6189" t="b">
        <f t="shared" si="96"/>
        <v>1</v>
      </c>
      <c r="I6189" t="s">
        <v>6992</v>
      </c>
    </row>
    <row r="6190" spans="1:9" x14ac:dyDescent="0.3">
      <c r="A6190" s="2">
        <v>-80.138773999999998</v>
      </c>
      <c r="B6190">
        <v>26.118793</v>
      </c>
      <c r="D6190">
        <v>-80.138773999999998</v>
      </c>
      <c r="E6190">
        <v>26.118793</v>
      </c>
      <c r="G6190" t="b">
        <f t="shared" si="96"/>
        <v>1</v>
      </c>
      <c r="I6190" t="s">
        <v>11400</v>
      </c>
    </row>
    <row r="6191" spans="1:9" x14ac:dyDescent="0.3">
      <c r="A6191" s="2">
        <v>-80.086498300000002</v>
      </c>
      <c r="B6191">
        <v>26.343902400000001</v>
      </c>
      <c r="D6191">
        <v>-80.086498300000002</v>
      </c>
      <c r="E6191">
        <v>26.343902400000001</v>
      </c>
      <c r="G6191" t="b">
        <f t="shared" si="96"/>
        <v>1</v>
      </c>
      <c r="I6191" t="s">
        <v>6290</v>
      </c>
    </row>
    <row r="6192" spans="1:9" x14ac:dyDescent="0.3">
      <c r="A6192" s="2">
        <v>-80.067862000000005</v>
      </c>
      <c r="B6192">
        <v>26.445388900000001</v>
      </c>
      <c r="D6192">
        <v>-80.067862000000005</v>
      </c>
      <c r="E6192">
        <v>26.445388900000001</v>
      </c>
      <c r="G6192" t="b">
        <f t="shared" si="96"/>
        <v>1</v>
      </c>
      <c r="I6192" t="s">
        <v>7888</v>
      </c>
    </row>
    <row r="6193" spans="1:9" x14ac:dyDescent="0.3">
      <c r="A6193" s="2">
        <v>-80.128185000000002</v>
      </c>
      <c r="B6193">
        <v>26.368846000000001</v>
      </c>
      <c r="D6193">
        <v>-80.128185000000002</v>
      </c>
      <c r="E6193">
        <v>26.368846000000001</v>
      </c>
      <c r="G6193" t="b">
        <f t="shared" si="96"/>
        <v>1</v>
      </c>
      <c r="I6193" t="s">
        <v>11403</v>
      </c>
    </row>
    <row r="6194" spans="1:9" x14ac:dyDescent="0.3">
      <c r="A6194" s="2">
        <v>-81.378807100000003</v>
      </c>
      <c r="B6194">
        <v>28.546776399999999</v>
      </c>
      <c r="D6194">
        <v>-81.378807100000003</v>
      </c>
      <c r="E6194">
        <v>28.546776399999999</v>
      </c>
      <c r="G6194" t="b">
        <f t="shared" si="96"/>
        <v>1</v>
      </c>
      <c r="I6194" t="s">
        <v>10548</v>
      </c>
    </row>
    <row r="6195" spans="1:9" x14ac:dyDescent="0.3">
      <c r="A6195" s="2">
        <v>-80.301430800000006</v>
      </c>
      <c r="B6195">
        <v>27.164283900000001</v>
      </c>
      <c r="D6195">
        <v>-80.301430800000006</v>
      </c>
      <c r="E6195">
        <v>27.164283900000001</v>
      </c>
      <c r="G6195" t="b">
        <f t="shared" si="96"/>
        <v>1</v>
      </c>
      <c r="I6195" t="s">
        <v>11552</v>
      </c>
    </row>
    <row r="6196" spans="1:9" x14ac:dyDescent="0.3">
      <c r="A6196" s="2">
        <v>-81.359804699999998</v>
      </c>
      <c r="B6196">
        <v>28.5900678</v>
      </c>
      <c r="D6196">
        <v>-81.359804699999998</v>
      </c>
      <c r="E6196">
        <v>28.5900678</v>
      </c>
      <c r="G6196" t="b">
        <f t="shared" si="96"/>
        <v>1</v>
      </c>
      <c r="I6196" t="s">
        <v>11439</v>
      </c>
    </row>
    <row r="6197" spans="1:9" x14ac:dyDescent="0.3">
      <c r="A6197" s="2">
        <v>-80.133392999999998</v>
      </c>
      <c r="B6197">
        <v>25.774308000000001</v>
      </c>
      <c r="D6197">
        <v>-80.133392999999998</v>
      </c>
      <c r="E6197">
        <v>25.774308000000001</v>
      </c>
      <c r="G6197" t="b">
        <f t="shared" si="96"/>
        <v>1</v>
      </c>
      <c r="I6197" t="s">
        <v>9089</v>
      </c>
    </row>
    <row r="6198" spans="1:9" x14ac:dyDescent="0.3">
      <c r="A6198" s="2">
        <v>-117.91685</v>
      </c>
      <c r="B6198">
        <v>33.714531999999998</v>
      </c>
      <c r="D6198">
        <v>-117.91685</v>
      </c>
      <c r="E6198">
        <v>33.714531999999998</v>
      </c>
      <c r="G6198" t="b">
        <f t="shared" si="96"/>
        <v>1</v>
      </c>
      <c r="I6198" t="s">
        <v>1118</v>
      </c>
    </row>
    <row r="6199" spans="1:9" x14ac:dyDescent="0.3">
      <c r="A6199" s="2">
        <v>-81.665258100000003</v>
      </c>
      <c r="B6199">
        <v>41.501383099999998</v>
      </c>
      <c r="D6199">
        <v>-81.665258100000003</v>
      </c>
      <c r="E6199">
        <v>41.501383099999998</v>
      </c>
      <c r="G6199" t="b">
        <f t="shared" si="96"/>
        <v>1</v>
      </c>
      <c r="I6199" t="s">
        <v>10313</v>
      </c>
    </row>
    <row r="6200" spans="1:9" x14ac:dyDescent="0.3">
      <c r="A6200" s="2">
        <v>-73.974081999999996</v>
      </c>
      <c r="B6200">
        <v>40.752592100000001</v>
      </c>
      <c r="D6200">
        <v>-73.974081999999996</v>
      </c>
      <c r="E6200">
        <v>40.752592100000001</v>
      </c>
      <c r="G6200" t="b">
        <f t="shared" si="96"/>
        <v>1</v>
      </c>
      <c r="I6200" t="s">
        <v>4349</v>
      </c>
    </row>
    <row r="6201" spans="1:9" x14ac:dyDescent="0.3">
      <c r="A6201" s="2">
        <v>-73.978750300000002</v>
      </c>
      <c r="B6201">
        <v>40.751340300000003</v>
      </c>
      <c r="D6201">
        <v>-73.978750300000002</v>
      </c>
      <c r="E6201">
        <v>40.751340300000003</v>
      </c>
      <c r="G6201" t="b">
        <f t="shared" si="96"/>
        <v>1</v>
      </c>
      <c r="I6201" t="s">
        <v>2542</v>
      </c>
    </row>
    <row r="6202" spans="1:9" x14ac:dyDescent="0.3">
      <c r="A6202" s="2">
        <v>-85.669640200000003</v>
      </c>
      <c r="B6202">
        <v>42.968591699999998</v>
      </c>
      <c r="D6202">
        <v>-85.669640200000003</v>
      </c>
      <c r="E6202">
        <v>42.968591699999998</v>
      </c>
      <c r="G6202" t="b">
        <f t="shared" si="96"/>
        <v>1</v>
      </c>
      <c r="I6202" t="s">
        <v>10583</v>
      </c>
    </row>
    <row r="6203" spans="1:9" x14ac:dyDescent="0.3">
      <c r="A6203" s="2">
        <v>-87.623323600000006</v>
      </c>
      <c r="B6203">
        <v>41.884892399999998</v>
      </c>
      <c r="D6203">
        <v>-87.623323600000006</v>
      </c>
      <c r="E6203">
        <v>41.884892399999998</v>
      </c>
      <c r="G6203" t="b">
        <f t="shared" si="96"/>
        <v>1</v>
      </c>
      <c r="I6203" t="s">
        <v>10521</v>
      </c>
    </row>
    <row r="6204" spans="1:9" x14ac:dyDescent="0.3">
      <c r="A6204" s="2">
        <v>-112.03397750000001</v>
      </c>
      <c r="B6204">
        <v>33.508983600000001</v>
      </c>
      <c r="D6204">
        <v>-112.03397750000001</v>
      </c>
      <c r="E6204">
        <v>33.508983600000001</v>
      </c>
      <c r="G6204" t="b">
        <f t="shared" si="96"/>
        <v>1</v>
      </c>
      <c r="I6204" t="s">
        <v>13904</v>
      </c>
    </row>
    <row r="6205" spans="1:9" x14ac:dyDescent="0.3">
      <c r="A6205" s="2">
        <v>-117.8848672</v>
      </c>
      <c r="B6205">
        <v>33.689656399999997</v>
      </c>
      <c r="D6205">
        <v>-117.8848672</v>
      </c>
      <c r="E6205">
        <v>33.689656399999997</v>
      </c>
      <c r="G6205" t="b">
        <f t="shared" si="96"/>
        <v>1</v>
      </c>
      <c r="I6205" t="s">
        <v>8412</v>
      </c>
    </row>
    <row r="6206" spans="1:9" x14ac:dyDescent="0.3">
      <c r="A6206" s="2">
        <v>-118.4137207</v>
      </c>
      <c r="B6206">
        <v>34.060991600000001</v>
      </c>
      <c r="D6206">
        <v>-118.4137207</v>
      </c>
      <c r="E6206">
        <v>34.060991600000001</v>
      </c>
      <c r="G6206" t="b">
        <f t="shared" si="96"/>
        <v>1</v>
      </c>
      <c r="I6206" t="s">
        <v>92</v>
      </c>
    </row>
    <row r="6207" spans="1:9" x14ac:dyDescent="0.3">
      <c r="A6207" s="2">
        <v>-122.39489620000001</v>
      </c>
      <c r="B6207">
        <v>37.793992000000003</v>
      </c>
      <c r="D6207">
        <v>-122.39489620000001</v>
      </c>
      <c r="E6207">
        <v>37.793992000000003</v>
      </c>
      <c r="G6207" t="b">
        <f t="shared" si="96"/>
        <v>1</v>
      </c>
      <c r="I6207" t="s">
        <v>12664</v>
      </c>
    </row>
    <row r="6208" spans="1:9" x14ac:dyDescent="0.3">
      <c r="A6208" s="2">
        <v>-121.88927440000001</v>
      </c>
      <c r="B6208">
        <v>37.333901900000001</v>
      </c>
      <c r="D6208">
        <v>-121.88927440000001</v>
      </c>
      <c r="E6208">
        <v>37.333901900000001</v>
      </c>
      <c r="G6208" t="b">
        <f t="shared" si="96"/>
        <v>1</v>
      </c>
      <c r="I6208" t="s">
        <v>10861</v>
      </c>
    </row>
    <row r="6209" spans="1:9" x14ac:dyDescent="0.3">
      <c r="A6209" s="2">
        <v>-77.091693899999996</v>
      </c>
      <c r="B6209">
        <v>38.9803675</v>
      </c>
      <c r="D6209">
        <v>-77.091693899999996</v>
      </c>
      <c r="E6209">
        <v>38.9803675</v>
      </c>
      <c r="G6209" t="b">
        <f t="shared" si="96"/>
        <v>1</v>
      </c>
      <c r="I6209" t="s">
        <v>1890</v>
      </c>
    </row>
    <row r="6210" spans="1:9" x14ac:dyDescent="0.3">
      <c r="A6210" s="2">
        <v>-80.190610000000007</v>
      </c>
      <c r="B6210">
        <v>25.762480199999999</v>
      </c>
      <c r="D6210">
        <v>-80.190610000000007</v>
      </c>
      <c r="E6210">
        <v>25.762480199999999</v>
      </c>
      <c r="G6210" t="b">
        <f t="shared" si="96"/>
        <v>1</v>
      </c>
      <c r="I6210" t="s">
        <v>12998</v>
      </c>
    </row>
    <row r="6211" spans="1:9" x14ac:dyDescent="0.3">
      <c r="A6211" s="2">
        <v>-80.079459499999999</v>
      </c>
      <c r="B6211">
        <v>26.7270954</v>
      </c>
      <c r="D6211">
        <v>-80.079459499999999</v>
      </c>
      <c r="E6211">
        <v>26.7270954</v>
      </c>
      <c r="G6211" t="b">
        <f t="shared" ref="G6211:G6274" si="97">A6211=D6211</f>
        <v>1</v>
      </c>
      <c r="I6211" t="s">
        <v>10688</v>
      </c>
    </row>
    <row r="6212" spans="1:9" x14ac:dyDescent="0.3">
      <c r="A6212" s="2">
        <v>-84.383513600000001</v>
      </c>
      <c r="B6212">
        <v>33.784706999999997</v>
      </c>
      <c r="D6212">
        <v>-84.383513600000001</v>
      </c>
      <c r="E6212">
        <v>33.784706999999997</v>
      </c>
      <c r="G6212" t="b">
        <f t="shared" si="97"/>
        <v>1</v>
      </c>
      <c r="I6212" t="s">
        <v>285</v>
      </c>
    </row>
    <row r="6213" spans="1:9" x14ac:dyDescent="0.3">
      <c r="A6213" s="2">
        <v>-87.627582599999997</v>
      </c>
      <c r="B6213">
        <v>41.888871700000003</v>
      </c>
      <c r="D6213">
        <v>-87.627582599999997</v>
      </c>
      <c r="E6213">
        <v>41.888871700000003</v>
      </c>
      <c r="G6213" t="b">
        <f t="shared" si="97"/>
        <v>1</v>
      </c>
      <c r="I6213" t="s">
        <v>9547</v>
      </c>
    </row>
    <row r="6214" spans="1:9" x14ac:dyDescent="0.3">
      <c r="A6214" s="2">
        <v>-71.055369299999995</v>
      </c>
      <c r="B6214">
        <v>42.354369599999998</v>
      </c>
      <c r="D6214">
        <v>-71.055369299999995</v>
      </c>
      <c r="E6214">
        <v>42.354369599999998</v>
      </c>
      <c r="G6214" t="b">
        <f t="shared" si="97"/>
        <v>1</v>
      </c>
      <c r="I6214" t="s">
        <v>10720</v>
      </c>
    </row>
    <row r="6215" spans="1:9" x14ac:dyDescent="0.3">
      <c r="A6215" s="2">
        <v>-71.9957761</v>
      </c>
      <c r="B6215">
        <v>42.576234100000001</v>
      </c>
      <c r="D6215">
        <v>-71.9957761</v>
      </c>
      <c r="E6215">
        <v>42.576234100000001</v>
      </c>
      <c r="G6215" t="b">
        <f t="shared" si="97"/>
        <v>1</v>
      </c>
      <c r="I6215" t="s">
        <v>9252</v>
      </c>
    </row>
    <row r="6216" spans="1:9" x14ac:dyDescent="0.3">
      <c r="A6216" s="2">
        <v>-85.562907899999999</v>
      </c>
      <c r="B6216">
        <v>42.949402900000003</v>
      </c>
      <c r="D6216">
        <v>-85.562907899999999</v>
      </c>
      <c r="E6216">
        <v>42.949402900000003</v>
      </c>
      <c r="G6216" t="b">
        <f t="shared" si="97"/>
        <v>1</v>
      </c>
      <c r="I6216" t="s">
        <v>9384</v>
      </c>
    </row>
    <row r="6217" spans="1:9" x14ac:dyDescent="0.3">
      <c r="A6217" s="2">
        <v>-85.580393700000002</v>
      </c>
      <c r="B6217">
        <v>42.293897000000001</v>
      </c>
      <c r="D6217">
        <v>-85.580393700000002</v>
      </c>
      <c r="E6217">
        <v>42.293897000000001</v>
      </c>
      <c r="G6217" t="b">
        <f t="shared" si="97"/>
        <v>1</v>
      </c>
      <c r="I6217" t="s">
        <v>5289</v>
      </c>
    </row>
    <row r="6218" spans="1:9" x14ac:dyDescent="0.3">
      <c r="A6218" s="2">
        <v>-83.160685599999994</v>
      </c>
      <c r="B6218">
        <v>42.560183100000003</v>
      </c>
      <c r="D6218">
        <v>-83.160685599999994</v>
      </c>
      <c r="E6218">
        <v>42.560183100000003</v>
      </c>
      <c r="G6218" t="b">
        <f t="shared" si="97"/>
        <v>1</v>
      </c>
      <c r="I6218" t="s">
        <v>5950</v>
      </c>
    </row>
    <row r="6219" spans="1:9" x14ac:dyDescent="0.3">
      <c r="A6219" s="2">
        <v>-93.352085000000002</v>
      </c>
      <c r="B6219">
        <v>44.869889999999998</v>
      </c>
      <c r="D6219">
        <v>-93.352085000000002</v>
      </c>
      <c r="E6219">
        <v>44.869889999999998</v>
      </c>
      <c r="G6219" t="b">
        <f t="shared" si="97"/>
        <v>1</v>
      </c>
      <c r="I6219" t="s">
        <v>14289</v>
      </c>
    </row>
    <row r="6220" spans="1:9" x14ac:dyDescent="0.3">
      <c r="A6220" s="2">
        <v>-74.299775699999998</v>
      </c>
      <c r="B6220">
        <v>40.551801900000001</v>
      </c>
      <c r="D6220">
        <v>-74.299775699999998</v>
      </c>
      <c r="E6220">
        <v>40.551801900000001</v>
      </c>
      <c r="G6220" t="b">
        <f t="shared" si="97"/>
        <v>1</v>
      </c>
      <c r="I6220" t="s">
        <v>6763</v>
      </c>
    </row>
    <row r="6221" spans="1:9" x14ac:dyDescent="0.3">
      <c r="A6221" s="2">
        <v>-73.418964799999998</v>
      </c>
      <c r="B6221">
        <v>40.778221000000002</v>
      </c>
      <c r="D6221">
        <v>-73.418964799999998</v>
      </c>
      <c r="E6221">
        <v>40.778221000000002</v>
      </c>
      <c r="G6221" t="b">
        <f t="shared" si="97"/>
        <v>1</v>
      </c>
      <c r="I6221" t="s">
        <v>1771</v>
      </c>
    </row>
    <row r="6222" spans="1:9" x14ac:dyDescent="0.3">
      <c r="A6222" s="2">
        <v>-73.982341300000002</v>
      </c>
      <c r="B6222">
        <v>40.761032</v>
      </c>
      <c r="D6222">
        <v>-73.982341300000002</v>
      </c>
      <c r="E6222">
        <v>40.761032</v>
      </c>
      <c r="G6222" t="b">
        <f t="shared" si="97"/>
        <v>1</v>
      </c>
      <c r="I6222" t="s">
        <v>11974</v>
      </c>
    </row>
    <row r="6223" spans="1:9" x14ac:dyDescent="0.3">
      <c r="A6223" s="2">
        <v>-73.974796100000006</v>
      </c>
      <c r="B6223">
        <v>40.749760999999999</v>
      </c>
      <c r="D6223">
        <v>-73.974796100000006</v>
      </c>
      <c r="E6223">
        <v>40.749760999999999</v>
      </c>
      <c r="G6223" t="b">
        <f t="shared" si="97"/>
        <v>1</v>
      </c>
      <c r="I6223" t="s">
        <v>12133</v>
      </c>
    </row>
    <row r="6224" spans="1:9" x14ac:dyDescent="0.3">
      <c r="A6224" s="2">
        <v>-80.850547000000006</v>
      </c>
      <c r="B6224">
        <v>35.219939599999996</v>
      </c>
      <c r="D6224">
        <v>-80.850547000000006</v>
      </c>
      <c r="E6224">
        <v>35.219939599999996</v>
      </c>
      <c r="G6224" t="b">
        <f t="shared" si="97"/>
        <v>1</v>
      </c>
      <c r="I6224" t="s">
        <v>14042</v>
      </c>
    </row>
    <row r="6225" spans="1:9" x14ac:dyDescent="0.3">
      <c r="A6225" s="2">
        <v>-75.169084100000006</v>
      </c>
      <c r="B6225">
        <v>39.9526775</v>
      </c>
      <c r="D6225">
        <v>-75.169084100000006</v>
      </c>
      <c r="E6225">
        <v>39.9526775</v>
      </c>
      <c r="G6225" t="b">
        <f t="shared" si="97"/>
        <v>1</v>
      </c>
      <c r="I6225" t="s">
        <v>14638</v>
      </c>
    </row>
    <row r="6226" spans="1:9" x14ac:dyDescent="0.3">
      <c r="A6226" s="2">
        <v>-89.860935600000005</v>
      </c>
      <c r="B6226">
        <v>35.101140000000001</v>
      </c>
      <c r="D6226">
        <v>-89.860935600000005</v>
      </c>
      <c r="E6226">
        <v>35.101140000000001</v>
      </c>
      <c r="G6226" t="b">
        <f t="shared" si="97"/>
        <v>1</v>
      </c>
      <c r="I6226" t="s">
        <v>13247</v>
      </c>
    </row>
    <row r="6227" spans="1:9" x14ac:dyDescent="0.3">
      <c r="A6227" s="2">
        <v>-86.780805999999998</v>
      </c>
      <c r="B6227">
        <v>36.164938900000003</v>
      </c>
      <c r="D6227">
        <v>-86.780805999999998</v>
      </c>
      <c r="E6227">
        <v>36.164938900000003</v>
      </c>
      <c r="G6227" t="b">
        <f t="shared" si="97"/>
        <v>1</v>
      </c>
      <c r="I6227" t="s">
        <v>12980</v>
      </c>
    </row>
    <row r="6228" spans="1:9" x14ac:dyDescent="0.3">
      <c r="A6228" s="2">
        <v>-96.795736599999998</v>
      </c>
      <c r="B6228">
        <v>32.787214599999999</v>
      </c>
      <c r="D6228">
        <v>-96.795736599999998</v>
      </c>
      <c r="E6228">
        <v>32.787214599999999</v>
      </c>
      <c r="G6228" t="b">
        <f t="shared" si="97"/>
        <v>1</v>
      </c>
      <c r="I6228" t="s">
        <v>12584</v>
      </c>
    </row>
    <row r="6229" spans="1:9" x14ac:dyDescent="0.3">
      <c r="A6229" s="2">
        <v>-95.3718504</v>
      </c>
      <c r="B6229">
        <v>29.7573519</v>
      </c>
      <c r="D6229">
        <v>-95.3718504</v>
      </c>
      <c r="E6229">
        <v>29.7573519</v>
      </c>
      <c r="G6229" t="b">
        <f t="shared" si="97"/>
        <v>1</v>
      </c>
      <c r="I6229" t="s">
        <v>13268</v>
      </c>
    </row>
    <row r="6230" spans="1:9" x14ac:dyDescent="0.3">
      <c r="A6230" s="2">
        <v>-77.565809000000002</v>
      </c>
      <c r="B6230">
        <v>37.493482</v>
      </c>
      <c r="D6230">
        <v>-77.565809000000002</v>
      </c>
      <c r="E6230">
        <v>37.493482</v>
      </c>
      <c r="G6230" t="b">
        <f t="shared" si="97"/>
        <v>1</v>
      </c>
      <c r="I6230" t="s">
        <v>1764</v>
      </c>
    </row>
    <row r="6231" spans="1:9" x14ac:dyDescent="0.3">
      <c r="A6231" s="2">
        <v>-122.3321199</v>
      </c>
      <c r="B6231">
        <v>47.609756500000003</v>
      </c>
      <c r="D6231">
        <v>-122.3321199</v>
      </c>
      <c r="E6231">
        <v>47.609756500000003</v>
      </c>
      <c r="G6231" t="b">
        <f t="shared" si="97"/>
        <v>1</v>
      </c>
      <c r="I6231" t="s">
        <v>14983</v>
      </c>
    </row>
    <row r="6232" spans="1:9" x14ac:dyDescent="0.3">
      <c r="A6232" s="2">
        <v>-117.4216591</v>
      </c>
      <c r="B6232">
        <v>47.657504000000003</v>
      </c>
      <c r="D6232">
        <v>-117.4216591</v>
      </c>
      <c r="E6232">
        <v>47.657504000000003</v>
      </c>
      <c r="G6232" t="b">
        <f t="shared" si="97"/>
        <v>1</v>
      </c>
      <c r="I6232" t="s">
        <v>5203</v>
      </c>
    </row>
    <row r="6233" spans="1:9" x14ac:dyDescent="0.3">
      <c r="A6233" s="2">
        <v>-87.907571799999999</v>
      </c>
      <c r="B6233">
        <v>43.043123799999996</v>
      </c>
      <c r="D6233">
        <v>-87.907571799999999</v>
      </c>
      <c r="E6233">
        <v>43.043123799999996</v>
      </c>
      <c r="G6233" t="b">
        <f t="shared" si="97"/>
        <v>1</v>
      </c>
      <c r="I6233" t="s">
        <v>5959</v>
      </c>
    </row>
    <row r="6234" spans="1:9" x14ac:dyDescent="0.3">
      <c r="A6234" s="2">
        <v>-73.542652899999993</v>
      </c>
      <c r="B6234">
        <v>41.054662299999997</v>
      </c>
      <c r="D6234">
        <v>-73.542652899999993</v>
      </c>
      <c r="E6234">
        <v>41.054662299999997</v>
      </c>
      <c r="G6234" t="b">
        <f t="shared" si="97"/>
        <v>1</v>
      </c>
      <c r="I6234" t="s">
        <v>5843</v>
      </c>
    </row>
    <row r="6235" spans="1:9" x14ac:dyDescent="0.3">
      <c r="A6235" s="2">
        <v>-117.21494439999999</v>
      </c>
      <c r="B6235">
        <v>32.874541299999997</v>
      </c>
      <c r="D6235">
        <v>-117.21494439999999</v>
      </c>
      <c r="E6235">
        <v>32.874541299999997</v>
      </c>
      <c r="G6235" t="b">
        <f t="shared" si="97"/>
        <v>1</v>
      </c>
      <c r="I6235" t="s">
        <v>6155</v>
      </c>
    </row>
    <row r="6236" spans="1:9" x14ac:dyDescent="0.3">
      <c r="A6236" s="2">
        <v>-75.597911800000006</v>
      </c>
      <c r="B6236">
        <v>39.772390600000001</v>
      </c>
      <c r="D6236">
        <v>-75.597911800000006</v>
      </c>
      <c r="E6236">
        <v>39.772390600000001</v>
      </c>
      <c r="G6236" t="b">
        <f t="shared" si="97"/>
        <v>1</v>
      </c>
      <c r="I6236" t="s">
        <v>5984</v>
      </c>
    </row>
    <row r="6237" spans="1:9" x14ac:dyDescent="0.3">
      <c r="A6237" s="2">
        <v>-75.098105000000004</v>
      </c>
      <c r="B6237">
        <v>38.712919900000003</v>
      </c>
      <c r="D6237">
        <v>-75.098105000000004</v>
      </c>
      <c r="E6237">
        <v>38.712919900000003</v>
      </c>
      <c r="G6237" t="b">
        <f t="shared" si="97"/>
        <v>1</v>
      </c>
      <c r="I6237" t="s">
        <v>6016</v>
      </c>
    </row>
    <row r="6238" spans="1:9" x14ac:dyDescent="0.3">
      <c r="A6238" s="2">
        <v>-77.027560600000001</v>
      </c>
      <c r="B6238">
        <v>38.898590300000002</v>
      </c>
      <c r="D6238">
        <v>-77.027560600000001</v>
      </c>
      <c r="E6238">
        <v>38.898590300000002</v>
      </c>
      <c r="G6238" t="b">
        <f t="shared" si="97"/>
        <v>1</v>
      </c>
      <c r="I6238" t="s">
        <v>6121</v>
      </c>
    </row>
    <row r="6239" spans="1:9" x14ac:dyDescent="0.3">
      <c r="A6239" s="2">
        <v>-80.1481809</v>
      </c>
      <c r="B6239">
        <v>26.201114</v>
      </c>
      <c r="D6239">
        <v>-80.1481809</v>
      </c>
      <c r="E6239">
        <v>26.201114</v>
      </c>
      <c r="G6239" t="b">
        <f t="shared" si="97"/>
        <v>1</v>
      </c>
      <c r="I6239" t="s">
        <v>5944</v>
      </c>
    </row>
    <row r="6240" spans="1:9" x14ac:dyDescent="0.3">
      <c r="A6240" s="2">
        <v>-77.139872100000005</v>
      </c>
      <c r="B6240">
        <v>39.027239199999997</v>
      </c>
      <c r="D6240">
        <v>-77.139872100000005</v>
      </c>
      <c r="E6240">
        <v>39.027239199999997</v>
      </c>
      <c r="G6240" t="b">
        <f t="shared" si="97"/>
        <v>1</v>
      </c>
      <c r="I6240" t="s">
        <v>6032</v>
      </c>
    </row>
    <row r="6241" spans="1:9" x14ac:dyDescent="0.3">
      <c r="A6241" s="2">
        <v>-115.1761077</v>
      </c>
      <c r="B6241">
        <v>36.067753099999997</v>
      </c>
      <c r="D6241">
        <v>-115.1761077</v>
      </c>
      <c r="E6241">
        <v>36.067753099999997</v>
      </c>
      <c r="G6241" t="b">
        <f t="shared" si="97"/>
        <v>1</v>
      </c>
      <c r="I6241" t="s">
        <v>6033</v>
      </c>
    </row>
    <row r="6242" spans="1:9" x14ac:dyDescent="0.3">
      <c r="A6242" s="2">
        <v>-74.929557599999995</v>
      </c>
      <c r="B6242">
        <v>39.911859</v>
      </c>
      <c r="D6242">
        <v>-74.929557599999995</v>
      </c>
      <c r="E6242">
        <v>39.911859</v>
      </c>
      <c r="G6242" t="b">
        <f t="shared" si="97"/>
        <v>1</v>
      </c>
      <c r="I6242" t="s">
        <v>5945</v>
      </c>
    </row>
    <row r="6243" spans="1:9" x14ac:dyDescent="0.3">
      <c r="A6243" s="2">
        <v>-78.729037700000006</v>
      </c>
      <c r="B6243">
        <v>35.8077617</v>
      </c>
      <c r="D6243">
        <v>-78.729037700000006</v>
      </c>
      <c r="E6243">
        <v>35.8077617</v>
      </c>
      <c r="G6243" t="b">
        <f t="shared" si="97"/>
        <v>1</v>
      </c>
      <c r="I6243" t="s">
        <v>6158</v>
      </c>
    </row>
    <row r="6244" spans="1:9" x14ac:dyDescent="0.3">
      <c r="A6244" s="2">
        <v>-75.170250100000004</v>
      </c>
      <c r="B6244">
        <v>39.9534412</v>
      </c>
      <c r="D6244">
        <v>-75.170250100000004</v>
      </c>
      <c r="E6244">
        <v>39.9534412</v>
      </c>
      <c r="G6244" t="b">
        <f t="shared" si="97"/>
        <v>1</v>
      </c>
      <c r="I6244" t="s">
        <v>5883</v>
      </c>
    </row>
    <row r="6245" spans="1:9" x14ac:dyDescent="0.3">
      <c r="A6245" s="2">
        <v>-97.742520400000004</v>
      </c>
      <c r="B6245">
        <v>30.267591100000001</v>
      </c>
      <c r="D6245">
        <v>-97.742520400000004</v>
      </c>
      <c r="E6245">
        <v>30.267591100000001</v>
      </c>
      <c r="G6245" t="b">
        <f t="shared" si="97"/>
        <v>1</v>
      </c>
      <c r="I6245" t="s">
        <v>6174</v>
      </c>
    </row>
    <row r="6246" spans="1:9" x14ac:dyDescent="0.3">
      <c r="A6246" s="2">
        <v>-98.490709899999999</v>
      </c>
      <c r="B6246">
        <v>29.519300099999999</v>
      </c>
      <c r="D6246">
        <v>-98.490709899999999</v>
      </c>
      <c r="E6246">
        <v>29.519300099999999</v>
      </c>
      <c r="G6246" t="b">
        <f t="shared" si="97"/>
        <v>1</v>
      </c>
      <c r="I6246" t="s">
        <v>6313</v>
      </c>
    </row>
    <row r="6247" spans="1:9" x14ac:dyDescent="0.3">
      <c r="A6247" s="2">
        <v>-77.237065799999996</v>
      </c>
      <c r="B6247">
        <v>38.928206299999999</v>
      </c>
      <c r="D6247">
        <v>-77.237065799999996</v>
      </c>
      <c r="E6247">
        <v>38.928206299999999</v>
      </c>
      <c r="G6247" t="b">
        <f t="shared" si="97"/>
        <v>1</v>
      </c>
      <c r="I6247" t="s">
        <v>6348</v>
      </c>
    </row>
    <row r="6248" spans="1:9" x14ac:dyDescent="0.3">
      <c r="A6248" s="2">
        <v>-89.523206999999999</v>
      </c>
      <c r="B6248">
        <v>43.080255999999999</v>
      </c>
      <c r="D6248">
        <v>-89.523206999999999</v>
      </c>
      <c r="E6248">
        <v>43.080255999999999</v>
      </c>
      <c r="G6248" t="b">
        <f t="shared" si="97"/>
        <v>1</v>
      </c>
      <c r="I6248" t="s">
        <v>6304</v>
      </c>
    </row>
    <row r="6249" spans="1:9" x14ac:dyDescent="0.3">
      <c r="A6249" s="2">
        <v>-76.383555599999994</v>
      </c>
      <c r="B6249">
        <v>40.050797699999997</v>
      </c>
      <c r="D6249">
        <v>-76.383555599999994</v>
      </c>
      <c r="E6249">
        <v>40.050797699999997</v>
      </c>
      <c r="G6249" t="b">
        <f t="shared" si="97"/>
        <v>1</v>
      </c>
      <c r="I6249" t="s">
        <v>5710</v>
      </c>
    </row>
    <row r="6250" spans="1:9" x14ac:dyDescent="0.3">
      <c r="A6250" s="2">
        <v>-88.019956800000003</v>
      </c>
      <c r="B6250">
        <v>41.908704200000003</v>
      </c>
      <c r="D6250">
        <v>-88.019956800000003</v>
      </c>
      <c r="E6250">
        <v>41.908704200000003</v>
      </c>
      <c r="G6250" t="b">
        <f t="shared" si="97"/>
        <v>1</v>
      </c>
      <c r="I6250" t="s">
        <v>6723</v>
      </c>
    </row>
    <row r="6251" spans="1:9" x14ac:dyDescent="0.3">
      <c r="A6251" s="2">
        <v>-111.840605</v>
      </c>
      <c r="B6251">
        <v>33.346496999999999</v>
      </c>
      <c r="D6251">
        <v>-111.840605</v>
      </c>
      <c r="E6251">
        <v>33.346496999999999</v>
      </c>
      <c r="G6251" t="b">
        <f t="shared" si="97"/>
        <v>1</v>
      </c>
      <c r="I6251" t="s">
        <v>5701</v>
      </c>
    </row>
    <row r="6252" spans="1:9" x14ac:dyDescent="0.3">
      <c r="A6252" s="2">
        <v>-71.244761699999998</v>
      </c>
      <c r="B6252">
        <v>42.770592299999997</v>
      </c>
      <c r="D6252">
        <v>-71.244761699999998</v>
      </c>
      <c r="E6252">
        <v>42.770592299999997</v>
      </c>
      <c r="G6252" t="b">
        <f t="shared" si="97"/>
        <v>1</v>
      </c>
      <c r="I6252" t="s">
        <v>6029</v>
      </c>
    </row>
    <row r="6253" spans="1:9" x14ac:dyDescent="0.3">
      <c r="A6253" s="2">
        <v>-75.544546600000004</v>
      </c>
      <c r="B6253">
        <v>39.1698108</v>
      </c>
      <c r="D6253">
        <v>-75.544546600000004</v>
      </c>
      <c r="E6253">
        <v>39.1698108</v>
      </c>
      <c r="G6253" t="b">
        <f t="shared" si="97"/>
        <v>1</v>
      </c>
      <c r="I6253" t="s">
        <v>14437</v>
      </c>
    </row>
    <row r="6254" spans="1:9" x14ac:dyDescent="0.3">
      <c r="A6254" s="2">
        <v>-84.487990600000003</v>
      </c>
      <c r="B6254">
        <v>33.9195122</v>
      </c>
      <c r="D6254">
        <v>-84.487990600000003</v>
      </c>
      <c r="E6254">
        <v>33.9195122</v>
      </c>
      <c r="G6254" t="b">
        <f t="shared" si="97"/>
        <v>1</v>
      </c>
      <c r="I6254" t="s">
        <v>7615</v>
      </c>
    </row>
    <row r="6255" spans="1:9" x14ac:dyDescent="0.3">
      <c r="A6255" s="2">
        <v>-93.385336100000004</v>
      </c>
      <c r="B6255">
        <v>44.989096199999999</v>
      </c>
      <c r="D6255">
        <v>-93.385336100000004</v>
      </c>
      <c r="E6255">
        <v>44.989096199999999</v>
      </c>
      <c r="G6255" t="b">
        <f t="shared" si="97"/>
        <v>1</v>
      </c>
      <c r="I6255" t="s">
        <v>1522</v>
      </c>
    </row>
    <row r="6256" spans="1:9" x14ac:dyDescent="0.3">
      <c r="A6256" s="2">
        <v>-105.26017109999999</v>
      </c>
      <c r="B6256">
        <v>40.017116999999999</v>
      </c>
      <c r="D6256">
        <v>-105.26017109999999</v>
      </c>
      <c r="E6256">
        <v>40.017116999999999</v>
      </c>
      <c r="G6256" t="b">
        <f t="shared" si="97"/>
        <v>1</v>
      </c>
      <c r="I6256" t="s">
        <v>1493</v>
      </c>
    </row>
    <row r="6257" spans="1:9" x14ac:dyDescent="0.3">
      <c r="A6257" s="2">
        <v>-87.627564300000003</v>
      </c>
      <c r="B6257">
        <v>41.883890600000001</v>
      </c>
      <c r="D6257">
        <v>-87.627564300000003</v>
      </c>
      <c r="E6257">
        <v>41.883890600000001</v>
      </c>
      <c r="G6257" t="b">
        <f t="shared" si="97"/>
        <v>1</v>
      </c>
      <c r="I6257" t="s">
        <v>8625</v>
      </c>
    </row>
    <row r="6258" spans="1:9" x14ac:dyDescent="0.3">
      <c r="A6258" s="2">
        <v>-87.623622800000007</v>
      </c>
      <c r="B6258">
        <v>41.897989000000003</v>
      </c>
      <c r="D6258">
        <v>-87.623622800000007</v>
      </c>
      <c r="E6258">
        <v>41.897989000000003</v>
      </c>
      <c r="G6258" t="b">
        <f t="shared" si="97"/>
        <v>1</v>
      </c>
      <c r="I6258" t="s">
        <v>9911</v>
      </c>
    </row>
    <row r="6259" spans="1:9" x14ac:dyDescent="0.3">
      <c r="A6259" s="2">
        <v>-86.090998499999998</v>
      </c>
      <c r="B6259">
        <v>39.906007000000002</v>
      </c>
      <c r="D6259">
        <v>-86.090998499999998</v>
      </c>
      <c r="E6259">
        <v>39.906007000000002</v>
      </c>
      <c r="G6259" t="b">
        <f t="shared" si="97"/>
        <v>1</v>
      </c>
      <c r="I6259" t="s">
        <v>12983</v>
      </c>
    </row>
    <row r="6260" spans="1:9" x14ac:dyDescent="0.3">
      <c r="A6260" s="2">
        <v>-77.114070900000002</v>
      </c>
      <c r="B6260">
        <v>39.050030499999998</v>
      </c>
      <c r="D6260">
        <v>-77.114070900000002</v>
      </c>
      <c r="E6260">
        <v>39.050030499999998</v>
      </c>
      <c r="G6260" t="b">
        <f t="shared" si="97"/>
        <v>1</v>
      </c>
      <c r="I6260" t="s">
        <v>14368</v>
      </c>
    </row>
    <row r="6261" spans="1:9" x14ac:dyDescent="0.3">
      <c r="A6261" s="2">
        <v>-90.423590799999999</v>
      </c>
      <c r="B6261">
        <v>38.6404931</v>
      </c>
      <c r="D6261">
        <v>-90.423590799999999</v>
      </c>
      <c r="E6261">
        <v>38.6404931</v>
      </c>
      <c r="G6261" t="b">
        <f t="shared" si="97"/>
        <v>1</v>
      </c>
      <c r="I6261" t="s">
        <v>13601</v>
      </c>
    </row>
    <row r="6262" spans="1:9" x14ac:dyDescent="0.3">
      <c r="A6262" s="2">
        <v>-73.758454499999999</v>
      </c>
      <c r="B6262">
        <v>41.031507499999996</v>
      </c>
      <c r="G6262" t="b">
        <f t="shared" si="97"/>
        <v>0</v>
      </c>
      <c r="I6262" t="s">
        <v>14782</v>
      </c>
    </row>
    <row r="6263" spans="1:9" x14ac:dyDescent="0.3">
      <c r="A6263" s="2">
        <v>-75.480495000000005</v>
      </c>
      <c r="B6263">
        <v>40.040132999999997</v>
      </c>
      <c r="D6263">
        <v>-75.480495000000005</v>
      </c>
      <c r="E6263">
        <v>40.040132999999997</v>
      </c>
      <c r="G6263" t="b">
        <f t="shared" si="97"/>
        <v>1</v>
      </c>
      <c r="I6263" t="s">
        <v>15287</v>
      </c>
    </row>
    <row r="6264" spans="1:9" x14ac:dyDescent="0.3">
      <c r="A6264" s="2">
        <v>-96.743176500000004</v>
      </c>
      <c r="B6264">
        <v>32.696451199999998</v>
      </c>
      <c r="D6264">
        <v>-96.743176500000004</v>
      </c>
      <c r="E6264">
        <v>32.696451199999998</v>
      </c>
      <c r="G6264" t="b">
        <f t="shared" si="97"/>
        <v>1</v>
      </c>
      <c r="I6264" t="s">
        <v>3392</v>
      </c>
    </row>
    <row r="6265" spans="1:9" x14ac:dyDescent="0.3">
      <c r="A6265" s="2">
        <v>-86.731334399999994</v>
      </c>
      <c r="B6265">
        <v>33.449227</v>
      </c>
      <c r="D6265">
        <v>-86.731334399999994</v>
      </c>
      <c r="E6265">
        <v>33.449227</v>
      </c>
      <c r="G6265" t="b">
        <f t="shared" si="97"/>
        <v>1</v>
      </c>
      <c r="I6265" t="s">
        <v>5973</v>
      </c>
    </row>
    <row r="6266" spans="1:9" x14ac:dyDescent="0.3">
      <c r="A6266" s="2">
        <v>-80.133380399999993</v>
      </c>
      <c r="B6266">
        <v>26.368421699999999</v>
      </c>
      <c r="D6266">
        <v>-80.133380399999993</v>
      </c>
      <c r="E6266">
        <v>26.368421699999999</v>
      </c>
      <c r="G6266" t="b">
        <f t="shared" si="97"/>
        <v>1</v>
      </c>
      <c r="I6266" t="s">
        <v>6249</v>
      </c>
    </row>
    <row r="6267" spans="1:9" x14ac:dyDescent="0.3">
      <c r="A6267" s="2">
        <v>-77.087299299999998</v>
      </c>
      <c r="B6267">
        <v>38.965102899999998</v>
      </c>
      <c r="D6267">
        <v>-77.087299299999998</v>
      </c>
      <c r="E6267">
        <v>38.965102899999998</v>
      </c>
      <c r="G6267" t="b">
        <f t="shared" si="97"/>
        <v>1</v>
      </c>
      <c r="I6267" t="s">
        <v>5145</v>
      </c>
    </row>
    <row r="6268" spans="1:9" x14ac:dyDescent="0.3">
      <c r="A6268" s="2">
        <v>-83.1855999</v>
      </c>
      <c r="B6268">
        <v>42.560155999999999</v>
      </c>
      <c r="D6268">
        <v>-83.1855999</v>
      </c>
      <c r="E6268">
        <v>42.560155999999999</v>
      </c>
      <c r="G6268" t="b">
        <f t="shared" si="97"/>
        <v>1</v>
      </c>
      <c r="I6268" t="s">
        <v>10035</v>
      </c>
    </row>
    <row r="6269" spans="1:9" x14ac:dyDescent="0.3">
      <c r="A6269" s="2">
        <v>-90.407429699999994</v>
      </c>
      <c r="B6269">
        <v>38.6312268</v>
      </c>
      <c r="D6269">
        <v>-90.407429699999994</v>
      </c>
      <c r="E6269">
        <v>38.6312268</v>
      </c>
      <c r="G6269" t="b">
        <f t="shared" si="97"/>
        <v>1</v>
      </c>
      <c r="I6269" t="s">
        <v>240</v>
      </c>
    </row>
    <row r="6270" spans="1:9" x14ac:dyDescent="0.3">
      <c r="A6270" s="2">
        <v>-73.412157399999998</v>
      </c>
      <c r="B6270">
        <v>40.821610399999997</v>
      </c>
      <c r="D6270">
        <v>-73.412157399999998</v>
      </c>
      <c r="E6270">
        <v>40.821610399999997</v>
      </c>
      <c r="G6270" t="b">
        <f t="shared" si="97"/>
        <v>1</v>
      </c>
      <c r="I6270" t="s">
        <v>60</v>
      </c>
    </row>
    <row r="6271" spans="1:9" x14ac:dyDescent="0.3">
      <c r="A6271" s="2">
        <v>-73.977199299999995</v>
      </c>
      <c r="B6271">
        <v>40.758545699999999</v>
      </c>
      <c r="D6271">
        <v>-73.977199299999995</v>
      </c>
      <c r="E6271">
        <v>40.758545699999999</v>
      </c>
      <c r="G6271" t="b">
        <f t="shared" si="97"/>
        <v>1</v>
      </c>
      <c r="I6271" t="s">
        <v>8649</v>
      </c>
    </row>
    <row r="6272" spans="1:9" x14ac:dyDescent="0.3">
      <c r="A6272" s="2">
        <v>-75.217263000000003</v>
      </c>
      <c r="B6272">
        <v>40.006726299999997</v>
      </c>
      <c r="D6272">
        <v>-75.217263000000003</v>
      </c>
      <c r="E6272">
        <v>40.006726299999997</v>
      </c>
      <c r="G6272" t="b">
        <f t="shared" si="97"/>
        <v>1</v>
      </c>
      <c r="I6272" t="s">
        <v>8558</v>
      </c>
    </row>
    <row r="6273" spans="1:9" x14ac:dyDescent="0.3">
      <c r="A6273" s="2">
        <v>-98.497271499999997</v>
      </c>
      <c r="B6273">
        <v>29.517341399999999</v>
      </c>
      <c r="D6273">
        <v>-98.497271499999997</v>
      </c>
      <c r="E6273">
        <v>29.517341399999999</v>
      </c>
      <c r="G6273" t="b">
        <f t="shared" si="97"/>
        <v>1</v>
      </c>
      <c r="I6273" t="s">
        <v>8289</v>
      </c>
    </row>
    <row r="6274" spans="1:9" x14ac:dyDescent="0.3">
      <c r="A6274" s="2">
        <v>-77.226421000000002</v>
      </c>
      <c r="B6274">
        <v>38.9236243</v>
      </c>
      <c r="D6274">
        <v>-77.226421000000002</v>
      </c>
      <c r="E6274">
        <v>38.9236243</v>
      </c>
      <c r="G6274" t="b">
        <f t="shared" si="97"/>
        <v>1</v>
      </c>
      <c r="I6274" t="s">
        <v>9231</v>
      </c>
    </row>
    <row r="6275" spans="1:9" x14ac:dyDescent="0.3">
      <c r="A6275" s="2">
        <v>-72.798415899999995</v>
      </c>
      <c r="B6275">
        <v>41.709826300000003</v>
      </c>
      <c r="D6275">
        <v>-72.798415899999995</v>
      </c>
      <c r="E6275">
        <v>41.709826300000003</v>
      </c>
      <c r="G6275" t="b">
        <f t="shared" ref="G6275:G6338" si="98">A6275=D6275</f>
        <v>1</v>
      </c>
      <c r="I6275" t="s">
        <v>847</v>
      </c>
    </row>
    <row r="6276" spans="1:9" x14ac:dyDescent="0.3">
      <c r="A6276" s="2">
        <v>-122.39793</v>
      </c>
      <c r="B6276">
        <v>37.792850000000001</v>
      </c>
      <c r="D6276">
        <v>-122.39793</v>
      </c>
      <c r="E6276">
        <v>37.792850000000001</v>
      </c>
      <c r="G6276" t="b">
        <f t="shared" si="98"/>
        <v>1</v>
      </c>
      <c r="I6276" t="s">
        <v>2068</v>
      </c>
    </row>
    <row r="6277" spans="1:9" x14ac:dyDescent="0.3">
      <c r="A6277" s="2">
        <v>-75.167476300000004</v>
      </c>
      <c r="B6277">
        <v>39.951649099999997</v>
      </c>
      <c r="D6277">
        <v>-75.167476300000004</v>
      </c>
      <c r="E6277">
        <v>39.951649099999997</v>
      </c>
      <c r="G6277" t="b">
        <f t="shared" si="98"/>
        <v>1</v>
      </c>
      <c r="I6277" t="s">
        <v>1589</v>
      </c>
    </row>
    <row r="6278" spans="1:9" x14ac:dyDescent="0.3">
      <c r="A6278" s="2">
        <v>-73.980080799999996</v>
      </c>
      <c r="B6278">
        <v>40.760174800000001</v>
      </c>
      <c r="D6278">
        <v>-73.980080799999996</v>
      </c>
      <c r="E6278">
        <v>40.760174800000001</v>
      </c>
      <c r="G6278" t="b">
        <f t="shared" si="98"/>
        <v>1</v>
      </c>
      <c r="I6278" t="s">
        <v>1876</v>
      </c>
    </row>
    <row r="6279" spans="1:9" x14ac:dyDescent="0.3">
      <c r="A6279" s="2">
        <v>-87.635727700000004</v>
      </c>
      <c r="B6279">
        <v>41.886066399999997</v>
      </c>
      <c r="D6279">
        <v>-87.635727700000004</v>
      </c>
      <c r="E6279">
        <v>41.886066399999997</v>
      </c>
      <c r="G6279" t="b">
        <f t="shared" si="98"/>
        <v>1</v>
      </c>
      <c r="I6279" t="s">
        <v>4376</v>
      </c>
    </row>
    <row r="6280" spans="1:9" x14ac:dyDescent="0.3">
      <c r="A6280" s="2">
        <v>-71.062717599999999</v>
      </c>
      <c r="B6280">
        <v>42.355408799999999</v>
      </c>
      <c r="D6280">
        <v>-71.062717599999999</v>
      </c>
      <c r="E6280">
        <v>42.355408799999999</v>
      </c>
      <c r="G6280" t="b">
        <f t="shared" si="98"/>
        <v>1</v>
      </c>
      <c r="I6280" t="s">
        <v>2959</v>
      </c>
    </row>
    <row r="6281" spans="1:9" x14ac:dyDescent="0.3">
      <c r="A6281" s="2">
        <v>-118.2554708</v>
      </c>
      <c r="B6281">
        <v>34.146875899999998</v>
      </c>
      <c r="D6281">
        <v>-118.2554708</v>
      </c>
      <c r="E6281">
        <v>34.146875899999998</v>
      </c>
      <c r="G6281" t="b">
        <f t="shared" si="98"/>
        <v>1</v>
      </c>
      <c r="I6281" t="s">
        <v>7133</v>
      </c>
    </row>
    <row r="6282" spans="1:9" x14ac:dyDescent="0.3">
      <c r="A6282" s="2">
        <v>-84.361513200000005</v>
      </c>
      <c r="B6282">
        <v>33.940736100000002</v>
      </c>
      <c r="D6282">
        <v>-84.361513200000005</v>
      </c>
      <c r="E6282">
        <v>33.940736100000002</v>
      </c>
      <c r="G6282" t="b">
        <f t="shared" si="98"/>
        <v>1</v>
      </c>
      <c r="I6282" t="s">
        <v>6996</v>
      </c>
    </row>
    <row r="6283" spans="1:9" x14ac:dyDescent="0.3">
      <c r="A6283" s="2">
        <v>-93.3567252</v>
      </c>
      <c r="B6283">
        <v>44.8535544</v>
      </c>
      <c r="D6283">
        <v>-93.3567252</v>
      </c>
      <c r="E6283">
        <v>44.8535544</v>
      </c>
      <c r="G6283" t="b">
        <f t="shared" si="98"/>
        <v>1</v>
      </c>
      <c r="I6283" t="s">
        <v>11373</v>
      </c>
    </row>
    <row r="6284" spans="1:9" x14ac:dyDescent="0.3">
      <c r="A6284" s="2">
        <v>-80.283356600000005</v>
      </c>
      <c r="B6284">
        <v>25.976936800000001</v>
      </c>
      <c r="D6284">
        <v>-80.283356600000005</v>
      </c>
      <c r="E6284">
        <v>25.976936800000001</v>
      </c>
      <c r="G6284" t="b">
        <f t="shared" si="98"/>
        <v>1</v>
      </c>
      <c r="I6284" t="s">
        <v>11654</v>
      </c>
    </row>
    <row r="6285" spans="1:9" x14ac:dyDescent="0.3">
      <c r="A6285" s="2">
        <v>-93.276200700000004</v>
      </c>
      <c r="B6285">
        <v>44.783926200000003</v>
      </c>
      <c r="D6285">
        <v>-93.276200700000004</v>
      </c>
      <c r="E6285">
        <v>44.783926200000003</v>
      </c>
      <c r="G6285" t="b">
        <f t="shared" si="98"/>
        <v>1</v>
      </c>
      <c r="I6285" t="s">
        <v>3859</v>
      </c>
    </row>
    <row r="6286" spans="1:9" x14ac:dyDescent="0.3">
      <c r="A6286" s="2">
        <v>-76.775266000000002</v>
      </c>
      <c r="B6286">
        <v>40.305238000000003</v>
      </c>
      <c r="D6286">
        <v>-76.775266000000002</v>
      </c>
      <c r="E6286">
        <v>40.305238000000003</v>
      </c>
      <c r="G6286" t="b">
        <f t="shared" si="98"/>
        <v>1</v>
      </c>
      <c r="I6286" t="s">
        <v>15842</v>
      </c>
    </row>
    <row r="6287" spans="1:9" x14ac:dyDescent="0.3">
      <c r="A6287" s="2">
        <v>-88.022451000000004</v>
      </c>
      <c r="B6287">
        <v>41.651201</v>
      </c>
      <c r="D6287">
        <v>-88.022451000000004</v>
      </c>
      <c r="E6287">
        <v>41.651201</v>
      </c>
      <c r="G6287" t="b">
        <f t="shared" si="98"/>
        <v>1</v>
      </c>
      <c r="I6287" t="s">
        <v>16056</v>
      </c>
    </row>
    <row r="6288" spans="1:9" x14ac:dyDescent="0.3">
      <c r="A6288" s="2">
        <v>-97.915947500000001</v>
      </c>
      <c r="B6288">
        <v>30.452316700000001</v>
      </c>
      <c r="D6288">
        <v>-97.915947500000001</v>
      </c>
      <c r="E6288">
        <v>30.452316700000001</v>
      </c>
      <c r="G6288" t="b">
        <f t="shared" si="98"/>
        <v>1</v>
      </c>
      <c r="I6288" t="s">
        <v>8886</v>
      </c>
    </row>
    <row r="6289" spans="1:9" x14ac:dyDescent="0.3">
      <c r="A6289" s="2">
        <v>-79.736762999999996</v>
      </c>
      <c r="B6289">
        <v>40.581766000000002</v>
      </c>
      <c r="D6289">
        <v>-79.736762999999996</v>
      </c>
      <c r="E6289">
        <v>40.581766000000002</v>
      </c>
      <c r="G6289" t="b">
        <f t="shared" si="98"/>
        <v>1</v>
      </c>
      <c r="I6289" t="s">
        <v>735</v>
      </c>
    </row>
    <row r="6290" spans="1:9" x14ac:dyDescent="0.3">
      <c r="A6290" s="2">
        <v>-122.21864859999999</v>
      </c>
      <c r="B6290">
        <v>47.853101000000002</v>
      </c>
      <c r="D6290">
        <v>-122.21864859999999</v>
      </c>
      <c r="E6290">
        <v>47.853101000000002</v>
      </c>
      <c r="G6290" t="b">
        <f t="shared" si="98"/>
        <v>1</v>
      </c>
      <c r="I6290" t="s">
        <v>14109</v>
      </c>
    </row>
    <row r="6291" spans="1:9" x14ac:dyDescent="0.3">
      <c r="A6291" s="2">
        <v>-80.881721999999996</v>
      </c>
      <c r="B6291">
        <v>35.164251</v>
      </c>
      <c r="D6291">
        <v>-80.881721999999996</v>
      </c>
      <c r="E6291">
        <v>35.164251</v>
      </c>
      <c r="G6291" t="b">
        <f t="shared" si="98"/>
        <v>1</v>
      </c>
      <c r="I6291" t="s">
        <v>3150</v>
      </c>
    </row>
    <row r="6292" spans="1:9" x14ac:dyDescent="0.3">
      <c r="A6292" s="2">
        <v>-88.495348000000007</v>
      </c>
      <c r="B6292">
        <v>43.784067</v>
      </c>
      <c r="D6292">
        <v>-88.495348000000007</v>
      </c>
      <c r="E6292">
        <v>43.784067</v>
      </c>
      <c r="G6292" t="b">
        <f t="shared" si="98"/>
        <v>1</v>
      </c>
      <c r="I6292" t="s">
        <v>3170</v>
      </c>
    </row>
    <row r="6293" spans="1:9" x14ac:dyDescent="0.3">
      <c r="A6293" s="2">
        <v>-117.194081</v>
      </c>
      <c r="B6293">
        <v>32.893957</v>
      </c>
      <c r="D6293">
        <v>-117.194081</v>
      </c>
      <c r="E6293">
        <v>32.893957</v>
      </c>
      <c r="G6293" t="b">
        <f t="shared" si="98"/>
        <v>1</v>
      </c>
      <c r="I6293" t="s">
        <v>3198</v>
      </c>
    </row>
    <row r="6294" spans="1:9" x14ac:dyDescent="0.3">
      <c r="A6294" s="2">
        <v>-95.132778000000002</v>
      </c>
      <c r="B6294">
        <v>29.704428</v>
      </c>
      <c r="D6294">
        <v>-95.132778000000002</v>
      </c>
      <c r="E6294">
        <v>29.704428</v>
      </c>
      <c r="G6294" t="b">
        <f t="shared" si="98"/>
        <v>1</v>
      </c>
      <c r="I6294" t="s">
        <v>6187</v>
      </c>
    </row>
    <row r="6295" spans="1:9" x14ac:dyDescent="0.3">
      <c r="A6295" s="2">
        <v>-80.284165000000002</v>
      </c>
      <c r="B6295">
        <v>25.978300000000001</v>
      </c>
      <c r="D6295">
        <v>-80.284165000000002</v>
      </c>
      <c r="E6295">
        <v>25.978300000000001</v>
      </c>
      <c r="G6295" t="b">
        <f t="shared" si="98"/>
        <v>1</v>
      </c>
      <c r="I6295" t="s">
        <v>3408</v>
      </c>
    </row>
    <row r="6296" spans="1:9" x14ac:dyDescent="0.3">
      <c r="A6296" s="2">
        <v>-87.989974000000004</v>
      </c>
      <c r="B6296">
        <v>41.988678</v>
      </c>
      <c r="D6296">
        <v>-87.989974000000004</v>
      </c>
      <c r="E6296">
        <v>41.988678</v>
      </c>
      <c r="G6296" t="b">
        <f t="shared" si="98"/>
        <v>1</v>
      </c>
      <c r="I6296" t="s">
        <v>13391</v>
      </c>
    </row>
    <row r="6297" spans="1:9" x14ac:dyDescent="0.3">
      <c r="A6297" s="2">
        <v>-122.1498093</v>
      </c>
      <c r="B6297">
        <v>37.414810000000003</v>
      </c>
      <c r="D6297" s="2">
        <v>-122.1498093</v>
      </c>
      <c r="E6297">
        <v>37.414810000000003</v>
      </c>
      <c r="G6297" t="b">
        <f t="shared" si="98"/>
        <v>1</v>
      </c>
      <c r="I6297" t="s">
        <v>1072</v>
      </c>
    </row>
    <row r="6298" spans="1:9" x14ac:dyDescent="0.3">
      <c r="A6298" s="2">
        <v>-80.022452900000005</v>
      </c>
      <c r="B6298">
        <v>32.847534199999998</v>
      </c>
      <c r="D6298">
        <v>-80.022452900000005</v>
      </c>
      <c r="E6298">
        <v>32.847534199999998</v>
      </c>
      <c r="G6298" t="b">
        <f t="shared" si="98"/>
        <v>1</v>
      </c>
      <c r="I6298" t="s">
        <v>4203</v>
      </c>
    </row>
    <row r="6299" spans="1:9" x14ac:dyDescent="0.3">
      <c r="A6299" s="2">
        <v>-83.123771000000005</v>
      </c>
      <c r="B6299">
        <v>42.560744999999997</v>
      </c>
      <c r="D6299">
        <v>-83.123771000000005</v>
      </c>
      <c r="E6299">
        <v>42.560744999999997</v>
      </c>
      <c r="G6299" t="b">
        <f t="shared" si="98"/>
        <v>1</v>
      </c>
      <c r="I6299" t="s">
        <v>2950</v>
      </c>
    </row>
    <row r="6300" spans="1:9" x14ac:dyDescent="0.3">
      <c r="A6300" s="2">
        <v>-97.319037100000003</v>
      </c>
      <c r="B6300">
        <v>32.834390599999999</v>
      </c>
      <c r="D6300">
        <v>-97.319037100000003</v>
      </c>
      <c r="E6300">
        <v>32.834390599999999</v>
      </c>
      <c r="G6300" t="b">
        <f t="shared" si="98"/>
        <v>1</v>
      </c>
      <c r="I6300" t="s">
        <v>12324</v>
      </c>
    </row>
    <row r="6301" spans="1:9" x14ac:dyDescent="0.3">
      <c r="A6301" s="2">
        <v>-84.180395000000004</v>
      </c>
      <c r="B6301">
        <v>39.783805000000001</v>
      </c>
      <c r="D6301">
        <v>-84.180395000000004</v>
      </c>
      <c r="E6301">
        <v>39.783805000000001</v>
      </c>
      <c r="G6301" t="b">
        <f t="shared" si="98"/>
        <v>1</v>
      </c>
      <c r="I6301" t="s">
        <v>12183</v>
      </c>
    </row>
    <row r="6302" spans="1:9" x14ac:dyDescent="0.3">
      <c r="A6302" s="2">
        <v>-84.577787999999998</v>
      </c>
      <c r="B6302">
        <v>33.381152</v>
      </c>
      <c r="D6302">
        <v>-84.577787999999998</v>
      </c>
      <c r="E6302">
        <v>33.381152</v>
      </c>
      <c r="G6302" t="b">
        <f t="shared" si="98"/>
        <v>1</v>
      </c>
      <c r="I6302" t="s">
        <v>3679</v>
      </c>
    </row>
    <row r="6303" spans="1:9" x14ac:dyDescent="0.3">
      <c r="A6303" s="2">
        <v>-122.183162</v>
      </c>
      <c r="B6303">
        <v>47.764794999999999</v>
      </c>
      <c r="D6303">
        <v>-122.183162</v>
      </c>
      <c r="E6303">
        <v>47.764794999999999</v>
      </c>
      <c r="G6303" t="b">
        <f t="shared" si="98"/>
        <v>1</v>
      </c>
      <c r="I6303" t="s">
        <v>8971</v>
      </c>
    </row>
    <row r="6304" spans="1:9" x14ac:dyDescent="0.3">
      <c r="A6304" s="2">
        <v>-73.421233599999994</v>
      </c>
      <c r="B6304">
        <v>41.1847019</v>
      </c>
      <c r="D6304">
        <v>-73.421233599999994</v>
      </c>
      <c r="E6304">
        <v>41.1847019</v>
      </c>
      <c r="G6304" t="b">
        <f t="shared" si="98"/>
        <v>1</v>
      </c>
      <c r="I6304" t="s">
        <v>2722</v>
      </c>
    </row>
    <row r="6305" spans="1:9" x14ac:dyDescent="0.3">
      <c r="A6305" s="2">
        <v>-73.975881000000001</v>
      </c>
      <c r="B6305">
        <v>40.760951300000002</v>
      </c>
      <c r="D6305">
        <v>-73.975881000000001</v>
      </c>
      <c r="E6305">
        <v>40.760951300000002</v>
      </c>
      <c r="G6305" t="b">
        <f t="shared" si="98"/>
        <v>1</v>
      </c>
      <c r="I6305" t="s">
        <v>9623</v>
      </c>
    </row>
    <row r="6306" spans="1:9" x14ac:dyDescent="0.3">
      <c r="A6306" s="2">
        <v>-74.399821599999996</v>
      </c>
      <c r="B6306">
        <v>40.540486700000002</v>
      </c>
      <c r="D6306">
        <v>-74.399821599999996</v>
      </c>
      <c r="E6306">
        <v>40.540486700000002</v>
      </c>
      <c r="G6306" t="b">
        <f t="shared" si="98"/>
        <v>1</v>
      </c>
      <c r="I6306" t="s">
        <v>13070</v>
      </c>
    </row>
    <row r="6307" spans="1:9" x14ac:dyDescent="0.3">
      <c r="A6307" s="2">
        <v>-84.4518889</v>
      </c>
      <c r="B6307">
        <v>39.314379099999996</v>
      </c>
      <c r="D6307">
        <v>-84.4518889</v>
      </c>
      <c r="E6307">
        <v>39.314379099999996</v>
      </c>
      <c r="G6307" t="b">
        <f t="shared" si="98"/>
        <v>1</v>
      </c>
      <c r="I6307" t="s">
        <v>463</v>
      </c>
    </row>
    <row r="6308" spans="1:9" x14ac:dyDescent="0.3">
      <c r="A6308" s="2">
        <v>-111.94336</v>
      </c>
      <c r="B6308">
        <v>40.725116999999997</v>
      </c>
      <c r="D6308">
        <v>-111.94336</v>
      </c>
      <c r="E6308">
        <v>40.725116999999997</v>
      </c>
      <c r="G6308" t="b">
        <f t="shared" si="98"/>
        <v>1</v>
      </c>
      <c r="I6308" t="s">
        <v>3162</v>
      </c>
    </row>
    <row r="6309" spans="1:9" x14ac:dyDescent="0.3">
      <c r="A6309" s="2">
        <v>-84.511810100000005</v>
      </c>
      <c r="B6309">
        <v>33.941108200000002</v>
      </c>
      <c r="D6309">
        <v>-84.511810100000005</v>
      </c>
      <c r="E6309">
        <v>33.941108200000002</v>
      </c>
      <c r="G6309" t="b">
        <f t="shared" si="98"/>
        <v>1</v>
      </c>
      <c r="I6309" t="s">
        <v>4943</v>
      </c>
    </row>
    <row r="6310" spans="1:9" x14ac:dyDescent="0.3">
      <c r="A6310" s="2">
        <v>-81.617983899999999</v>
      </c>
      <c r="B6310">
        <v>41.131480500000002</v>
      </c>
      <c r="D6310">
        <v>-81.617983899999999</v>
      </c>
      <c r="E6310">
        <v>41.131480500000002</v>
      </c>
      <c r="G6310" t="b">
        <f t="shared" si="98"/>
        <v>1</v>
      </c>
      <c r="I6310" t="s">
        <v>9215</v>
      </c>
    </row>
    <row r="6311" spans="1:9" x14ac:dyDescent="0.3">
      <c r="A6311" s="2">
        <v>-80.369246200000006</v>
      </c>
      <c r="B6311">
        <v>25.786476700000001</v>
      </c>
      <c r="D6311">
        <v>-80.369246200000006</v>
      </c>
      <c r="E6311">
        <v>25.786476700000001</v>
      </c>
      <c r="G6311" t="b">
        <f t="shared" si="98"/>
        <v>1</v>
      </c>
      <c r="I6311" t="s">
        <v>12679</v>
      </c>
    </row>
    <row r="6312" spans="1:9" x14ac:dyDescent="0.3">
      <c r="A6312" s="2">
        <v>-82.280432000000005</v>
      </c>
      <c r="B6312">
        <v>34.744421000000003</v>
      </c>
      <c r="D6312">
        <v>-82.280432000000005</v>
      </c>
      <c r="E6312">
        <v>34.744421000000003</v>
      </c>
      <c r="G6312" t="b">
        <f t="shared" si="98"/>
        <v>1</v>
      </c>
      <c r="I6312" t="s">
        <v>9918</v>
      </c>
    </row>
    <row r="6313" spans="1:9" x14ac:dyDescent="0.3">
      <c r="A6313" s="2">
        <v>-121.92452710000001</v>
      </c>
      <c r="B6313">
        <v>37.334583600000002</v>
      </c>
      <c r="D6313">
        <v>-121.92452710000001</v>
      </c>
      <c r="E6313">
        <v>37.334583600000002</v>
      </c>
      <c r="G6313" t="b">
        <f t="shared" si="98"/>
        <v>1</v>
      </c>
      <c r="I6313" t="s">
        <v>10016</v>
      </c>
    </row>
    <row r="6314" spans="1:9" x14ac:dyDescent="0.3">
      <c r="A6314" s="2">
        <v>-77.448436299999997</v>
      </c>
      <c r="B6314">
        <v>38.909983099999998</v>
      </c>
      <c r="D6314">
        <v>-77.448436299999997</v>
      </c>
      <c r="E6314">
        <v>38.909983099999998</v>
      </c>
      <c r="G6314" t="b">
        <f t="shared" si="98"/>
        <v>1</v>
      </c>
      <c r="I6314" t="s">
        <v>8041</v>
      </c>
    </row>
    <row r="6315" spans="1:9" x14ac:dyDescent="0.3">
      <c r="A6315" s="2">
        <v>-73.516322500000001</v>
      </c>
      <c r="B6315">
        <v>41.382161400000001</v>
      </c>
      <c r="D6315">
        <v>-73.516322500000001</v>
      </c>
      <c r="E6315">
        <v>41.382161400000001</v>
      </c>
      <c r="G6315" t="b">
        <f t="shared" si="98"/>
        <v>1</v>
      </c>
      <c r="I6315" t="s">
        <v>3420</v>
      </c>
    </row>
    <row r="6316" spans="1:9" x14ac:dyDescent="0.3">
      <c r="A6316" s="2">
        <v>-119.725532</v>
      </c>
      <c r="B6316">
        <v>39.616014</v>
      </c>
      <c r="D6316">
        <v>-119.725532</v>
      </c>
      <c r="E6316">
        <v>39.616014</v>
      </c>
      <c r="G6316" t="b">
        <f t="shared" si="98"/>
        <v>1</v>
      </c>
      <c r="I6316" t="s">
        <v>10400</v>
      </c>
    </row>
    <row r="6317" spans="1:9" x14ac:dyDescent="0.3">
      <c r="A6317" s="2">
        <v>-81.1313751</v>
      </c>
      <c r="B6317">
        <v>31.985545399999999</v>
      </c>
      <c r="D6317">
        <v>-81.1313751</v>
      </c>
      <c r="E6317">
        <v>31.985545399999999</v>
      </c>
      <c r="G6317" t="b">
        <f t="shared" si="98"/>
        <v>1</v>
      </c>
      <c r="I6317" t="s">
        <v>1884</v>
      </c>
    </row>
    <row r="6318" spans="1:9" x14ac:dyDescent="0.3">
      <c r="A6318" s="2">
        <v>-95.448262299999996</v>
      </c>
      <c r="B6318">
        <v>29.782739400000001</v>
      </c>
      <c r="D6318">
        <v>-95.448262299999996</v>
      </c>
      <c r="E6318">
        <v>29.782739400000001</v>
      </c>
      <c r="G6318" t="b">
        <f t="shared" si="98"/>
        <v>1</v>
      </c>
      <c r="I6318" t="s">
        <v>3014</v>
      </c>
    </row>
    <row r="6319" spans="1:9" x14ac:dyDescent="0.3">
      <c r="A6319" s="2">
        <v>-80.361952000000002</v>
      </c>
      <c r="B6319">
        <v>25.876211999999999</v>
      </c>
      <c r="D6319">
        <v>-80.361952000000002</v>
      </c>
      <c r="E6319">
        <v>25.876211999999999</v>
      </c>
      <c r="G6319" t="b">
        <f t="shared" si="98"/>
        <v>1</v>
      </c>
      <c r="I6319" t="s">
        <v>11449</v>
      </c>
    </row>
    <row r="6320" spans="1:9" x14ac:dyDescent="0.3">
      <c r="A6320" s="2">
        <v>-74.3441385</v>
      </c>
      <c r="B6320">
        <v>40.518958699999999</v>
      </c>
      <c r="D6320">
        <v>-74.3441385</v>
      </c>
      <c r="E6320">
        <v>40.518958699999999</v>
      </c>
      <c r="G6320" t="b">
        <f t="shared" si="98"/>
        <v>1</v>
      </c>
      <c r="I6320" t="s">
        <v>6771</v>
      </c>
    </row>
    <row r="6321" spans="1:9" x14ac:dyDescent="0.3">
      <c r="A6321" s="2">
        <v>-83.081145000000006</v>
      </c>
      <c r="B6321">
        <v>40.108111000000001</v>
      </c>
      <c r="D6321">
        <v>-83.081145000000006</v>
      </c>
      <c r="E6321">
        <v>40.108111000000001</v>
      </c>
      <c r="G6321" t="b">
        <f t="shared" si="98"/>
        <v>1</v>
      </c>
      <c r="I6321" t="s">
        <v>6301</v>
      </c>
    </row>
    <row r="6322" spans="1:9" x14ac:dyDescent="0.3">
      <c r="A6322" s="2">
        <v>-118.0563657</v>
      </c>
      <c r="B6322">
        <v>33.956388799999999</v>
      </c>
      <c r="D6322">
        <v>-118.0563657</v>
      </c>
      <c r="E6322">
        <v>33.956388799999999</v>
      </c>
      <c r="G6322" t="b">
        <f t="shared" si="98"/>
        <v>1</v>
      </c>
      <c r="I6322" t="s">
        <v>3399</v>
      </c>
    </row>
    <row r="6323" spans="1:9" x14ac:dyDescent="0.3">
      <c r="A6323" s="2">
        <v>-73.967358399999995</v>
      </c>
      <c r="B6323">
        <v>40.769489999999998</v>
      </c>
      <c r="D6323">
        <v>-73.967358399999995</v>
      </c>
      <c r="E6323">
        <v>40.769489999999998</v>
      </c>
      <c r="G6323" t="b">
        <f t="shared" si="98"/>
        <v>1</v>
      </c>
      <c r="I6323" t="s">
        <v>8296</v>
      </c>
    </row>
    <row r="6324" spans="1:9" x14ac:dyDescent="0.3">
      <c r="A6324" s="2">
        <v>-72.530924499999998</v>
      </c>
      <c r="B6324">
        <v>42.819994000000001</v>
      </c>
      <c r="D6324">
        <v>-72.530924499999998</v>
      </c>
      <c r="E6324">
        <v>42.819994000000001</v>
      </c>
      <c r="G6324" t="b">
        <f t="shared" si="98"/>
        <v>1</v>
      </c>
      <c r="I6324" t="s">
        <v>10401</v>
      </c>
    </row>
    <row r="6325" spans="1:9" x14ac:dyDescent="0.3">
      <c r="A6325" s="2">
        <v>-74.466941399999996</v>
      </c>
      <c r="B6325">
        <v>40.8379537</v>
      </c>
      <c r="D6325">
        <v>-74.466941399999996</v>
      </c>
      <c r="E6325">
        <v>40.8379537</v>
      </c>
      <c r="G6325" t="b">
        <f t="shared" si="98"/>
        <v>1</v>
      </c>
      <c r="I6325" t="s">
        <v>2059</v>
      </c>
    </row>
    <row r="6326" spans="1:9" x14ac:dyDescent="0.3">
      <c r="A6326" s="2">
        <v>-84.090571699999998</v>
      </c>
      <c r="B6326">
        <v>33.989247900000002</v>
      </c>
      <c r="D6326">
        <v>-84.090571699999998</v>
      </c>
      <c r="E6326">
        <v>33.989247900000002</v>
      </c>
      <c r="G6326" t="b">
        <f t="shared" si="98"/>
        <v>1</v>
      </c>
      <c r="I6326" t="s">
        <v>1693</v>
      </c>
    </row>
    <row r="6327" spans="1:9" x14ac:dyDescent="0.3">
      <c r="A6327" s="2">
        <v>-79.424466899999999</v>
      </c>
      <c r="B6327">
        <v>34.170271999999997</v>
      </c>
      <c r="D6327">
        <v>-79.424466899999999</v>
      </c>
      <c r="E6327">
        <v>34.170271999999997</v>
      </c>
      <c r="G6327" t="b">
        <f t="shared" si="98"/>
        <v>1</v>
      </c>
      <c r="I6327" t="s">
        <v>2862</v>
      </c>
    </row>
    <row r="6328" spans="1:9" x14ac:dyDescent="0.3">
      <c r="A6328" s="2">
        <v>-76.476190000000003</v>
      </c>
      <c r="B6328">
        <v>38.969881999999998</v>
      </c>
      <c r="D6328">
        <v>-76.476190000000003</v>
      </c>
      <c r="E6328">
        <v>38.969881999999998</v>
      </c>
      <c r="G6328" t="b">
        <f t="shared" si="98"/>
        <v>1</v>
      </c>
      <c r="I6328" t="s">
        <v>12182</v>
      </c>
    </row>
    <row r="6329" spans="1:9" x14ac:dyDescent="0.3">
      <c r="A6329" s="2">
        <v>-73.977723800000007</v>
      </c>
      <c r="B6329">
        <v>40.757511100000002</v>
      </c>
      <c r="D6329">
        <v>-73.977723800000007</v>
      </c>
      <c r="E6329">
        <v>40.757511100000002</v>
      </c>
      <c r="G6329" t="b">
        <f t="shared" si="98"/>
        <v>1</v>
      </c>
      <c r="I6329" t="s">
        <v>3672</v>
      </c>
    </row>
    <row r="6330" spans="1:9" x14ac:dyDescent="0.3">
      <c r="A6330" s="2">
        <v>-77.040439000000006</v>
      </c>
      <c r="B6330">
        <v>38.898699999999998</v>
      </c>
      <c r="D6330">
        <v>-77.040439000000006</v>
      </c>
      <c r="E6330">
        <v>38.898699999999998</v>
      </c>
      <c r="G6330" t="b">
        <f t="shared" si="98"/>
        <v>1</v>
      </c>
      <c r="I6330" t="s">
        <v>555</v>
      </c>
    </row>
    <row r="6331" spans="1:9" x14ac:dyDescent="0.3">
      <c r="A6331" s="2">
        <v>-117.8828882</v>
      </c>
      <c r="B6331">
        <v>33.688974899999998</v>
      </c>
      <c r="D6331">
        <v>-117.8828882</v>
      </c>
      <c r="E6331">
        <v>33.688974899999998</v>
      </c>
      <c r="G6331" t="b">
        <f t="shared" si="98"/>
        <v>1</v>
      </c>
      <c r="I6331" t="s">
        <v>14863</v>
      </c>
    </row>
    <row r="6332" spans="1:9" x14ac:dyDescent="0.3">
      <c r="A6332" s="2">
        <v>-80.329991000000007</v>
      </c>
      <c r="B6332">
        <v>25.8031522</v>
      </c>
      <c r="D6332">
        <v>-80.329991000000007</v>
      </c>
      <c r="E6332">
        <v>25.8031522</v>
      </c>
      <c r="G6332" t="b">
        <f t="shared" si="98"/>
        <v>1</v>
      </c>
      <c r="I6332" t="s">
        <v>2944</v>
      </c>
    </row>
    <row r="6333" spans="1:9" x14ac:dyDescent="0.3">
      <c r="A6333" s="2">
        <v>-121.9199806</v>
      </c>
      <c r="B6333">
        <v>37.406584600000002</v>
      </c>
      <c r="D6333">
        <v>-121.9199806</v>
      </c>
      <c r="E6333">
        <v>37.406584600000002</v>
      </c>
      <c r="G6333" t="b">
        <f t="shared" si="98"/>
        <v>1</v>
      </c>
      <c r="I6333" t="s">
        <v>1593</v>
      </c>
    </row>
    <row r="6334" spans="1:9" x14ac:dyDescent="0.3">
      <c r="A6334" s="2">
        <v>-122.33438940000001</v>
      </c>
      <c r="B6334">
        <v>47.607597200000001</v>
      </c>
      <c r="D6334">
        <v>-122.33438940000001</v>
      </c>
      <c r="E6334">
        <v>47.607597200000001</v>
      </c>
      <c r="G6334" t="b">
        <f t="shared" si="98"/>
        <v>1</v>
      </c>
      <c r="I6334" t="s">
        <v>9952</v>
      </c>
    </row>
    <row r="6335" spans="1:9" x14ac:dyDescent="0.3">
      <c r="A6335" s="2">
        <v>-71.056841899999995</v>
      </c>
      <c r="B6335">
        <v>42.356108900000002</v>
      </c>
      <c r="D6335">
        <v>-71.056841899999995</v>
      </c>
      <c r="E6335">
        <v>42.356108900000002</v>
      </c>
      <c r="G6335" t="b">
        <f t="shared" si="98"/>
        <v>1</v>
      </c>
      <c r="I6335" t="s">
        <v>253</v>
      </c>
    </row>
    <row r="6336" spans="1:9" x14ac:dyDescent="0.3">
      <c r="A6336" s="2">
        <v>-87.639468100000002</v>
      </c>
      <c r="B6336">
        <v>41.882442699999999</v>
      </c>
      <c r="D6336">
        <v>-87.639468100000002</v>
      </c>
      <c r="E6336">
        <v>41.882442699999999</v>
      </c>
      <c r="G6336" t="b">
        <f t="shared" si="98"/>
        <v>1</v>
      </c>
      <c r="I6336" t="s">
        <v>13880</v>
      </c>
    </row>
    <row r="6337" spans="1:9" x14ac:dyDescent="0.3">
      <c r="A6337" s="2">
        <v>-118.5960961</v>
      </c>
      <c r="B6337">
        <v>34.1852558</v>
      </c>
      <c r="D6337">
        <v>-118.5960961</v>
      </c>
      <c r="E6337">
        <v>34.1852558</v>
      </c>
      <c r="G6337" t="b">
        <f t="shared" si="98"/>
        <v>1</v>
      </c>
      <c r="I6337" t="s">
        <v>5197</v>
      </c>
    </row>
    <row r="6338" spans="1:9" x14ac:dyDescent="0.3">
      <c r="A6338" s="2">
        <v>-118.623529</v>
      </c>
      <c r="B6338">
        <v>34.223090999999997</v>
      </c>
      <c r="D6338">
        <v>-118.623529</v>
      </c>
      <c r="E6338">
        <v>34.223090999999997</v>
      </c>
      <c r="G6338" t="b">
        <f t="shared" si="98"/>
        <v>1</v>
      </c>
      <c r="I6338" t="s">
        <v>9230</v>
      </c>
    </row>
    <row r="6339" spans="1:9" x14ac:dyDescent="0.3">
      <c r="A6339" s="2">
        <v>-122.3674396</v>
      </c>
      <c r="B6339">
        <v>37.819406399999998</v>
      </c>
      <c r="D6339">
        <v>-122.42036899999999</v>
      </c>
      <c r="E6339">
        <v>37.781088199999999</v>
      </c>
      <c r="G6339" t="b">
        <f t="shared" ref="G6339:G6402" si="99">A6339=D6339</f>
        <v>0</v>
      </c>
      <c r="I6339" t="s">
        <v>5866</v>
      </c>
    </row>
    <row r="6340" spans="1:9" x14ac:dyDescent="0.3">
      <c r="A6340" s="2">
        <v>-77.093026699999996</v>
      </c>
      <c r="B6340">
        <v>38.9826604</v>
      </c>
      <c r="D6340">
        <v>-77.093026699999996</v>
      </c>
      <c r="E6340">
        <v>38.9826604</v>
      </c>
      <c r="G6340" t="b">
        <f t="shared" si="99"/>
        <v>1</v>
      </c>
      <c r="I6340" t="s">
        <v>9141</v>
      </c>
    </row>
    <row r="6341" spans="1:9" x14ac:dyDescent="0.3">
      <c r="A6341" s="2">
        <v>-83.243670199999997</v>
      </c>
      <c r="B6341">
        <v>42.680771999999997</v>
      </c>
      <c r="D6341">
        <v>-83.243670199999997</v>
      </c>
      <c r="E6341">
        <v>42.680771999999997</v>
      </c>
      <c r="G6341" t="b">
        <f t="shared" si="99"/>
        <v>1</v>
      </c>
      <c r="I6341" t="s">
        <v>2673</v>
      </c>
    </row>
    <row r="6342" spans="1:9" x14ac:dyDescent="0.3">
      <c r="A6342" s="2">
        <v>-85.658856999999998</v>
      </c>
      <c r="B6342">
        <v>42.895946000000002</v>
      </c>
      <c r="D6342">
        <v>-85.658856999999998</v>
      </c>
      <c r="E6342">
        <v>42.895946000000002</v>
      </c>
      <c r="G6342" t="b">
        <f t="shared" si="99"/>
        <v>1</v>
      </c>
      <c r="I6342" t="s">
        <v>9748</v>
      </c>
    </row>
    <row r="6343" spans="1:9" x14ac:dyDescent="0.3">
      <c r="A6343" s="2">
        <v>-95.462964799999995</v>
      </c>
      <c r="B6343">
        <v>29.733804599999999</v>
      </c>
      <c r="D6343">
        <v>-95.462964799999995</v>
      </c>
      <c r="E6343">
        <v>29.733804599999999</v>
      </c>
      <c r="G6343" t="b">
        <f t="shared" si="99"/>
        <v>1</v>
      </c>
      <c r="I6343" t="s">
        <v>12294</v>
      </c>
    </row>
    <row r="6344" spans="1:9" x14ac:dyDescent="0.3">
      <c r="A6344" s="2">
        <v>-85.675143599999998</v>
      </c>
      <c r="B6344">
        <v>42.940079900000001</v>
      </c>
      <c r="D6344">
        <v>-85.675143599999998</v>
      </c>
      <c r="E6344">
        <v>42.940079900000001</v>
      </c>
      <c r="G6344" t="b">
        <f t="shared" si="99"/>
        <v>1</v>
      </c>
      <c r="I6344" t="s">
        <v>2448</v>
      </c>
    </row>
    <row r="6345" spans="1:9" x14ac:dyDescent="0.3">
      <c r="A6345" s="2">
        <v>-85.822132999999994</v>
      </c>
      <c r="B6345">
        <v>41.553795600000001</v>
      </c>
      <c r="D6345">
        <v>-85.822132999999994</v>
      </c>
      <c r="E6345">
        <v>41.553795600000001</v>
      </c>
      <c r="G6345" t="b">
        <f t="shared" si="99"/>
        <v>1</v>
      </c>
      <c r="I6345" t="s">
        <v>15768</v>
      </c>
    </row>
    <row r="6346" spans="1:9" x14ac:dyDescent="0.3">
      <c r="A6346" s="2">
        <v>-85.439328500000002</v>
      </c>
      <c r="B6346">
        <v>42.2880325</v>
      </c>
      <c r="D6346">
        <v>-85.439328500000002</v>
      </c>
      <c r="E6346">
        <v>42.2880325</v>
      </c>
      <c r="G6346" t="b">
        <f t="shared" si="99"/>
        <v>1</v>
      </c>
      <c r="I6346" t="s">
        <v>4423</v>
      </c>
    </row>
    <row r="6347" spans="1:9" x14ac:dyDescent="0.3">
      <c r="A6347" s="2">
        <v>-85.315498099999999</v>
      </c>
      <c r="B6347">
        <v>32.703492199999999</v>
      </c>
      <c r="D6347">
        <v>-85.315498099999999</v>
      </c>
      <c r="E6347">
        <v>32.703492199999999</v>
      </c>
      <c r="G6347" t="b">
        <f t="shared" si="99"/>
        <v>1</v>
      </c>
      <c r="I6347" t="s">
        <v>9062</v>
      </c>
    </row>
    <row r="6348" spans="1:9" x14ac:dyDescent="0.3">
      <c r="A6348" s="2">
        <v>-82.091215000000005</v>
      </c>
      <c r="B6348">
        <v>34.906461</v>
      </c>
      <c r="D6348">
        <v>-82.091215000000005</v>
      </c>
      <c r="E6348">
        <v>34.906461</v>
      </c>
      <c r="G6348" t="b">
        <f t="shared" si="99"/>
        <v>1</v>
      </c>
      <c r="I6348" t="s">
        <v>14181</v>
      </c>
    </row>
    <row r="6349" spans="1:9" x14ac:dyDescent="0.3">
      <c r="A6349" s="2">
        <v>-87.622597400000004</v>
      </c>
      <c r="B6349">
        <v>41.885409899999999</v>
      </c>
      <c r="D6349">
        <v>-87.622597400000004</v>
      </c>
      <c r="E6349">
        <v>41.885409899999999</v>
      </c>
      <c r="G6349" t="b">
        <f t="shared" si="99"/>
        <v>1</v>
      </c>
      <c r="I6349" t="s">
        <v>12049</v>
      </c>
    </row>
    <row r="6350" spans="1:9" x14ac:dyDescent="0.3">
      <c r="A6350" s="2">
        <v>-86.126851099999996</v>
      </c>
      <c r="B6350">
        <v>42.777306600000003</v>
      </c>
      <c r="D6350">
        <v>-86.126851099999996</v>
      </c>
      <c r="E6350">
        <v>42.777306600000003</v>
      </c>
      <c r="G6350" t="b">
        <f t="shared" si="99"/>
        <v>1</v>
      </c>
      <c r="I6350" t="s">
        <v>5867</v>
      </c>
    </row>
    <row r="6351" spans="1:9" x14ac:dyDescent="0.3">
      <c r="A6351" s="2">
        <v>-87.797850600000004</v>
      </c>
      <c r="B6351">
        <v>41.888061899999997</v>
      </c>
      <c r="D6351">
        <v>-87.797850600000004</v>
      </c>
      <c r="E6351">
        <v>41.888061899999997</v>
      </c>
      <c r="G6351" t="b">
        <f t="shared" si="99"/>
        <v>1</v>
      </c>
      <c r="I6351" t="s">
        <v>9691</v>
      </c>
    </row>
    <row r="6352" spans="1:9" x14ac:dyDescent="0.3">
      <c r="A6352" s="2">
        <v>-74.012777499999999</v>
      </c>
      <c r="B6352">
        <v>40.705839699999999</v>
      </c>
      <c r="D6352">
        <v>-74.012810999999999</v>
      </c>
      <c r="E6352">
        <v>40.705861599999999</v>
      </c>
      <c r="G6352" t="b">
        <f t="shared" si="99"/>
        <v>0</v>
      </c>
      <c r="I6352" t="s">
        <v>14915</v>
      </c>
    </row>
    <row r="6353" spans="1:9" x14ac:dyDescent="0.3">
      <c r="A6353" s="2">
        <v>-74.010046799999998</v>
      </c>
      <c r="B6353">
        <v>40.709926899999999</v>
      </c>
      <c r="D6353">
        <v>-74.010046799999998</v>
      </c>
      <c r="E6353">
        <v>40.709926899999999</v>
      </c>
      <c r="G6353" t="b">
        <f t="shared" si="99"/>
        <v>1</v>
      </c>
      <c r="I6353" t="s">
        <v>4682</v>
      </c>
    </row>
    <row r="6354" spans="1:9" x14ac:dyDescent="0.3">
      <c r="A6354" s="2">
        <v>-73.987727599999999</v>
      </c>
      <c r="B6354">
        <v>40.753351100000003</v>
      </c>
      <c r="D6354">
        <v>-73.987727599999999</v>
      </c>
      <c r="E6354">
        <v>40.753351100000003</v>
      </c>
      <c r="G6354" t="b">
        <f t="shared" si="99"/>
        <v>1</v>
      </c>
      <c r="I6354" t="s">
        <v>8281</v>
      </c>
    </row>
    <row r="6355" spans="1:9" x14ac:dyDescent="0.3">
      <c r="A6355" s="2">
        <v>-80.911208000000002</v>
      </c>
      <c r="B6355">
        <v>35.130097900000003</v>
      </c>
      <c r="D6355">
        <v>-80.911208000000002</v>
      </c>
      <c r="E6355">
        <v>35.130097900000003</v>
      </c>
      <c r="G6355" t="b">
        <f t="shared" si="99"/>
        <v>1</v>
      </c>
      <c r="I6355" t="s">
        <v>11576</v>
      </c>
    </row>
    <row r="6356" spans="1:9" x14ac:dyDescent="0.3">
      <c r="A6356" s="2">
        <v>-88.203811200000004</v>
      </c>
      <c r="B6356">
        <v>43.054433400000001</v>
      </c>
      <c r="D6356">
        <v>-88.203811200000004</v>
      </c>
      <c r="E6356">
        <v>43.054433400000001</v>
      </c>
      <c r="G6356" t="b">
        <f t="shared" si="99"/>
        <v>1</v>
      </c>
      <c r="I6356" t="s">
        <v>7897</v>
      </c>
    </row>
    <row r="6357" spans="1:9" x14ac:dyDescent="0.3">
      <c r="A6357" s="2">
        <v>-79.969566999999998</v>
      </c>
      <c r="B6357">
        <v>36.072363000000003</v>
      </c>
      <c r="D6357">
        <v>-79.969566999999998</v>
      </c>
      <c r="E6357">
        <v>36.072363000000003</v>
      </c>
      <c r="G6357" t="b">
        <f t="shared" si="99"/>
        <v>1</v>
      </c>
      <c r="I6357" t="s">
        <v>5107</v>
      </c>
    </row>
    <row r="6358" spans="1:9" x14ac:dyDescent="0.3">
      <c r="A6358" s="2">
        <v>-115.0900299</v>
      </c>
      <c r="B6358">
        <v>36.240791799999997</v>
      </c>
      <c r="D6358">
        <v>-115.0900299</v>
      </c>
      <c r="E6358">
        <v>36.240791799999997</v>
      </c>
      <c r="G6358" t="b">
        <f t="shared" si="99"/>
        <v>1</v>
      </c>
      <c r="I6358" t="s">
        <v>15762</v>
      </c>
    </row>
    <row r="6359" spans="1:9" x14ac:dyDescent="0.3">
      <c r="A6359" s="2">
        <v>-94.831409500000007</v>
      </c>
      <c r="B6359">
        <v>32.411595800000001</v>
      </c>
      <c r="D6359">
        <v>-94.831409500000007</v>
      </c>
      <c r="E6359">
        <v>32.411595800000001</v>
      </c>
      <c r="G6359" t="b">
        <f t="shared" si="99"/>
        <v>1</v>
      </c>
      <c r="I6359" t="s">
        <v>730</v>
      </c>
    </row>
    <row r="6360" spans="1:9" x14ac:dyDescent="0.3">
      <c r="A6360" s="2">
        <v>-73.969631000000007</v>
      </c>
      <c r="B6360">
        <v>40.766486</v>
      </c>
      <c r="D6360">
        <v>-73.969631000000007</v>
      </c>
      <c r="E6360">
        <v>40.766486</v>
      </c>
      <c r="G6360" t="b">
        <f t="shared" si="99"/>
        <v>1</v>
      </c>
      <c r="I6360" t="s">
        <v>1563</v>
      </c>
    </row>
    <row r="6361" spans="1:9" x14ac:dyDescent="0.3">
      <c r="A6361" s="2">
        <v>-77.038696000000002</v>
      </c>
      <c r="B6361">
        <v>38.648555000000002</v>
      </c>
      <c r="D6361">
        <v>-77.038696000000002</v>
      </c>
      <c r="E6361">
        <v>38.648555000000002</v>
      </c>
      <c r="G6361" t="b">
        <f t="shared" si="99"/>
        <v>1</v>
      </c>
      <c r="I6361" t="s">
        <v>1183</v>
      </c>
    </row>
    <row r="6362" spans="1:9" x14ac:dyDescent="0.3">
      <c r="A6362" s="2">
        <v>-96.806275600000006</v>
      </c>
      <c r="B6362">
        <v>32.836345899999998</v>
      </c>
      <c r="D6362">
        <v>-96.806275600000006</v>
      </c>
      <c r="E6362">
        <v>32.836345899999998</v>
      </c>
      <c r="G6362" t="b">
        <f t="shared" si="99"/>
        <v>1</v>
      </c>
      <c r="I6362" t="s">
        <v>7859</v>
      </c>
    </row>
    <row r="6363" spans="1:9" x14ac:dyDescent="0.3">
      <c r="A6363" s="2">
        <v>-82.033186999999998</v>
      </c>
      <c r="B6363">
        <v>34.988767000000003</v>
      </c>
      <c r="D6363">
        <v>-82.033186999999998</v>
      </c>
      <c r="E6363">
        <v>34.988767000000003</v>
      </c>
      <c r="G6363" t="b">
        <f t="shared" si="99"/>
        <v>1</v>
      </c>
      <c r="I6363" t="s">
        <v>12920</v>
      </c>
    </row>
    <row r="6364" spans="1:9" x14ac:dyDescent="0.3">
      <c r="A6364" s="2">
        <v>-117.528542</v>
      </c>
      <c r="B6364">
        <v>34.043959999999998</v>
      </c>
      <c r="D6364">
        <v>-117.528542</v>
      </c>
      <c r="E6364">
        <v>34.043959999999998</v>
      </c>
      <c r="G6364" t="b">
        <f t="shared" si="99"/>
        <v>1</v>
      </c>
      <c r="I6364" t="s">
        <v>4938</v>
      </c>
    </row>
    <row r="6365" spans="1:9" x14ac:dyDescent="0.3">
      <c r="A6365" s="2">
        <v>-81.805282300000002</v>
      </c>
      <c r="B6365">
        <v>35.0608966</v>
      </c>
      <c r="D6365">
        <v>-81.805282300000002</v>
      </c>
      <c r="E6365">
        <v>35.0608966</v>
      </c>
      <c r="G6365" t="b">
        <f t="shared" si="99"/>
        <v>1</v>
      </c>
      <c r="I6365" t="s">
        <v>7708</v>
      </c>
    </row>
    <row r="6366" spans="1:9" x14ac:dyDescent="0.3">
      <c r="A6366" s="2">
        <v>-117.240433</v>
      </c>
      <c r="B6366">
        <v>33.144841999999997</v>
      </c>
      <c r="D6366">
        <v>-117.240433</v>
      </c>
      <c r="E6366">
        <v>33.144841999999997</v>
      </c>
      <c r="G6366" t="b">
        <f t="shared" si="99"/>
        <v>1</v>
      </c>
      <c r="I6366" t="s">
        <v>6124</v>
      </c>
    </row>
    <row r="6367" spans="1:9" x14ac:dyDescent="0.3">
      <c r="A6367" s="2">
        <v>-95.446974299999994</v>
      </c>
      <c r="B6367">
        <v>30.1352172</v>
      </c>
      <c r="D6367">
        <v>-95.446974299999994</v>
      </c>
      <c r="E6367">
        <v>30.1352172</v>
      </c>
      <c r="G6367" t="b">
        <f t="shared" si="99"/>
        <v>1</v>
      </c>
      <c r="I6367" t="s">
        <v>4797</v>
      </c>
    </row>
    <row r="6368" spans="1:9" x14ac:dyDescent="0.3">
      <c r="A6368" s="2">
        <v>-117.767959</v>
      </c>
      <c r="B6368">
        <v>33.743656000000001</v>
      </c>
      <c r="D6368">
        <v>-117.767959</v>
      </c>
      <c r="E6368">
        <v>33.743656000000001</v>
      </c>
      <c r="G6368" t="b">
        <f t="shared" si="99"/>
        <v>1</v>
      </c>
      <c r="I6368" t="s">
        <v>15301</v>
      </c>
    </row>
    <row r="6369" spans="1:9" x14ac:dyDescent="0.3">
      <c r="A6369" s="2">
        <v>-73.982135099999994</v>
      </c>
      <c r="B6369">
        <v>40.766613</v>
      </c>
      <c r="D6369">
        <v>-73.982135099999994</v>
      </c>
      <c r="E6369">
        <v>40.766613</v>
      </c>
      <c r="G6369" t="b">
        <f t="shared" si="99"/>
        <v>1</v>
      </c>
      <c r="I6369" t="s">
        <v>3285</v>
      </c>
    </row>
    <row r="6370" spans="1:9" x14ac:dyDescent="0.3">
      <c r="A6370" s="2">
        <v>-73.973911000000001</v>
      </c>
      <c r="B6370">
        <v>40.750900600000001</v>
      </c>
      <c r="D6370">
        <v>-73.973911000000001</v>
      </c>
      <c r="E6370">
        <v>40.750900600000001</v>
      </c>
      <c r="G6370" t="b">
        <f t="shared" si="99"/>
        <v>1</v>
      </c>
      <c r="I6370" t="s">
        <v>696</v>
      </c>
    </row>
    <row r="6371" spans="1:9" x14ac:dyDescent="0.3">
      <c r="A6371" s="2">
        <v>-74.550074199999997</v>
      </c>
      <c r="B6371">
        <v>40.529966999999999</v>
      </c>
      <c r="D6371">
        <v>-74.550074199999997</v>
      </c>
      <c r="E6371">
        <v>40.529966999999999</v>
      </c>
      <c r="G6371" t="b">
        <f t="shared" si="99"/>
        <v>1</v>
      </c>
      <c r="I6371" t="s">
        <v>13433</v>
      </c>
    </row>
    <row r="6372" spans="1:9" x14ac:dyDescent="0.3">
      <c r="A6372" s="2">
        <v>-88.342466599999995</v>
      </c>
      <c r="B6372">
        <v>42.072651800000003</v>
      </c>
      <c r="D6372">
        <v>-88.342466599999995</v>
      </c>
      <c r="E6372">
        <v>42.072651800000003</v>
      </c>
      <c r="G6372" t="b">
        <f t="shared" si="99"/>
        <v>1</v>
      </c>
      <c r="I6372" t="s">
        <v>5422</v>
      </c>
    </row>
    <row r="6373" spans="1:9" x14ac:dyDescent="0.3">
      <c r="A6373" s="2">
        <v>-84.316310599999994</v>
      </c>
      <c r="B6373">
        <v>34.0614603</v>
      </c>
      <c r="D6373">
        <v>-84.316310599999994</v>
      </c>
      <c r="E6373">
        <v>34.0614603</v>
      </c>
      <c r="G6373" t="b">
        <f t="shared" si="99"/>
        <v>1</v>
      </c>
      <c r="I6373" t="s">
        <v>11700</v>
      </c>
    </row>
    <row r="6374" spans="1:9" x14ac:dyDescent="0.3">
      <c r="A6374" s="2">
        <v>-118.7829911</v>
      </c>
      <c r="B6374">
        <v>34.2839721</v>
      </c>
      <c r="D6374">
        <v>-118.7829911</v>
      </c>
      <c r="E6374">
        <v>34.2839721</v>
      </c>
      <c r="G6374" t="b">
        <f t="shared" si="99"/>
        <v>1</v>
      </c>
      <c r="I6374" t="s">
        <v>6134</v>
      </c>
    </row>
    <row r="6375" spans="1:9" x14ac:dyDescent="0.3">
      <c r="A6375" s="2">
        <v>-88.036397899999997</v>
      </c>
      <c r="B6375">
        <v>41.867444800000001</v>
      </c>
      <c r="D6375">
        <v>-88.036397899999997</v>
      </c>
      <c r="E6375">
        <v>41.867444800000001</v>
      </c>
      <c r="G6375" t="b">
        <f t="shared" si="99"/>
        <v>1</v>
      </c>
      <c r="I6375" t="s">
        <v>1219</v>
      </c>
    </row>
    <row r="6376" spans="1:9" x14ac:dyDescent="0.3">
      <c r="A6376" s="2">
        <v>-93.217028799999994</v>
      </c>
      <c r="B6376">
        <v>44.791868299999997</v>
      </c>
      <c r="D6376">
        <v>-93.217028799999994</v>
      </c>
      <c r="E6376">
        <v>44.791868299999997</v>
      </c>
      <c r="G6376" t="b">
        <f t="shared" si="99"/>
        <v>1</v>
      </c>
      <c r="I6376" t="s">
        <v>7495</v>
      </c>
    </row>
    <row r="6377" spans="1:9" x14ac:dyDescent="0.3">
      <c r="A6377" s="2">
        <v>-87.987392099999994</v>
      </c>
      <c r="B6377">
        <v>43.209575899999997</v>
      </c>
      <c r="D6377">
        <v>-87.987392099999994</v>
      </c>
      <c r="E6377">
        <v>43.209575899999997</v>
      </c>
      <c r="G6377" t="b">
        <f t="shared" si="99"/>
        <v>1</v>
      </c>
      <c r="I6377" t="s">
        <v>13794</v>
      </c>
    </row>
    <row r="6378" spans="1:9" x14ac:dyDescent="0.3">
      <c r="A6378" s="2">
        <v>-77.412295200000003</v>
      </c>
      <c r="B6378">
        <v>39.032460299999997</v>
      </c>
      <c r="D6378">
        <v>-77.412295200000003</v>
      </c>
      <c r="E6378">
        <v>39.032460299999997</v>
      </c>
      <c r="G6378" t="b">
        <f t="shared" si="99"/>
        <v>1</v>
      </c>
      <c r="I6378" t="s">
        <v>1752</v>
      </c>
    </row>
    <row r="6379" spans="1:9" x14ac:dyDescent="0.3">
      <c r="A6379" s="2">
        <v>-73.502992899999995</v>
      </c>
      <c r="B6379">
        <v>40.747605100000001</v>
      </c>
      <c r="D6379">
        <v>-73.502992899999995</v>
      </c>
      <c r="E6379">
        <v>40.747605100000001</v>
      </c>
      <c r="G6379" t="b">
        <f t="shared" si="99"/>
        <v>1</v>
      </c>
      <c r="I6379" t="s">
        <v>477</v>
      </c>
    </row>
    <row r="6380" spans="1:9" x14ac:dyDescent="0.3">
      <c r="A6380" s="2">
        <v>-75.171467000000007</v>
      </c>
      <c r="B6380">
        <v>40.202789000000003</v>
      </c>
      <c r="D6380">
        <v>-75.171467000000007</v>
      </c>
      <c r="E6380">
        <v>40.202789000000003</v>
      </c>
      <c r="G6380" t="b">
        <f t="shared" si="99"/>
        <v>1</v>
      </c>
      <c r="I6380" t="s">
        <v>1033</v>
      </c>
    </row>
    <row r="6381" spans="1:9" x14ac:dyDescent="0.3">
      <c r="A6381" s="2">
        <v>-73.505710399999998</v>
      </c>
      <c r="B6381">
        <v>40.755640700000001</v>
      </c>
      <c r="D6381">
        <v>-73.505710399999998</v>
      </c>
      <c r="E6381">
        <v>40.755640700000001</v>
      </c>
      <c r="G6381" t="b">
        <f t="shared" si="99"/>
        <v>1</v>
      </c>
      <c r="I6381" t="s">
        <v>5032</v>
      </c>
    </row>
    <row r="6382" spans="1:9" x14ac:dyDescent="0.3">
      <c r="A6382" s="2">
        <v>-78.204477999999995</v>
      </c>
      <c r="B6382">
        <v>39.123660999999998</v>
      </c>
      <c r="D6382">
        <v>-78.204477999999995</v>
      </c>
      <c r="E6382">
        <v>39.123660999999998</v>
      </c>
      <c r="G6382" t="b">
        <f t="shared" si="99"/>
        <v>1</v>
      </c>
      <c r="I6382" t="s">
        <v>4728</v>
      </c>
    </row>
    <row r="6383" spans="1:9" x14ac:dyDescent="0.3">
      <c r="A6383" s="2">
        <v>-73.982508100000004</v>
      </c>
      <c r="B6383">
        <v>40.7652128</v>
      </c>
      <c r="D6383">
        <v>-73.982508100000004</v>
      </c>
      <c r="E6383">
        <v>40.7652128</v>
      </c>
      <c r="G6383" t="b">
        <f t="shared" si="99"/>
        <v>1</v>
      </c>
      <c r="I6383" t="s">
        <v>3596</v>
      </c>
    </row>
    <row r="6384" spans="1:9" x14ac:dyDescent="0.3">
      <c r="A6384" s="2">
        <v>-121.9352682</v>
      </c>
      <c r="B6384">
        <v>37.287688699999997</v>
      </c>
      <c r="D6384">
        <v>-121.9352682</v>
      </c>
      <c r="E6384">
        <v>37.287688699999997</v>
      </c>
      <c r="G6384" t="b">
        <f t="shared" si="99"/>
        <v>1</v>
      </c>
      <c r="I6384" t="s">
        <v>1461</v>
      </c>
    </row>
    <row r="6385" spans="1:9" x14ac:dyDescent="0.3">
      <c r="A6385" s="2">
        <v>-74.005988099999996</v>
      </c>
      <c r="B6385">
        <v>40.7216594</v>
      </c>
      <c r="D6385">
        <v>-74.005988099999996</v>
      </c>
      <c r="E6385">
        <v>40.7216594</v>
      </c>
      <c r="G6385" t="b">
        <f t="shared" si="99"/>
        <v>1</v>
      </c>
      <c r="I6385" t="s">
        <v>3219</v>
      </c>
    </row>
    <row r="6386" spans="1:9" x14ac:dyDescent="0.3">
      <c r="A6386" s="2">
        <v>-93.540635499999993</v>
      </c>
      <c r="B6386">
        <v>44.082011100000003</v>
      </c>
      <c r="D6386">
        <v>-93.540635499999993</v>
      </c>
      <c r="E6386">
        <v>44.082011100000003</v>
      </c>
      <c r="G6386" t="b">
        <f t="shared" si="99"/>
        <v>1</v>
      </c>
      <c r="I6386" t="s">
        <v>14392</v>
      </c>
    </row>
    <row r="6387" spans="1:9" x14ac:dyDescent="0.3">
      <c r="A6387" s="2">
        <v>-75.946220499999995</v>
      </c>
      <c r="B6387">
        <v>41.329031800000003</v>
      </c>
      <c r="D6387">
        <v>-75.946220499999995</v>
      </c>
      <c r="E6387">
        <v>41.329031800000003</v>
      </c>
      <c r="G6387" t="b">
        <f t="shared" si="99"/>
        <v>1</v>
      </c>
      <c r="I6387" t="s">
        <v>5916</v>
      </c>
    </row>
    <row r="6388" spans="1:9" x14ac:dyDescent="0.3">
      <c r="A6388" s="2">
        <v>-85.653762700000001</v>
      </c>
      <c r="B6388">
        <v>38.099271000000002</v>
      </c>
      <c r="D6388">
        <v>-85.653762700000001</v>
      </c>
      <c r="E6388">
        <v>38.099271000000002</v>
      </c>
      <c r="G6388" t="b">
        <f t="shared" si="99"/>
        <v>1</v>
      </c>
      <c r="I6388" t="s">
        <v>15196</v>
      </c>
    </row>
    <row r="6389" spans="1:9" x14ac:dyDescent="0.3">
      <c r="A6389" s="2">
        <v>-84.238325099999997</v>
      </c>
      <c r="B6389">
        <v>36.008783000000001</v>
      </c>
      <c r="D6389">
        <v>-84.238325099999997</v>
      </c>
      <c r="E6389">
        <v>36.008783000000001</v>
      </c>
      <c r="G6389" t="b">
        <f t="shared" si="99"/>
        <v>1</v>
      </c>
      <c r="I6389" t="s">
        <v>15915</v>
      </c>
    </row>
    <row r="6390" spans="1:9" x14ac:dyDescent="0.3">
      <c r="A6390" s="2">
        <v>-83.168875999999997</v>
      </c>
      <c r="B6390">
        <v>42.651296799999997</v>
      </c>
      <c r="D6390">
        <v>-83.168875999999997</v>
      </c>
      <c r="E6390">
        <v>42.651296799999997</v>
      </c>
      <c r="G6390" t="b">
        <f t="shared" si="99"/>
        <v>1</v>
      </c>
      <c r="I6390" t="s">
        <v>252</v>
      </c>
    </row>
    <row r="6391" spans="1:9" x14ac:dyDescent="0.3">
      <c r="A6391" s="2">
        <v>-82.274174400000007</v>
      </c>
      <c r="B6391">
        <v>34.861192699999997</v>
      </c>
      <c r="D6391">
        <v>-82.274174400000007</v>
      </c>
      <c r="E6391">
        <v>34.861192699999997</v>
      </c>
      <c r="G6391" t="b">
        <f t="shared" si="99"/>
        <v>1</v>
      </c>
      <c r="I6391" t="s">
        <v>9958</v>
      </c>
    </row>
    <row r="6392" spans="1:9" x14ac:dyDescent="0.3">
      <c r="A6392" s="2">
        <v>-80.616876000000005</v>
      </c>
      <c r="B6392">
        <v>35.027636000000001</v>
      </c>
      <c r="D6392">
        <v>-80.616876000000005</v>
      </c>
      <c r="E6392">
        <v>35.027636000000001</v>
      </c>
      <c r="G6392" t="b">
        <f t="shared" si="99"/>
        <v>1</v>
      </c>
      <c r="I6392" t="s">
        <v>13948</v>
      </c>
    </row>
    <row r="6393" spans="1:9" x14ac:dyDescent="0.3">
      <c r="A6393" s="2">
        <v>-77.386442900000006</v>
      </c>
      <c r="B6393">
        <v>38.955483999999998</v>
      </c>
      <c r="D6393">
        <v>-77.386442900000006</v>
      </c>
      <c r="E6393">
        <v>38.955483999999998</v>
      </c>
      <c r="G6393" t="b">
        <f t="shared" si="99"/>
        <v>1</v>
      </c>
      <c r="I6393" t="s">
        <v>14554</v>
      </c>
    </row>
    <row r="6394" spans="1:9" x14ac:dyDescent="0.3">
      <c r="A6394" s="2">
        <v>-77.384119699999999</v>
      </c>
      <c r="B6394">
        <v>38.980858900000001</v>
      </c>
      <c r="D6394">
        <v>-77.384119699999999</v>
      </c>
      <c r="E6394">
        <v>38.980858900000001</v>
      </c>
      <c r="G6394" t="b">
        <f t="shared" si="99"/>
        <v>1</v>
      </c>
      <c r="I6394" t="s">
        <v>14818</v>
      </c>
    </row>
    <row r="6395" spans="1:9" x14ac:dyDescent="0.3">
      <c r="A6395" s="2">
        <v>-83.339903899999996</v>
      </c>
      <c r="B6395">
        <v>42.516810100000001</v>
      </c>
      <c r="D6395">
        <v>-83.339903899999996</v>
      </c>
      <c r="E6395">
        <v>42.516810100000001</v>
      </c>
      <c r="G6395" t="b">
        <f t="shared" si="99"/>
        <v>1</v>
      </c>
      <c r="I6395" t="s">
        <v>3390</v>
      </c>
    </row>
    <row r="6396" spans="1:9" x14ac:dyDescent="0.3">
      <c r="A6396" s="2">
        <v>-84.060286000000005</v>
      </c>
      <c r="B6396">
        <v>39.868037000000001</v>
      </c>
      <c r="D6396">
        <v>-84.060286000000005</v>
      </c>
      <c r="E6396">
        <v>39.868037000000001</v>
      </c>
      <c r="G6396" t="b">
        <f t="shared" si="99"/>
        <v>1</v>
      </c>
      <c r="I6396" t="s">
        <v>8458</v>
      </c>
    </row>
    <row r="6397" spans="1:9" x14ac:dyDescent="0.3">
      <c r="A6397" s="2">
        <v>-77.2319782</v>
      </c>
      <c r="B6397">
        <v>38.925184199999997</v>
      </c>
      <c r="D6397">
        <v>-77.2319782</v>
      </c>
      <c r="E6397">
        <v>38.925184199999997</v>
      </c>
      <c r="G6397" t="b">
        <f t="shared" si="99"/>
        <v>1</v>
      </c>
      <c r="I6397" t="s">
        <v>8651</v>
      </c>
    </row>
    <row r="6398" spans="1:9" x14ac:dyDescent="0.3">
      <c r="A6398" s="2">
        <v>-96.633845899999997</v>
      </c>
      <c r="B6398">
        <v>32.362204599999998</v>
      </c>
      <c r="D6398">
        <v>-96.598878400000004</v>
      </c>
      <c r="E6398">
        <v>32.310967400000003</v>
      </c>
      <c r="G6398" t="b">
        <f t="shared" si="99"/>
        <v>0</v>
      </c>
      <c r="I6398" t="s">
        <v>11835</v>
      </c>
    </row>
    <row r="6399" spans="1:9" x14ac:dyDescent="0.3">
      <c r="A6399" s="2">
        <v>-74.555334000000002</v>
      </c>
      <c r="B6399">
        <v>40.540449000000002</v>
      </c>
      <c r="D6399">
        <v>-74.555334000000002</v>
      </c>
      <c r="E6399">
        <v>40.540449000000002</v>
      </c>
      <c r="G6399" t="b">
        <f t="shared" si="99"/>
        <v>1</v>
      </c>
      <c r="I6399" t="s">
        <v>8628</v>
      </c>
    </row>
    <row r="6400" spans="1:9" x14ac:dyDescent="0.3">
      <c r="A6400" s="2">
        <v>-94.586016000000001</v>
      </c>
      <c r="B6400">
        <v>39.046671000000003</v>
      </c>
      <c r="D6400">
        <v>-94.586016000000001</v>
      </c>
      <c r="E6400">
        <v>39.046671000000003</v>
      </c>
      <c r="G6400" t="b">
        <f t="shared" si="99"/>
        <v>1</v>
      </c>
      <c r="I6400" t="s">
        <v>8114</v>
      </c>
    </row>
    <row r="6401" spans="1:9" x14ac:dyDescent="0.3">
      <c r="A6401" s="2">
        <v>-73.412153000000004</v>
      </c>
      <c r="B6401">
        <v>40.753582000000002</v>
      </c>
      <c r="D6401">
        <v>-73.412153000000004</v>
      </c>
      <c r="E6401">
        <v>40.753582000000002</v>
      </c>
      <c r="G6401" t="b">
        <f t="shared" si="99"/>
        <v>1</v>
      </c>
      <c r="I6401" t="s">
        <v>8580</v>
      </c>
    </row>
    <row r="6402" spans="1:9" x14ac:dyDescent="0.3">
      <c r="A6402" s="2">
        <v>-122.08353339999999</v>
      </c>
      <c r="B6402">
        <v>37.409459400000003</v>
      </c>
      <c r="D6402">
        <v>-122.08353339999999</v>
      </c>
      <c r="E6402">
        <v>37.409459400000003</v>
      </c>
      <c r="G6402" t="b">
        <f t="shared" si="99"/>
        <v>1</v>
      </c>
      <c r="I6402" t="s">
        <v>6884</v>
      </c>
    </row>
    <row r="6403" spans="1:9" x14ac:dyDescent="0.3">
      <c r="A6403" s="2">
        <v>-122.11823699999999</v>
      </c>
      <c r="B6403">
        <v>47.670119300000003</v>
      </c>
      <c r="D6403">
        <v>-122.11823699999999</v>
      </c>
      <c r="E6403">
        <v>47.670119300000003</v>
      </c>
      <c r="G6403" t="b">
        <f t="shared" ref="G6403:G6466" si="100">A6403=D6403</f>
        <v>1</v>
      </c>
      <c r="I6403" t="s">
        <v>4666</v>
      </c>
    </row>
    <row r="6404" spans="1:9" x14ac:dyDescent="0.3">
      <c r="A6404" s="2">
        <v>-96.773084999999995</v>
      </c>
      <c r="B6404">
        <v>32.915835000000001</v>
      </c>
      <c r="D6404">
        <v>-96.773084999999995</v>
      </c>
      <c r="E6404">
        <v>32.915835000000001</v>
      </c>
      <c r="G6404" t="b">
        <f t="shared" si="100"/>
        <v>1</v>
      </c>
      <c r="I6404" t="s">
        <v>9912</v>
      </c>
    </row>
    <row r="6405" spans="1:9" x14ac:dyDescent="0.3">
      <c r="A6405" s="2">
        <v>-95.363486800000004</v>
      </c>
      <c r="B6405">
        <v>29.757934800000001</v>
      </c>
      <c r="D6405">
        <v>-95.363486800000004</v>
      </c>
      <c r="E6405">
        <v>29.757934800000001</v>
      </c>
      <c r="G6405" t="b">
        <f t="shared" si="100"/>
        <v>1</v>
      </c>
      <c r="I6405" t="s">
        <v>8611</v>
      </c>
    </row>
    <row r="6406" spans="1:9" x14ac:dyDescent="0.3">
      <c r="A6406" s="2">
        <v>-80.099670200000006</v>
      </c>
      <c r="B6406">
        <v>40.658524200000002</v>
      </c>
      <c r="D6406">
        <v>-80.099670200000006</v>
      </c>
      <c r="E6406">
        <v>40.658524200000002</v>
      </c>
      <c r="G6406" t="b">
        <f t="shared" si="100"/>
        <v>1</v>
      </c>
      <c r="I6406" t="s">
        <v>9708</v>
      </c>
    </row>
    <row r="6407" spans="1:9" x14ac:dyDescent="0.3">
      <c r="A6407" s="2">
        <v>-71.083590099999995</v>
      </c>
      <c r="B6407">
        <v>42.362649599999997</v>
      </c>
      <c r="D6407">
        <v>-71.083590099999995</v>
      </c>
      <c r="E6407">
        <v>42.362649599999997</v>
      </c>
      <c r="G6407" t="b">
        <f t="shared" si="100"/>
        <v>1</v>
      </c>
      <c r="I6407" t="s">
        <v>1296</v>
      </c>
    </row>
    <row r="6408" spans="1:9" x14ac:dyDescent="0.3">
      <c r="A6408" s="2">
        <v>-93.673536900000002</v>
      </c>
      <c r="B6408">
        <v>32.552532999999997</v>
      </c>
      <c r="D6408">
        <v>-93.673536900000002</v>
      </c>
      <c r="E6408">
        <v>32.552532999999997</v>
      </c>
      <c r="G6408" t="b">
        <f t="shared" si="100"/>
        <v>1</v>
      </c>
      <c r="I6408" t="s">
        <v>1340</v>
      </c>
    </row>
    <row r="6409" spans="1:9" x14ac:dyDescent="0.3">
      <c r="A6409" s="2">
        <v>-73.638095899999996</v>
      </c>
      <c r="B6409">
        <v>40.723488199999998</v>
      </c>
      <c r="D6409">
        <v>-73.638095899999996</v>
      </c>
      <c r="E6409">
        <v>40.723488199999998</v>
      </c>
      <c r="G6409" t="b">
        <f t="shared" si="100"/>
        <v>1</v>
      </c>
      <c r="I6409" t="s">
        <v>1536</v>
      </c>
    </row>
    <row r="6410" spans="1:9" x14ac:dyDescent="0.3">
      <c r="A6410" s="2">
        <v>-74.522862399999994</v>
      </c>
      <c r="B6410">
        <v>40.536625399999998</v>
      </c>
      <c r="D6410">
        <v>-74.522862399999994</v>
      </c>
      <c r="E6410">
        <v>40.536625399999998</v>
      </c>
      <c r="G6410" t="b">
        <f t="shared" si="100"/>
        <v>1</v>
      </c>
      <c r="I6410" t="s">
        <v>4474</v>
      </c>
    </row>
    <row r="6411" spans="1:9" x14ac:dyDescent="0.3">
      <c r="A6411" s="2">
        <v>-78.933993799999996</v>
      </c>
      <c r="B6411">
        <v>36.674562199999997</v>
      </c>
      <c r="D6411">
        <v>-78.933993799999996</v>
      </c>
      <c r="E6411">
        <v>36.674562199999997</v>
      </c>
      <c r="G6411" t="b">
        <f t="shared" si="100"/>
        <v>1</v>
      </c>
      <c r="I6411" t="s">
        <v>8879</v>
      </c>
    </row>
    <row r="6412" spans="1:9" x14ac:dyDescent="0.3">
      <c r="A6412" s="2">
        <v>-95.462120299999995</v>
      </c>
      <c r="B6412">
        <v>29.753099599999999</v>
      </c>
      <c r="D6412">
        <v>-95.462120299999995</v>
      </c>
      <c r="E6412">
        <v>29.753099599999999</v>
      </c>
      <c r="G6412" t="b">
        <f t="shared" si="100"/>
        <v>1</v>
      </c>
      <c r="I6412" t="s">
        <v>4128</v>
      </c>
    </row>
    <row r="6413" spans="1:9" x14ac:dyDescent="0.3">
      <c r="A6413" s="2">
        <v>-80.958442000000005</v>
      </c>
      <c r="B6413">
        <v>35.099533999999998</v>
      </c>
      <c r="D6413">
        <v>-80.958442000000005</v>
      </c>
      <c r="E6413">
        <v>35.099533999999998</v>
      </c>
      <c r="G6413" t="b">
        <f t="shared" si="100"/>
        <v>1</v>
      </c>
      <c r="I6413" t="s">
        <v>13316</v>
      </c>
    </row>
    <row r="6414" spans="1:9" x14ac:dyDescent="0.3">
      <c r="A6414" s="2">
        <v>-84.213530899999995</v>
      </c>
      <c r="B6414">
        <v>33.941212700000001</v>
      </c>
      <c r="D6414">
        <v>-84.213530899999995</v>
      </c>
      <c r="E6414">
        <v>33.941212700000001</v>
      </c>
      <c r="G6414" t="b">
        <f t="shared" si="100"/>
        <v>1</v>
      </c>
      <c r="I6414" t="s">
        <v>11500</v>
      </c>
    </row>
    <row r="6415" spans="1:9" x14ac:dyDescent="0.3">
      <c r="A6415" s="2">
        <v>-73.135548</v>
      </c>
      <c r="B6415">
        <v>41.273187</v>
      </c>
      <c r="D6415">
        <v>-73.135548</v>
      </c>
      <c r="E6415">
        <v>41.273187</v>
      </c>
      <c r="G6415" t="b">
        <f t="shared" si="100"/>
        <v>1</v>
      </c>
      <c r="I6415" t="s">
        <v>1760</v>
      </c>
    </row>
    <row r="6416" spans="1:9" x14ac:dyDescent="0.3">
      <c r="A6416" s="2">
        <v>-72.644001299999999</v>
      </c>
      <c r="B6416">
        <v>41.895814000000001</v>
      </c>
      <c r="D6416">
        <v>-72.644001299999999</v>
      </c>
      <c r="E6416">
        <v>41.895814000000001</v>
      </c>
      <c r="G6416" t="b">
        <f t="shared" si="100"/>
        <v>1</v>
      </c>
      <c r="I6416" t="s">
        <v>3364</v>
      </c>
    </row>
    <row r="6417" spans="1:9" x14ac:dyDescent="0.3">
      <c r="A6417" s="2">
        <v>-83.601247000000001</v>
      </c>
      <c r="B6417">
        <v>42.511670000000002</v>
      </c>
      <c r="D6417">
        <v>-83.601247000000001</v>
      </c>
      <c r="E6417">
        <v>42.511670000000002</v>
      </c>
      <c r="G6417" t="b">
        <f t="shared" si="100"/>
        <v>1</v>
      </c>
      <c r="I6417" t="s">
        <v>11387</v>
      </c>
    </row>
    <row r="6418" spans="1:9" x14ac:dyDescent="0.3">
      <c r="A6418" s="2">
        <v>-80.9225821</v>
      </c>
      <c r="B6418">
        <v>35.192455299999999</v>
      </c>
      <c r="D6418">
        <v>-80.9225821</v>
      </c>
      <c r="E6418">
        <v>35.192455299999999</v>
      </c>
      <c r="G6418" t="b">
        <f t="shared" si="100"/>
        <v>1</v>
      </c>
      <c r="I6418" t="s">
        <v>4661</v>
      </c>
    </row>
    <row r="6419" spans="1:9" x14ac:dyDescent="0.3">
      <c r="A6419" s="2">
        <v>-80.141664599999999</v>
      </c>
      <c r="B6419">
        <v>26.1218787</v>
      </c>
      <c r="D6419">
        <v>-80.141664599999999</v>
      </c>
      <c r="E6419">
        <v>26.1218787</v>
      </c>
      <c r="G6419" t="b">
        <f t="shared" si="100"/>
        <v>1</v>
      </c>
      <c r="I6419" t="s">
        <v>14026</v>
      </c>
    </row>
    <row r="6420" spans="1:9" x14ac:dyDescent="0.3">
      <c r="A6420" s="2">
        <v>-93.340727999999999</v>
      </c>
      <c r="B6420">
        <v>44.926600999999998</v>
      </c>
      <c r="D6420">
        <v>-93.340727999999999</v>
      </c>
      <c r="E6420">
        <v>44.926600999999998</v>
      </c>
      <c r="G6420" t="b">
        <f t="shared" si="100"/>
        <v>1</v>
      </c>
      <c r="I6420" t="s">
        <v>4664</v>
      </c>
    </row>
    <row r="6421" spans="1:9" x14ac:dyDescent="0.3">
      <c r="A6421" s="2">
        <v>-75.144035000000002</v>
      </c>
      <c r="B6421">
        <v>40.099429000000001</v>
      </c>
      <c r="D6421">
        <v>-75.144035000000002</v>
      </c>
      <c r="E6421">
        <v>40.099429000000001</v>
      </c>
      <c r="G6421" t="b">
        <f t="shared" si="100"/>
        <v>1</v>
      </c>
      <c r="I6421" t="s">
        <v>14126</v>
      </c>
    </row>
    <row r="6422" spans="1:9" x14ac:dyDescent="0.3">
      <c r="A6422" s="2">
        <v>-122.3734972</v>
      </c>
      <c r="B6422">
        <v>47.563854999999997</v>
      </c>
      <c r="D6422">
        <v>-122.3734972</v>
      </c>
      <c r="E6422">
        <v>47.563854999999997</v>
      </c>
      <c r="G6422" t="b">
        <f t="shared" si="100"/>
        <v>1</v>
      </c>
      <c r="I6422" t="s">
        <v>11976</v>
      </c>
    </row>
    <row r="6423" spans="1:9" x14ac:dyDescent="0.3">
      <c r="A6423" s="2">
        <v>-97.736386899999999</v>
      </c>
      <c r="B6423">
        <v>30.358093700000001</v>
      </c>
      <c r="D6423">
        <v>-97.736386899999999</v>
      </c>
      <c r="E6423">
        <v>30.358093700000001</v>
      </c>
      <c r="G6423" t="b">
        <f t="shared" si="100"/>
        <v>1</v>
      </c>
      <c r="I6423" t="s">
        <v>14299</v>
      </c>
    </row>
    <row r="6424" spans="1:9" x14ac:dyDescent="0.3">
      <c r="A6424" s="2">
        <v>-87.636487799999998</v>
      </c>
      <c r="B6424">
        <v>41.879742899999997</v>
      </c>
      <c r="D6424">
        <v>-87.636487799999998</v>
      </c>
      <c r="E6424">
        <v>41.879742899999997</v>
      </c>
      <c r="G6424" t="b">
        <f t="shared" si="100"/>
        <v>1</v>
      </c>
      <c r="I6424" t="s">
        <v>1545</v>
      </c>
    </row>
    <row r="6425" spans="1:9" x14ac:dyDescent="0.3">
      <c r="A6425" s="2">
        <v>-122.3967097</v>
      </c>
      <c r="B6425">
        <v>37.788443899999997</v>
      </c>
      <c r="D6425">
        <v>-122.3967097</v>
      </c>
      <c r="E6425">
        <v>37.788443899999997</v>
      </c>
      <c r="G6425" t="b">
        <f t="shared" si="100"/>
        <v>1</v>
      </c>
      <c r="I6425" t="s">
        <v>1503</v>
      </c>
    </row>
    <row r="6426" spans="1:9" x14ac:dyDescent="0.3">
      <c r="A6426" s="2">
        <v>-75.580067799999995</v>
      </c>
      <c r="B6426">
        <v>39.584017299999999</v>
      </c>
      <c r="D6426">
        <v>-75.580067799999995</v>
      </c>
      <c r="E6426">
        <v>39.584017299999999</v>
      </c>
      <c r="G6426" t="b">
        <f t="shared" si="100"/>
        <v>1</v>
      </c>
      <c r="I6426" t="s">
        <v>1243</v>
      </c>
    </row>
    <row r="6427" spans="1:9" x14ac:dyDescent="0.3">
      <c r="A6427" s="2">
        <v>-90.587345999999997</v>
      </c>
      <c r="B6427">
        <v>38.606915999999998</v>
      </c>
      <c r="D6427">
        <v>-90.587345999999997</v>
      </c>
      <c r="E6427">
        <v>38.606915999999998</v>
      </c>
      <c r="G6427" t="b">
        <f t="shared" si="100"/>
        <v>1</v>
      </c>
      <c r="I6427" t="s">
        <v>9589</v>
      </c>
    </row>
    <row r="6428" spans="1:9" x14ac:dyDescent="0.3">
      <c r="A6428" s="2">
        <v>-84.248751999999996</v>
      </c>
      <c r="B6428">
        <v>30.5096536</v>
      </c>
      <c r="D6428">
        <v>-84.248751999999996</v>
      </c>
      <c r="E6428">
        <v>30.5096536</v>
      </c>
      <c r="G6428" t="b">
        <f t="shared" si="100"/>
        <v>1</v>
      </c>
      <c r="I6428" t="s">
        <v>4963</v>
      </c>
    </row>
    <row r="6429" spans="1:9" x14ac:dyDescent="0.3">
      <c r="A6429" s="2">
        <v>-91.935068999999999</v>
      </c>
      <c r="B6429">
        <v>30.147206000000001</v>
      </c>
      <c r="D6429">
        <v>-91.935068999999999</v>
      </c>
      <c r="E6429">
        <v>30.147206000000001</v>
      </c>
      <c r="G6429" t="b">
        <f t="shared" si="100"/>
        <v>1</v>
      </c>
      <c r="I6429" t="s">
        <v>14544</v>
      </c>
    </row>
    <row r="6430" spans="1:9" x14ac:dyDescent="0.3">
      <c r="A6430" s="2">
        <v>-95.089087399999997</v>
      </c>
      <c r="B6430">
        <v>29.675278800000001</v>
      </c>
      <c r="D6430">
        <v>-95.089087399999997</v>
      </c>
      <c r="E6430">
        <v>29.675278800000001</v>
      </c>
      <c r="G6430" t="b">
        <f t="shared" si="100"/>
        <v>1</v>
      </c>
      <c r="I6430" t="s">
        <v>9625</v>
      </c>
    </row>
    <row r="6431" spans="1:9" x14ac:dyDescent="0.3">
      <c r="A6431" s="2">
        <v>-81.620193</v>
      </c>
      <c r="B6431">
        <v>30.302309999999999</v>
      </c>
      <c r="D6431">
        <v>-81.620193</v>
      </c>
      <c r="E6431">
        <v>30.302309999999999</v>
      </c>
      <c r="G6431" t="b">
        <f t="shared" si="100"/>
        <v>1</v>
      </c>
      <c r="I6431" t="s">
        <v>9114</v>
      </c>
    </row>
    <row r="6432" spans="1:9" x14ac:dyDescent="0.3">
      <c r="A6432" s="2">
        <v>-84.115987000000004</v>
      </c>
      <c r="B6432">
        <v>31.483152</v>
      </c>
      <c r="D6432">
        <v>-84.115987000000004</v>
      </c>
      <c r="E6432">
        <v>31.483152</v>
      </c>
      <c r="G6432" t="b">
        <f t="shared" si="100"/>
        <v>1</v>
      </c>
      <c r="I6432" t="s">
        <v>8836</v>
      </c>
    </row>
    <row r="6433" spans="1:9" x14ac:dyDescent="0.3">
      <c r="A6433" s="2">
        <v>-95.572182100000006</v>
      </c>
      <c r="B6433">
        <v>29.7308652</v>
      </c>
      <c r="D6433">
        <v>-95.572182100000006</v>
      </c>
      <c r="E6433">
        <v>29.7308652</v>
      </c>
      <c r="G6433" t="b">
        <f t="shared" si="100"/>
        <v>1</v>
      </c>
      <c r="I6433" t="s">
        <v>3304</v>
      </c>
    </row>
    <row r="6434" spans="1:9" x14ac:dyDescent="0.3">
      <c r="A6434" s="2">
        <v>-104.45224159999999</v>
      </c>
      <c r="B6434">
        <v>42.763692599999999</v>
      </c>
      <c r="D6434">
        <v>-104.45224159999999</v>
      </c>
      <c r="E6434">
        <v>42.763692599999999</v>
      </c>
      <c r="G6434" t="b">
        <f t="shared" si="100"/>
        <v>1</v>
      </c>
      <c r="I6434" t="s">
        <v>2102</v>
      </c>
    </row>
    <row r="6435" spans="1:9" x14ac:dyDescent="0.3">
      <c r="A6435" s="2">
        <v>-100.7779609</v>
      </c>
      <c r="B6435">
        <v>46.866453300000003</v>
      </c>
      <c r="D6435">
        <v>-100.7779609</v>
      </c>
      <c r="E6435">
        <v>46.866453300000003</v>
      </c>
      <c r="G6435" t="b">
        <f t="shared" si="100"/>
        <v>1</v>
      </c>
      <c r="I6435" t="s">
        <v>2889</v>
      </c>
    </row>
    <row r="6436" spans="1:9" x14ac:dyDescent="0.3">
      <c r="A6436" s="2">
        <v>-111.915717</v>
      </c>
      <c r="B6436">
        <v>40.862819999999999</v>
      </c>
      <c r="D6436">
        <v>-111.915717</v>
      </c>
      <c r="E6436">
        <v>40.862819999999999</v>
      </c>
      <c r="G6436" t="b">
        <f t="shared" si="100"/>
        <v>1</v>
      </c>
      <c r="I6436" t="s">
        <v>2103</v>
      </c>
    </row>
    <row r="6437" spans="1:9" x14ac:dyDescent="0.3">
      <c r="A6437" s="2">
        <v>-84.242444899999995</v>
      </c>
      <c r="B6437">
        <v>40.144773200000003</v>
      </c>
      <c r="D6437">
        <v>-84.242444899999995</v>
      </c>
      <c r="E6437">
        <v>40.144773200000003</v>
      </c>
      <c r="G6437" t="b">
        <f t="shared" si="100"/>
        <v>1</v>
      </c>
      <c r="I6437" t="s">
        <v>3758</v>
      </c>
    </row>
    <row r="6438" spans="1:9" x14ac:dyDescent="0.3">
      <c r="A6438" s="2">
        <v>-92.451591899999997</v>
      </c>
      <c r="B6438">
        <v>41.212495400000002</v>
      </c>
      <c r="D6438">
        <v>-92.451591899999997</v>
      </c>
      <c r="E6438">
        <v>41.212495400000002</v>
      </c>
      <c r="G6438" t="b">
        <f t="shared" si="100"/>
        <v>1</v>
      </c>
      <c r="I6438" t="s">
        <v>1557</v>
      </c>
    </row>
    <row r="6439" spans="1:9" x14ac:dyDescent="0.3">
      <c r="A6439" s="2">
        <v>-77.051028000000002</v>
      </c>
      <c r="B6439">
        <v>40.075403000000001</v>
      </c>
      <c r="D6439">
        <v>-77.051028000000002</v>
      </c>
      <c r="E6439">
        <v>40.075403000000001</v>
      </c>
      <c r="G6439" t="b">
        <f t="shared" si="100"/>
        <v>1</v>
      </c>
      <c r="I6439" t="s">
        <v>15160</v>
      </c>
    </row>
    <row r="6440" spans="1:9" x14ac:dyDescent="0.3">
      <c r="A6440" s="2">
        <v>-117.76146</v>
      </c>
      <c r="B6440">
        <v>33.664015900000003</v>
      </c>
      <c r="D6440">
        <v>-117.76146</v>
      </c>
      <c r="E6440">
        <v>33.664015900000003</v>
      </c>
      <c r="G6440" t="b">
        <f t="shared" si="100"/>
        <v>1</v>
      </c>
      <c r="I6440" t="s">
        <v>1406</v>
      </c>
    </row>
    <row r="6441" spans="1:9" x14ac:dyDescent="0.3">
      <c r="A6441" s="2">
        <v>-105.28113089999999</v>
      </c>
      <c r="B6441">
        <v>40.017910800000003</v>
      </c>
      <c r="D6441">
        <v>-105.28113089999999</v>
      </c>
      <c r="E6441">
        <v>40.017910800000003</v>
      </c>
      <c r="G6441" t="b">
        <f t="shared" si="100"/>
        <v>1</v>
      </c>
      <c r="I6441" t="s">
        <v>9282</v>
      </c>
    </row>
    <row r="6442" spans="1:9" x14ac:dyDescent="0.3">
      <c r="A6442" s="2">
        <v>-96.773711399999996</v>
      </c>
      <c r="B6442">
        <v>32.868824799999999</v>
      </c>
      <c r="D6442">
        <v>-96.773711399999996</v>
      </c>
      <c r="E6442">
        <v>32.868824799999999</v>
      </c>
      <c r="G6442" t="b">
        <f t="shared" si="100"/>
        <v>1</v>
      </c>
      <c r="I6442" t="s">
        <v>2821</v>
      </c>
    </row>
    <row r="6443" spans="1:9" x14ac:dyDescent="0.3">
      <c r="A6443" s="2">
        <v>-73.997489999999999</v>
      </c>
      <c r="B6443">
        <v>40.725329000000002</v>
      </c>
      <c r="D6443">
        <v>-73.997489999999999</v>
      </c>
      <c r="E6443">
        <v>40.725329000000002</v>
      </c>
      <c r="G6443" t="b">
        <f t="shared" si="100"/>
        <v>1</v>
      </c>
      <c r="I6443" t="s">
        <v>7258</v>
      </c>
    </row>
    <row r="6444" spans="1:9" x14ac:dyDescent="0.3">
      <c r="A6444" s="2">
        <v>-117.607388</v>
      </c>
      <c r="B6444">
        <v>34.039794999999998</v>
      </c>
      <c r="D6444">
        <v>-117.607388</v>
      </c>
      <c r="E6444">
        <v>34.039794999999998</v>
      </c>
      <c r="G6444" t="b">
        <f t="shared" si="100"/>
        <v>1</v>
      </c>
      <c r="I6444" t="s">
        <v>7047</v>
      </c>
    </row>
    <row r="6445" spans="1:9" x14ac:dyDescent="0.3">
      <c r="A6445" s="2">
        <v>-87.950013999999996</v>
      </c>
      <c r="B6445">
        <v>42.008440999999998</v>
      </c>
      <c r="D6445">
        <v>-87.950013999999996</v>
      </c>
      <c r="E6445">
        <v>42.008440999999998</v>
      </c>
      <c r="G6445" t="b">
        <f t="shared" si="100"/>
        <v>1</v>
      </c>
      <c r="I6445" t="s">
        <v>8433</v>
      </c>
    </row>
    <row r="6446" spans="1:9" x14ac:dyDescent="0.3">
      <c r="A6446" s="2">
        <v>-81.460856000000007</v>
      </c>
      <c r="B6446">
        <v>41.493219799999999</v>
      </c>
      <c r="D6446">
        <v>-81.460856000000007</v>
      </c>
      <c r="E6446">
        <v>41.493219799999999</v>
      </c>
      <c r="G6446" t="b">
        <f t="shared" si="100"/>
        <v>1</v>
      </c>
      <c r="I6446" t="s">
        <v>4766</v>
      </c>
    </row>
    <row r="6447" spans="1:9" x14ac:dyDescent="0.3">
      <c r="A6447" s="2">
        <v>-73.972989699999999</v>
      </c>
      <c r="B6447">
        <v>40.751367899999998</v>
      </c>
      <c r="D6447">
        <v>-73.972989699999999</v>
      </c>
      <c r="E6447">
        <v>40.751367899999998</v>
      </c>
      <c r="G6447" t="b">
        <f t="shared" si="100"/>
        <v>1</v>
      </c>
      <c r="I6447" t="s">
        <v>4332</v>
      </c>
    </row>
    <row r="6448" spans="1:9" x14ac:dyDescent="0.3">
      <c r="A6448" s="2">
        <v>-73.091533699999999</v>
      </c>
      <c r="B6448">
        <v>40.777108699999999</v>
      </c>
      <c r="D6448">
        <v>-73.091533699999999</v>
      </c>
      <c r="E6448">
        <v>40.777108699999999</v>
      </c>
      <c r="G6448" t="b">
        <f t="shared" si="100"/>
        <v>1</v>
      </c>
      <c r="I6448" t="s">
        <v>3322</v>
      </c>
    </row>
    <row r="6449" spans="1:9" x14ac:dyDescent="0.3">
      <c r="A6449" s="2">
        <v>-77.871200999999999</v>
      </c>
      <c r="B6449">
        <v>34.309542</v>
      </c>
      <c r="D6449">
        <v>-77.871200999999999</v>
      </c>
      <c r="E6449">
        <v>34.309542</v>
      </c>
      <c r="G6449" t="b">
        <f t="shared" si="100"/>
        <v>1</v>
      </c>
      <c r="I6449" t="s">
        <v>3323</v>
      </c>
    </row>
    <row r="6450" spans="1:9" x14ac:dyDescent="0.3">
      <c r="A6450" s="2">
        <v>-108.0266372</v>
      </c>
      <c r="B6450">
        <v>35.515912700000001</v>
      </c>
      <c r="D6450">
        <v>-108.0266372</v>
      </c>
      <c r="E6450">
        <v>35.515912700000001</v>
      </c>
      <c r="G6450" t="b">
        <f t="shared" si="100"/>
        <v>1</v>
      </c>
      <c r="I6450" t="s">
        <v>8485</v>
      </c>
    </row>
    <row r="6451" spans="1:9" x14ac:dyDescent="0.3">
      <c r="A6451" s="2">
        <v>-96.917803399999997</v>
      </c>
      <c r="B6451">
        <v>32.899503799999998</v>
      </c>
      <c r="D6451">
        <v>-96.917803399999997</v>
      </c>
      <c r="E6451">
        <v>32.899503799999998</v>
      </c>
      <c r="G6451" t="b">
        <f t="shared" si="100"/>
        <v>1</v>
      </c>
      <c r="I6451" t="s">
        <v>7906</v>
      </c>
    </row>
    <row r="6452" spans="1:9" x14ac:dyDescent="0.3">
      <c r="A6452" s="2">
        <v>-106.6571927</v>
      </c>
      <c r="B6452">
        <v>35.012996700000002</v>
      </c>
      <c r="D6452">
        <v>-106.6571927</v>
      </c>
      <c r="E6452">
        <v>35.012996700000002</v>
      </c>
      <c r="G6452" t="b">
        <f t="shared" si="100"/>
        <v>1</v>
      </c>
      <c r="I6452" t="s">
        <v>3667</v>
      </c>
    </row>
    <row r="6453" spans="1:9" x14ac:dyDescent="0.3">
      <c r="A6453" s="2">
        <v>-106.47337210000001</v>
      </c>
      <c r="B6453">
        <v>31.76643</v>
      </c>
      <c r="D6453">
        <v>-106.47337210000001</v>
      </c>
      <c r="E6453">
        <v>31.76643</v>
      </c>
      <c r="G6453" t="b">
        <f t="shared" si="100"/>
        <v>1</v>
      </c>
      <c r="I6453" t="s">
        <v>11357</v>
      </c>
    </row>
    <row r="6454" spans="1:9" x14ac:dyDescent="0.3">
      <c r="A6454" s="2">
        <v>-98.655822000000001</v>
      </c>
      <c r="B6454">
        <v>26.3135577</v>
      </c>
      <c r="D6454">
        <v>-98.655822000000001</v>
      </c>
      <c r="E6454">
        <v>26.3135577</v>
      </c>
      <c r="G6454" t="b">
        <f t="shared" si="100"/>
        <v>1</v>
      </c>
      <c r="I6454" t="s">
        <v>1235</v>
      </c>
    </row>
    <row r="6455" spans="1:9" x14ac:dyDescent="0.3">
      <c r="A6455" s="2">
        <v>-112.091172</v>
      </c>
      <c r="B6455">
        <v>33.443324199999999</v>
      </c>
      <c r="D6455">
        <v>-112.091172</v>
      </c>
      <c r="E6455">
        <v>33.443324199999999</v>
      </c>
      <c r="G6455" t="b">
        <f t="shared" si="100"/>
        <v>1</v>
      </c>
      <c r="I6455" t="s">
        <v>10489</v>
      </c>
    </row>
    <row r="6456" spans="1:9" x14ac:dyDescent="0.3">
      <c r="A6456" s="2">
        <v>-104.7660156</v>
      </c>
      <c r="B6456">
        <v>38.784423699999998</v>
      </c>
      <c r="D6456">
        <v>-104.7660156</v>
      </c>
      <c r="E6456">
        <v>38.784423699999998</v>
      </c>
      <c r="G6456" t="b">
        <f t="shared" si="100"/>
        <v>1</v>
      </c>
      <c r="I6456" t="s">
        <v>2054</v>
      </c>
    </row>
    <row r="6457" spans="1:9" x14ac:dyDescent="0.3">
      <c r="A6457" s="2">
        <v>-70.886153100000001</v>
      </c>
      <c r="B6457">
        <v>42.558649099999997</v>
      </c>
      <c r="D6457">
        <v>-70.886153100000001</v>
      </c>
      <c r="E6457">
        <v>42.558649099999997</v>
      </c>
      <c r="G6457" t="b">
        <f t="shared" si="100"/>
        <v>1</v>
      </c>
      <c r="I6457" t="s">
        <v>14672</v>
      </c>
    </row>
    <row r="6458" spans="1:9" x14ac:dyDescent="0.3">
      <c r="A6458" s="2">
        <v>-87.949833999999996</v>
      </c>
      <c r="B6458">
        <v>41.991670900000003</v>
      </c>
      <c r="D6458">
        <v>-87.949833999999996</v>
      </c>
      <c r="E6458">
        <v>41.991670900000003</v>
      </c>
      <c r="G6458" t="b">
        <f t="shared" si="100"/>
        <v>1</v>
      </c>
      <c r="I6458" t="s">
        <v>15825</v>
      </c>
    </row>
    <row r="6459" spans="1:9" x14ac:dyDescent="0.3">
      <c r="A6459" s="2">
        <v>-122.422972</v>
      </c>
      <c r="B6459">
        <v>37.628520999999999</v>
      </c>
      <c r="D6459">
        <v>-122.422972</v>
      </c>
      <c r="E6459">
        <v>37.628520999999999</v>
      </c>
      <c r="G6459" t="b">
        <f t="shared" si="100"/>
        <v>1</v>
      </c>
      <c r="I6459" t="s">
        <v>11459</v>
      </c>
    </row>
    <row r="6460" spans="1:9" x14ac:dyDescent="0.3">
      <c r="A6460" s="2">
        <v>-73.714505000000003</v>
      </c>
      <c r="B6460">
        <v>42.279589999999999</v>
      </c>
      <c r="D6460">
        <v>-73.714505000000003</v>
      </c>
      <c r="E6460">
        <v>42.279589999999999</v>
      </c>
      <c r="G6460" t="b">
        <f t="shared" si="100"/>
        <v>1</v>
      </c>
      <c r="I6460" t="s">
        <v>11665</v>
      </c>
    </row>
    <row r="6461" spans="1:9" x14ac:dyDescent="0.3">
      <c r="A6461" s="2">
        <v>-78.755120000000005</v>
      </c>
      <c r="B6461">
        <v>35.898274999999998</v>
      </c>
      <c r="D6461">
        <v>-78.755120000000005</v>
      </c>
      <c r="E6461">
        <v>35.898274999999998</v>
      </c>
      <c r="G6461" t="b">
        <f t="shared" si="100"/>
        <v>1</v>
      </c>
      <c r="I6461" t="s">
        <v>2451</v>
      </c>
    </row>
    <row r="6462" spans="1:9" x14ac:dyDescent="0.3">
      <c r="A6462" s="2">
        <v>-76.671135000000007</v>
      </c>
      <c r="B6462">
        <v>39.218378999999999</v>
      </c>
      <c r="D6462">
        <v>-76.671135000000007</v>
      </c>
      <c r="E6462">
        <v>39.218378999999999</v>
      </c>
      <c r="G6462" t="b">
        <f t="shared" si="100"/>
        <v>1</v>
      </c>
      <c r="I6462" t="s">
        <v>309</v>
      </c>
    </row>
    <row r="6463" spans="1:9" x14ac:dyDescent="0.3">
      <c r="A6463" s="2">
        <v>-71.129160999999996</v>
      </c>
      <c r="B6463">
        <v>41.946292</v>
      </c>
      <c r="D6463">
        <v>-71.129160999999996</v>
      </c>
      <c r="E6463">
        <v>41.946292</v>
      </c>
      <c r="G6463" t="b">
        <f t="shared" si="100"/>
        <v>1</v>
      </c>
      <c r="I6463" t="s">
        <v>10949</v>
      </c>
    </row>
    <row r="6464" spans="1:9" x14ac:dyDescent="0.3">
      <c r="A6464" s="2">
        <v>-72.518443000000005</v>
      </c>
      <c r="B6464">
        <v>42.039388000000002</v>
      </c>
      <c r="D6464">
        <v>-72.518443000000005</v>
      </c>
      <c r="E6464">
        <v>42.039388000000002</v>
      </c>
      <c r="G6464" t="b">
        <f t="shared" si="100"/>
        <v>1</v>
      </c>
      <c r="I6464" t="s">
        <v>2023</v>
      </c>
    </row>
    <row r="6465" spans="1:9" x14ac:dyDescent="0.3">
      <c r="A6465" s="2">
        <v>-74.004834000000002</v>
      </c>
      <c r="B6465">
        <v>40.725822000000001</v>
      </c>
      <c r="D6465">
        <v>-74.004834000000002</v>
      </c>
      <c r="E6465">
        <v>40.725822000000001</v>
      </c>
      <c r="G6465" t="b">
        <f t="shared" si="100"/>
        <v>1</v>
      </c>
      <c r="I6465" t="s">
        <v>1240</v>
      </c>
    </row>
    <row r="6466" spans="1:9" x14ac:dyDescent="0.3">
      <c r="A6466" s="2">
        <v>-78.826427499999994</v>
      </c>
      <c r="B6466">
        <v>36.0984257</v>
      </c>
      <c r="D6466">
        <v>-78.826427499999994</v>
      </c>
      <c r="E6466">
        <v>36.0984257</v>
      </c>
      <c r="G6466" t="b">
        <f t="shared" si="100"/>
        <v>1</v>
      </c>
      <c r="I6466" t="s">
        <v>4001</v>
      </c>
    </row>
    <row r="6467" spans="1:9" x14ac:dyDescent="0.3">
      <c r="A6467" s="2">
        <v>-90.388955899999999</v>
      </c>
      <c r="B6467">
        <v>38.771920799999997</v>
      </c>
      <c r="D6467">
        <v>-90.388955899999999</v>
      </c>
      <c r="E6467">
        <v>38.771920799999997</v>
      </c>
      <c r="G6467" t="b">
        <f t="shared" ref="G6467:G6530" si="101">A6467=D6467</f>
        <v>1</v>
      </c>
      <c r="I6467" t="s">
        <v>11807</v>
      </c>
    </row>
    <row r="6468" spans="1:9" x14ac:dyDescent="0.3">
      <c r="A6468" s="2">
        <v>-71.087271799999996</v>
      </c>
      <c r="B6468">
        <v>42.362709500000001</v>
      </c>
      <c r="D6468">
        <v>-71.087271799999996</v>
      </c>
      <c r="E6468">
        <v>42.362709500000001</v>
      </c>
      <c r="G6468" t="b">
        <f t="shared" si="101"/>
        <v>1</v>
      </c>
      <c r="I6468" t="s">
        <v>4481</v>
      </c>
    </row>
    <row r="6469" spans="1:9" x14ac:dyDescent="0.3">
      <c r="A6469" s="2">
        <v>-83.370391699999999</v>
      </c>
      <c r="B6469">
        <v>33.934764000000001</v>
      </c>
      <c r="D6469">
        <v>-83.369843099999997</v>
      </c>
      <c r="E6469">
        <v>33.9259713</v>
      </c>
      <c r="G6469" t="b">
        <f t="shared" si="101"/>
        <v>0</v>
      </c>
      <c r="I6469" t="s">
        <v>4945</v>
      </c>
    </row>
    <row r="6470" spans="1:9" x14ac:dyDescent="0.3">
      <c r="A6470" s="2">
        <v>-81.512744400000003</v>
      </c>
      <c r="B6470">
        <v>30.212284400000001</v>
      </c>
      <c r="D6470">
        <v>-81.512744400000003</v>
      </c>
      <c r="E6470">
        <v>30.212284400000001</v>
      </c>
      <c r="G6470" t="b">
        <f t="shared" si="101"/>
        <v>1</v>
      </c>
      <c r="I6470" t="s">
        <v>650</v>
      </c>
    </row>
    <row r="6471" spans="1:9" x14ac:dyDescent="0.3">
      <c r="A6471" s="2">
        <v>-117.86199139999999</v>
      </c>
      <c r="B6471">
        <v>33.670418599999998</v>
      </c>
      <c r="D6471">
        <v>-117.86199139999999</v>
      </c>
      <c r="E6471">
        <v>33.670418599999998</v>
      </c>
      <c r="G6471" t="b">
        <f t="shared" si="101"/>
        <v>1</v>
      </c>
      <c r="I6471" t="s">
        <v>586</v>
      </c>
    </row>
    <row r="6472" spans="1:9" x14ac:dyDescent="0.3">
      <c r="A6472" s="2">
        <v>-122.26781800000001</v>
      </c>
      <c r="B6472">
        <v>37.780282</v>
      </c>
      <c r="D6472">
        <v>-122.26781800000001</v>
      </c>
      <c r="E6472">
        <v>37.780282</v>
      </c>
      <c r="G6472" t="b">
        <f t="shared" si="101"/>
        <v>1</v>
      </c>
      <c r="I6472" t="s">
        <v>8374</v>
      </c>
    </row>
    <row r="6473" spans="1:9" x14ac:dyDescent="0.3">
      <c r="A6473" s="2">
        <v>-77.436403999999996</v>
      </c>
      <c r="B6473">
        <v>37.360101999999998</v>
      </c>
      <c r="D6473">
        <v>-77.436403999999996</v>
      </c>
      <c r="E6473">
        <v>37.360101999999998</v>
      </c>
      <c r="G6473" t="b">
        <f t="shared" si="101"/>
        <v>1</v>
      </c>
      <c r="I6473" t="s">
        <v>4390</v>
      </c>
    </row>
    <row r="6474" spans="1:9" x14ac:dyDescent="0.3">
      <c r="A6474" s="2">
        <v>-73.976584900000006</v>
      </c>
      <c r="B6474">
        <v>40.7511352</v>
      </c>
      <c r="D6474">
        <v>-73.976584900000006</v>
      </c>
      <c r="E6474">
        <v>40.7511352</v>
      </c>
      <c r="G6474" t="b">
        <f t="shared" si="101"/>
        <v>1</v>
      </c>
      <c r="I6474" t="s">
        <v>6170</v>
      </c>
    </row>
    <row r="6475" spans="1:9" x14ac:dyDescent="0.3">
      <c r="A6475" s="2">
        <v>-83.466244099999997</v>
      </c>
      <c r="B6475">
        <v>33.921417699999999</v>
      </c>
      <c r="D6475">
        <v>-83.466244099999997</v>
      </c>
      <c r="E6475">
        <v>33.921417699999999</v>
      </c>
      <c r="G6475" t="b">
        <f t="shared" si="101"/>
        <v>1</v>
      </c>
      <c r="I6475" t="s">
        <v>9193</v>
      </c>
    </row>
    <row r="6476" spans="1:9" x14ac:dyDescent="0.3">
      <c r="A6476" s="2">
        <v>-117.16964299999999</v>
      </c>
      <c r="B6476">
        <v>46.748656699999998</v>
      </c>
      <c r="D6476">
        <v>-117.16964299999999</v>
      </c>
      <c r="E6476">
        <v>46.748656699999998</v>
      </c>
      <c r="G6476" t="b">
        <f t="shared" si="101"/>
        <v>1</v>
      </c>
      <c r="I6476" t="s">
        <v>2885</v>
      </c>
    </row>
    <row r="6477" spans="1:9" x14ac:dyDescent="0.3">
      <c r="A6477" s="2">
        <v>-88.065730000000002</v>
      </c>
      <c r="B6477">
        <v>42.206842000000002</v>
      </c>
      <c r="D6477">
        <v>-88.065730000000002</v>
      </c>
      <c r="E6477">
        <v>42.206842000000002</v>
      </c>
      <c r="G6477" t="b">
        <f t="shared" si="101"/>
        <v>1</v>
      </c>
      <c r="I6477" t="s">
        <v>15896</v>
      </c>
    </row>
    <row r="6478" spans="1:9" x14ac:dyDescent="0.3">
      <c r="A6478" s="2">
        <v>-122.149423</v>
      </c>
      <c r="B6478">
        <v>47.648488</v>
      </c>
      <c r="D6478">
        <v>-122.149423</v>
      </c>
      <c r="E6478">
        <v>47.648488</v>
      </c>
      <c r="G6478" t="b">
        <f t="shared" si="101"/>
        <v>1</v>
      </c>
      <c r="I6478" t="s">
        <v>12378</v>
      </c>
    </row>
    <row r="6479" spans="1:9" x14ac:dyDescent="0.3">
      <c r="A6479" s="2">
        <v>-75.146269799999999</v>
      </c>
      <c r="B6479">
        <v>40.163264099999999</v>
      </c>
      <c r="D6479">
        <v>-75.146269799999999</v>
      </c>
      <c r="E6479">
        <v>40.163264099999999</v>
      </c>
      <c r="G6479" t="b">
        <f t="shared" si="101"/>
        <v>1</v>
      </c>
      <c r="I6479" t="s">
        <v>9970</v>
      </c>
    </row>
    <row r="6480" spans="1:9" x14ac:dyDescent="0.3">
      <c r="A6480" s="2">
        <v>-77.419772800000004</v>
      </c>
      <c r="B6480">
        <v>42.982306000000001</v>
      </c>
      <c r="D6480">
        <v>-77.419772800000004</v>
      </c>
      <c r="E6480">
        <v>42.982306000000001</v>
      </c>
      <c r="G6480" t="b">
        <f t="shared" si="101"/>
        <v>1</v>
      </c>
      <c r="I6480" t="s">
        <v>14734</v>
      </c>
    </row>
    <row r="6481" spans="1:9" x14ac:dyDescent="0.3">
      <c r="A6481" s="2">
        <v>-80.843902400000005</v>
      </c>
      <c r="B6481">
        <v>35.344213099999997</v>
      </c>
      <c r="D6481">
        <v>-80.843902400000005</v>
      </c>
      <c r="E6481">
        <v>35.344213099999997</v>
      </c>
      <c r="G6481" t="b">
        <f t="shared" si="101"/>
        <v>1</v>
      </c>
      <c r="I6481" t="s">
        <v>3130</v>
      </c>
    </row>
    <row r="6482" spans="1:9" x14ac:dyDescent="0.3">
      <c r="A6482" s="2">
        <v>-80.095760400000003</v>
      </c>
      <c r="B6482">
        <v>26.398707999999999</v>
      </c>
      <c r="D6482">
        <v>-80.095760400000003</v>
      </c>
      <c r="E6482">
        <v>26.398707999999999</v>
      </c>
      <c r="G6482" t="b">
        <f t="shared" si="101"/>
        <v>1</v>
      </c>
      <c r="I6482" t="s">
        <v>10317</v>
      </c>
    </row>
    <row r="6483" spans="1:9" x14ac:dyDescent="0.3">
      <c r="A6483" s="2">
        <v>-122.39940199999999</v>
      </c>
      <c r="B6483">
        <v>37.6583009</v>
      </c>
      <c r="D6483">
        <v>-122.39940199999999</v>
      </c>
      <c r="E6483">
        <v>37.6583009</v>
      </c>
      <c r="G6483" t="b">
        <f t="shared" si="101"/>
        <v>1</v>
      </c>
      <c r="I6483" t="s">
        <v>5593</v>
      </c>
    </row>
    <row r="6484" spans="1:9" x14ac:dyDescent="0.3">
      <c r="A6484" s="2">
        <v>-122.740403</v>
      </c>
      <c r="B6484">
        <v>45.394959200000002</v>
      </c>
      <c r="D6484">
        <v>-122.740403</v>
      </c>
      <c r="E6484">
        <v>45.394959200000002</v>
      </c>
      <c r="G6484" t="b">
        <f t="shared" si="101"/>
        <v>1</v>
      </c>
      <c r="I6484" t="s">
        <v>10866</v>
      </c>
    </row>
    <row r="6485" spans="1:9" x14ac:dyDescent="0.3">
      <c r="A6485" s="2">
        <v>-82.587542999999997</v>
      </c>
      <c r="B6485">
        <v>35.606414999999998</v>
      </c>
      <c r="D6485">
        <v>-82.587542999999997</v>
      </c>
      <c r="E6485">
        <v>35.606414999999998</v>
      </c>
      <c r="G6485" t="b">
        <f t="shared" si="101"/>
        <v>1</v>
      </c>
      <c r="I6485" t="s">
        <v>12052</v>
      </c>
    </row>
    <row r="6486" spans="1:9" x14ac:dyDescent="0.3">
      <c r="A6486" s="2">
        <v>-71.402978000000004</v>
      </c>
      <c r="B6486">
        <v>41.947572000000001</v>
      </c>
      <c r="D6486">
        <v>-71.402978000000004</v>
      </c>
      <c r="E6486">
        <v>41.947572000000001</v>
      </c>
      <c r="G6486" t="b">
        <f t="shared" si="101"/>
        <v>1</v>
      </c>
      <c r="I6486" t="s">
        <v>5503</v>
      </c>
    </row>
    <row r="6487" spans="1:9" x14ac:dyDescent="0.3">
      <c r="A6487" s="2">
        <v>-122.39292</v>
      </c>
      <c r="B6487">
        <v>37.779551599999998</v>
      </c>
      <c r="D6487">
        <v>-122.39292</v>
      </c>
      <c r="E6487">
        <v>37.779551599999998</v>
      </c>
      <c r="G6487" t="b">
        <f t="shared" si="101"/>
        <v>1</v>
      </c>
      <c r="I6487" t="s">
        <v>5441</v>
      </c>
    </row>
    <row r="6488" spans="1:9" x14ac:dyDescent="0.3">
      <c r="A6488" s="2">
        <v>-94.666366600000003</v>
      </c>
      <c r="B6488">
        <v>38.897892200000001</v>
      </c>
      <c r="D6488">
        <v>-94.666366600000003</v>
      </c>
      <c r="E6488">
        <v>38.897892200000001</v>
      </c>
      <c r="G6488" t="b">
        <f t="shared" si="101"/>
        <v>1</v>
      </c>
      <c r="I6488" t="s">
        <v>11782</v>
      </c>
    </row>
    <row r="6489" spans="1:9" x14ac:dyDescent="0.3">
      <c r="A6489" s="2">
        <v>-74.347627200000005</v>
      </c>
      <c r="B6489">
        <v>40.555710599999998</v>
      </c>
      <c r="D6489">
        <v>-74.347627200000005</v>
      </c>
      <c r="E6489">
        <v>40.555710599999998</v>
      </c>
      <c r="G6489" t="b">
        <f t="shared" si="101"/>
        <v>1</v>
      </c>
      <c r="I6489" t="s">
        <v>12794</v>
      </c>
    </row>
    <row r="6490" spans="1:9" x14ac:dyDescent="0.3">
      <c r="A6490" s="2">
        <v>-80.343119000000002</v>
      </c>
      <c r="B6490">
        <v>25.794134</v>
      </c>
      <c r="D6490">
        <v>-80.343119000000002</v>
      </c>
      <c r="E6490">
        <v>25.794134</v>
      </c>
      <c r="G6490" t="b">
        <f t="shared" si="101"/>
        <v>1</v>
      </c>
      <c r="I6490" t="s">
        <v>9346</v>
      </c>
    </row>
    <row r="6491" spans="1:9" x14ac:dyDescent="0.3">
      <c r="A6491" s="2">
        <v>-118.3725443</v>
      </c>
      <c r="B6491">
        <v>34.083863299999997</v>
      </c>
      <c r="D6491">
        <v>-118.3725443</v>
      </c>
      <c r="E6491">
        <v>34.083863299999997</v>
      </c>
      <c r="G6491" t="b">
        <f t="shared" si="101"/>
        <v>1</v>
      </c>
      <c r="I6491" t="s">
        <v>12883</v>
      </c>
    </row>
    <row r="6492" spans="1:9" x14ac:dyDescent="0.3">
      <c r="A6492" s="2">
        <v>-84.199669</v>
      </c>
      <c r="B6492">
        <v>33.828549000000002</v>
      </c>
      <c r="D6492">
        <v>-84.199669</v>
      </c>
      <c r="E6492">
        <v>33.828549000000002</v>
      </c>
      <c r="G6492" t="b">
        <f t="shared" si="101"/>
        <v>1</v>
      </c>
      <c r="I6492" t="s">
        <v>7882</v>
      </c>
    </row>
    <row r="6493" spans="1:9" x14ac:dyDescent="0.3">
      <c r="A6493" s="2">
        <v>-87.939057199999993</v>
      </c>
      <c r="B6493">
        <v>42.006828200000001</v>
      </c>
      <c r="D6493">
        <v>-87.939057199999993</v>
      </c>
      <c r="E6493">
        <v>42.006828200000001</v>
      </c>
      <c r="G6493" t="b">
        <f t="shared" si="101"/>
        <v>1</v>
      </c>
      <c r="I6493" t="s">
        <v>8785</v>
      </c>
    </row>
    <row r="6494" spans="1:9" x14ac:dyDescent="0.3">
      <c r="A6494" s="2">
        <v>-117.8578134</v>
      </c>
      <c r="B6494">
        <v>33.676818099999998</v>
      </c>
      <c r="D6494">
        <v>-117.8578134</v>
      </c>
      <c r="E6494">
        <v>33.676818099999998</v>
      </c>
      <c r="G6494" t="b">
        <f t="shared" si="101"/>
        <v>1</v>
      </c>
      <c r="I6494" t="s">
        <v>2647</v>
      </c>
    </row>
    <row r="6495" spans="1:9" x14ac:dyDescent="0.3">
      <c r="A6495" s="2">
        <v>-117.090739</v>
      </c>
      <c r="B6495">
        <v>33.006520999999999</v>
      </c>
      <c r="D6495">
        <v>-117.090739</v>
      </c>
      <c r="E6495">
        <v>33.006520999999999</v>
      </c>
      <c r="G6495" t="b">
        <f t="shared" si="101"/>
        <v>1</v>
      </c>
      <c r="I6495" t="s">
        <v>14355</v>
      </c>
    </row>
    <row r="6496" spans="1:9" x14ac:dyDescent="0.3">
      <c r="A6496" s="2">
        <v>-72.468931999999995</v>
      </c>
      <c r="B6496">
        <v>42.200153999999998</v>
      </c>
      <c r="D6496">
        <v>-72.468931999999995</v>
      </c>
      <c r="E6496">
        <v>42.200153999999998</v>
      </c>
      <c r="G6496" t="b">
        <f t="shared" si="101"/>
        <v>1</v>
      </c>
      <c r="I6496" t="s">
        <v>12676</v>
      </c>
    </row>
    <row r="6497" spans="1:9" x14ac:dyDescent="0.3">
      <c r="A6497" s="2">
        <v>-122.0841289</v>
      </c>
      <c r="B6497">
        <v>37.3864953</v>
      </c>
      <c r="D6497">
        <v>-122.0841289</v>
      </c>
      <c r="E6497">
        <v>37.3864953</v>
      </c>
      <c r="G6497" t="b">
        <f t="shared" si="101"/>
        <v>1</v>
      </c>
      <c r="I6497" t="s">
        <v>11413</v>
      </c>
    </row>
    <row r="6498" spans="1:9" x14ac:dyDescent="0.3">
      <c r="A6498" s="2">
        <v>-122.2062959</v>
      </c>
      <c r="B6498">
        <v>47.6550899</v>
      </c>
      <c r="D6498">
        <v>-122.2062959</v>
      </c>
      <c r="E6498">
        <v>47.6550899</v>
      </c>
      <c r="G6498" t="b">
        <f t="shared" si="101"/>
        <v>1</v>
      </c>
      <c r="I6498" t="s">
        <v>1395</v>
      </c>
    </row>
    <row r="6499" spans="1:9" x14ac:dyDescent="0.3">
      <c r="A6499" s="2">
        <v>-121.919087</v>
      </c>
      <c r="B6499">
        <v>37.405783800000002</v>
      </c>
      <c r="D6499">
        <v>-121.919087</v>
      </c>
      <c r="E6499">
        <v>37.405783800000002</v>
      </c>
      <c r="G6499" t="b">
        <f t="shared" si="101"/>
        <v>1</v>
      </c>
      <c r="I6499" t="s">
        <v>14028</v>
      </c>
    </row>
    <row r="6500" spans="1:9" x14ac:dyDescent="0.3">
      <c r="A6500" s="2">
        <v>-83.888914600000007</v>
      </c>
      <c r="B6500">
        <v>34.2134529</v>
      </c>
      <c r="D6500">
        <v>-83.888914600000007</v>
      </c>
      <c r="E6500">
        <v>34.2134529</v>
      </c>
      <c r="G6500" t="b">
        <f t="shared" si="101"/>
        <v>1</v>
      </c>
      <c r="I6500" t="s">
        <v>9409</v>
      </c>
    </row>
    <row r="6501" spans="1:9" x14ac:dyDescent="0.3">
      <c r="A6501" s="2">
        <v>-82.446856999999994</v>
      </c>
      <c r="B6501">
        <v>27.316210999999999</v>
      </c>
      <c r="D6501">
        <v>-82.446856999999994</v>
      </c>
      <c r="E6501">
        <v>27.316210999999999</v>
      </c>
      <c r="G6501" t="b">
        <f t="shared" si="101"/>
        <v>1</v>
      </c>
      <c r="I6501" t="s">
        <v>7626</v>
      </c>
    </row>
    <row r="6502" spans="1:9" x14ac:dyDescent="0.3">
      <c r="A6502" s="2">
        <v>-117.804436</v>
      </c>
      <c r="B6502">
        <v>34.101796</v>
      </c>
      <c r="D6502">
        <v>-117.804436</v>
      </c>
      <c r="E6502">
        <v>34.101796</v>
      </c>
      <c r="G6502" t="b">
        <f t="shared" si="101"/>
        <v>1</v>
      </c>
      <c r="I6502" t="s">
        <v>1519</v>
      </c>
    </row>
    <row r="6503" spans="1:9" x14ac:dyDescent="0.3">
      <c r="A6503" s="2">
        <v>-74.473770500000001</v>
      </c>
      <c r="B6503">
        <v>40.5533091</v>
      </c>
      <c r="D6503">
        <v>-74.473770500000001</v>
      </c>
      <c r="E6503">
        <v>40.5533091</v>
      </c>
      <c r="G6503" t="b">
        <f t="shared" si="101"/>
        <v>1</v>
      </c>
      <c r="I6503" t="s">
        <v>2048</v>
      </c>
    </row>
    <row r="6504" spans="1:9" x14ac:dyDescent="0.3">
      <c r="A6504" s="2">
        <v>-77.3384109</v>
      </c>
      <c r="B6504">
        <v>37.513947999999999</v>
      </c>
      <c r="D6504">
        <v>-77.3384109</v>
      </c>
      <c r="E6504">
        <v>37.513947999999999</v>
      </c>
      <c r="G6504" t="b">
        <f t="shared" si="101"/>
        <v>1</v>
      </c>
      <c r="I6504" t="s">
        <v>4530</v>
      </c>
    </row>
    <row r="6505" spans="1:9" x14ac:dyDescent="0.3">
      <c r="A6505" s="2">
        <v>-76.322896</v>
      </c>
      <c r="B6505">
        <v>39.444209000000001</v>
      </c>
      <c r="D6505">
        <v>-76.322896</v>
      </c>
      <c r="E6505">
        <v>39.444209000000001</v>
      </c>
      <c r="G6505" t="b">
        <f t="shared" si="101"/>
        <v>1</v>
      </c>
      <c r="I6505" t="s">
        <v>13245</v>
      </c>
    </row>
    <row r="6506" spans="1:9" x14ac:dyDescent="0.3">
      <c r="A6506" s="2">
        <v>-96.948402999999999</v>
      </c>
      <c r="B6506">
        <v>33.044136999999999</v>
      </c>
      <c r="D6506">
        <v>-96.948402999999999</v>
      </c>
      <c r="E6506">
        <v>33.044136999999999</v>
      </c>
      <c r="G6506" t="b">
        <f t="shared" si="101"/>
        <v>1</v>
      </c>
      <c r="I6506" t="s">
        <v>11436</v>
      </c>
    </row>
    <row r="6507" spans="1:9" x14ac:dyDescent="0.3">
      <c r="A6507" s="2">
        <v>-95.376890599999996</v>
      </c>
      <c r="B6507">
        <v>29.991925200000001</v>
      </c>
      <c r="D6507">
        <v>-95.376890599999996</v>
      </c>
      <c r="E6507">
        <v>29.991925200000001</v>
      </c>
      <c r="G6507" t="b">
        <f t="shared" si="101"/>
        <v>1</v>
      </c>
      <c r="I6507" t="s">
        <v>13252</v>
      </c>
    </row>
    <row r="6508" spans="1:9" x14ac:dyDescent="0.3">
      <c r="A6508" s="2">
        <v>-97.513288000000003</v>
      </c>
      <c r="B6508">
        <v>30.346537999999999</v>
      </c>
      <c r="D6508">
        <v>-97.513288000000003</v>
      </c>
      <c r="E6508">
        <v>30.346537999999999</v>
      </c>
      <c r="G6508" t="b">
        <f t="shared" si="101"/>
        <v>1</v>
      </c>
      <c r="I6508" t="s">
        <v>12450</v>
      </c>
    </row>
    <row r="6509" spans="1:9" x14ac:dyDescent="0.3">
      <c r="A6509" s="2">
        <v>-104.9067786</v>
      </c>
      <c r="B6509">
        <v>39.623354800000001</v>
      </c>
      <c r="D6509">
        <v>-104.9067786</v>
      </c>
      <c r="E6509">
        <v>39.623354800000001</v>
      </c>
      <c r="G6509" t="b">
        <f t="shared" si="101"/>
        <v>1</v>
      </c>
      <c r="I6509" t="s">
        <v>12283</v>
      </c>
    </row>
    <row r="6510" spans="1:9" x14ac:dyDescent="0.3">
      <c r="A6510" s="2">
        <v>-96.929250199999998</v>
      </c>
      <c r="B6510">
        <v>32.859256199999997</v>
      </c>
      <c r="D6510">
        <v>-96.929250199999998</v>
      </c>
      <c r="E6510">
        <v>32.859256199999997</v>
      </c>
      <c r="G6510" t="b">
        <f t="shared" si="101"/>
        <v>1</v>
      </c>
      <c r="I6510" t="s">
        <v>12969</v>
      </c>
    </row>
    <row r="6511" spans="1:9" x14ac:dyDescent="0.3">
      <c r="A6511" s="2">
        <v>-122.25821240000001</v>
      </c>
      <c r="B6511">
        <v>37.538234799999998</v>
      </c>
      <c r="D6511">
        <v>-122.25821240000001</v>
      </c>
      <c r="E6511">
        <v>37.538234799999998</v>
      </c>
      <c r="G6511" t="b">
        <f t="shared" si="101"/>
        <v>1</v>
      </c>
      <c r="I6511" t="s">
        <v>12739</v>
      </c>
    </row>
    <row r="6512" spans="1:9" x14ac:dyDescent="0.3">
      <c r="A6512" s="2">
        <v>-122.2560852</v>
      </c>
      <c r="B6512">
        <v>37.535539100000001</v>
      </c>
      <c r="D6512">
        <v>-122.2560852</v>
      </c>
      <c r="E6512">
        <v>37.535539100000001</v>
      </c>
      <c r="G6512" t="b">
        <f t="shared" si="101"/>
        <v>1</v>
      </c>
      <c r="I6512" t="s">
        <v>180</v>
      </c>
    </row>
    <row r="6513" spans="1:9" x14ac:dyDescent="0.3">
      <c r="A6513" s="2">
        <v>-117.20855</v>
      </c>
      <c r="B6513">
        <v>32.899974999999998</v>
      </c>
      <c r="D6513">
        <v>-117.20855</v>
      </c>
      <c r="E6513">
        <v>32.899974999999998</v>
      </c>
      <c r="G6513" t="b">
        <f t="shared" si="101"/>
        <v>1</v>
      </c>
      <c r="I6513" t="s">
        <v>9565</v>
      </c>
    </row>
    <row r="6514" spans="1:9" x14ac:dyDescent="0.3">
      <c r="A6514" s="2">
        <v>-122.0751549</v>
      </c>
      <c r="B6514">
        <v>37.386811999999999</v>
      </c>
      <c r="D6514">
        <v>-122.0751549</v>
      </c>
      <c r="E6514">
        <v>37.386811999999999</v>
      </c>
      <c r="G6514" t="b">
        <f t="shared" si="101"/>
        <v>1</v>
      </c>
      <c r="I6514" t="s">
        <v>14691</v>
      </c>
    </row>
    <row r="6515" spans="1:9" x14ac:dyDescent="0.3">
      <c r="A6515" s="2">
        <v>-73.083639500000004</v>
      </c>
      <c r="B6515">
        <v>41.248667300000001</v>
      </c>
      <c r="D6515">
        <v>-73.083639500000004</v>
      </c>
      <c r="E6515">
        <v>41.248667300000001</v>
      </c>
      <c r="G6515" t="b">
        <f t="shared" si="101"/>
        <v>1</v>
      </c>
      <c r="I6515" t="s">
        <v>2130</v>
      </c>
    </row>
    <row r="6516" spans="1:9" x14ac:dyDescent="0.3">
      <c r="A6516" s="2">
        <v>-80.333490400000002</v>
      </c>
      <c r="B6516">
        <v>26.135521000000001</v>
      </c>
      <c r="D6516">
        <v>-80.333490400000002</v>
      </c>
      <c r="E6516">
        <v>26.135521000000001</v>
      </c>
      <c r="G6516" t="b">
        <f t="shared" si="101"/>
        <v>1</v>
      </c>
      <c r="I6516" t="s">
        <v>4239</v>
      </c>
    </row>
    <row r="6517" spans="1:9" x14ac:dyDescent="0.3">
      <c r="A6517" s="2">
        <v>-80.3338179</v>
      </c>
      <c r="B6517">
        <v>26.139371000000001</v>
      </c>
      <c r="D6517">
        <v>-80.3338179</v>
      </c>
      <c r="E6517">
        <v>26.139371000000001</v>
      </c>
      <c r="G6517" t="b">
        <f t="shared" si="101"/>
        <v>1</v>
      </c>
      <c r="I6517" t="s">
        <v>3489</v>
      </c>
    </row>
    <row r="6518" spans="1:9" x14ac:dyDescent="0.3">
      <c r="A6518" s="2">
        <v>-84.269626400000007</v>
      </c>
      <c r="B6518">
        <v>34.058679300000001</v>
      </c>
      <c r="D6518">
        <v>-84.269626400000007</v>
      </c>
      <c r="E6518">
        <v>34.058679300000001</v>
      </c>
      <c r="G6518" t="b">
        <f t="shared" si="101"/>
        <v>1</v>
      </c>
      <c r="I6518" t="s">
        <v>405</v>
      </c>
    </row>
    <row r="6519" spans="1:9" x14ac:dyDescent="0.3">
      <c r="A6519" s="2">
        <v>-78.797921000000002</v>
      </c>
      <c r="B6519">
        <v>35.826658199999997</v>
      </c>
      <c r="D6519">
        <v>-78.797921000000002</v>
      </c>
      <c r="E6519">
        <v>35.826658199999997</v>
      </c>
      <c r="G6519" t="b">
        <f t="shared" si="101"/>
        <v>1</v>
      </c>
      <c r="I6519" t="s">
        <v>36</v>
      </c>
    </row>
    <row r="6520" spans="1:9" x14ac:dyDescent="0.3">
      <c r="A6520" s="2">
        <v>-122.127371</v>
      </c>
      <c r="B6520">
        <v>47.579608999999998</v>
      </c>
      <c r="D6520">
        <v>-122.127371</v>
      </c>
      <c r="E6520">
        <v>47.579608999999998</v>
      </c>
      <c r="G6520" t="b">
        <f t="shared" si="101"/>
        <v>1</v>
      </c>
      <c r="I6520" t="s">
        <v>1403</v>
      </c>
    </row>
    <row r="6521" spans="1:9" x14ac:dyDescent="0.3">
      <c r="A6521" s="2">
        <v>-88.013127499999996</v>
      </c>
      <c r="B6521">
        <v>42.084193599999999</v>
      </c>
      <c r="D6521">
        <v>-88.013127499999996</v>
      </c>
      <c r="E6521">
        <v>42.084193599999999</v>
      </c>
      <c r="G6521" t="b">
        <f t="shared" si="101"/>
        <v>1</v>
      </c>
      <c r="I6521" t="s">
        <v>4258</v>
      </c>
    </row>
    <row r="6522" spans="1:9" x14ac:dyDescent="0.3">
      <c r="A6522" s="2">
        <v>-74.634289999999993</v>
      </c>
      <c r="B6522">
        <v>40.646538</v>
      </c>
      <c r="D6522">
        <v>-74.634289999999993</v>
      </c>
      <c r="E6522">
        <v>40.646538</v>
      </c>
      <c r="G6522" t="b">
        <f t="shared" si="101"/>
        <v>1</v>
      </c>
      <c r="I6522" t="s">
        <v>10342</v>
      </c>
    </row>
    <row r="6523" spans="1:9" x14ac:dyDescent="0.3">
      <c r="A6523" s="2">
        <v>-78.797921000000002</v>
      </c>
      <c r="B6523">
        <v>35.826658199999997</v>
      </c>
      <c r="D6523">
        <v>-78.797921000000002</v>
      </c>
      <c r="E6523">
        <v>35.826658199999997</v>
      </c>
      <c r="G6523" t="b">
        <f t="shared" si="101"/>
        <v>1</v>
      </c>
      <c r="I6523" t="s">
        <v>313</v>
      </c>
    </row>
    <row r="6524" spans="1:9" x14ac:dyDescent="0.3">
      <c r="A6524" s="2">
        <v>-122.33318679999999</v>
      </c>
      <c r="B6524">
        <v>47.598553099999997</v>
      </c>
      <c r="D6524">
        <v>-122.33318679999999</v>
      </c>
      <c r="E6524">
        <v>47.598553099999997</v>
      </c>
      <c r="G6524" t="b">
        <f t="shared" si="101"/>
        <v>1</v>
      </c>
      <c r="I6524" t="s">
        <v>5314</v>
      </c>
    </row>
    <row r="6525" spans="1:9" x14ac:dyDescent="0.3">
      <c r="A6525" s="2">
        <v>-71.205955000000003</v>
      </c>
      <c r="B6525">
        <v>42.697513999999998</v>
      </c>
      <c r="D6525">
        <v>-71.205955000000003</v>
      </c>
      <c r="E6525">
        <v>42.697513999999998</v>
      </c>
      <c r="G6525" t="b">
        <f t="shared" si="101"/>
        <v>1</v>
      </c>
      <c r="I6525" t="s">
        <v>5567</v>
      </c>
    </row>
    <row r="6526" spans="1:9" x14ac:dyDescent="0.3">
      <c r="A6526" s="2">
        <v>-77.026746200000005</v>
      </c>
      <c r="B6526">
        <v>38.902036600000002</v>
      </c>
      <c r="D6526">
        <v>-77.026005100000006</v>
      </c>
      <c r="E6526">
        <v>38.900003499999997</v>
      </c>
      <c r="G6526" t="b">
        <f t="shared" si="101"/>
        <v>0</v>
      </c>
      <c r="I6526" t="s">
        <v>14421</v>
      </c>
    </row>
    <row r="6527" spans="1:9" x14ac:dyDescent="0.3">
      <c r="A6527" s="2">
        <v>-121.9342637</v>
      </c>
      <c r="B6527">
        <v>37.471459400000001</v>
      </c>
      <c r="D6527">
        <v>-121.9342637</v>
      </c>
      <c r="E6527">
        <v>37.471459400000001</v>
      </c>
      <c r="G6527" t="b">
        <f t="shared" si="101"/>
        <v>1</v>
      </c>
      <c r="I6527" t="s">
        <v>14940</v>
      </c>
    </row>
    <row r="6528" spans="1:9" x14ac:dyDescent="0.3">
      <c r="A6528" s="2">
        <v>-122.740403</v>
      </c>
      <c r="B6528">
        <v>45.394959200000002</v>
      </c>
      <c r="D6528">
        <v>-122.740403</v>
      </c>
      <c r="E6528">
        <v>45.394959200000002</v>
      </c>
      <c r="G6528" t="b">
        <f t="shared" si="101"/>
        <v>1</v>
      </c>
      <c r="I6528" t="s">
        <v>3942</v>
      </c>
    </row>
    <row r="6529" spans="1:9" x14ac:dyDescent="0.3">
      <c r="A6529" s="2">
        <v>-73.969779500000001</v>
      </c>
      <c r="B6529">
        <v>40.759394100000002</v>
      </c>
      <c r="D6529">
        <v>-73.969779500000001</v>
      </c>
      <c r="E6529">
        <v>40.759394100000002</v>
      </c>
      <c r="G6529" t="b">
        <f t="shared" si="101"/>
        <v>1</v>
      </c>
      <c r="I6529" t="s">
        <v>1814</v>
      </c>
    </row>
    <row r="6530" spans="1:9" x14ac:dyDescent="0.3">
      <c r="A6530" s="2">
        <v>-84.438044000000005</v>
      </c>
      <c r="B6530">
        <v>33.978516900000002</v>
      </c>
      <c r="D6530">
        <v>-84.438044000000005</v>
      </c>
      <c r="E6530">
        <v>33.978516900000002</v>
      </c>
      <c r="G6530" t="b">
        <f t="shared" si="101"/>
        <v>1</v>
      </c>
      <c r="I6530" t="s">
        <v>5320</v>
      </c>
    </row>
    <row r="6531" spans="1:9" x14ac:dyDescent="0.3">
      <c r="A6531" s="2">
        <v>-74.803399999999996</v>
      </c>
      <c r="B6531">
        <v>39.976999900000003</v>
      </c>
      <c r="D6531">
        <v>-74.803399999999996</v>
      </c>
      <c r="E6531">
        <v>39.976999900000003</v>
      </c>
      <c r="G6531" t="b">
        <f t="shared" ref="G6531:G6594" si="102">A6531=D6531</f>
        <v>1</v>
      </c>
      <c r="I6531" t="s">
        <v>16055</v>
      </c>
    </row>
    <row r="6532" spans="1:9" x14ac:dyDescent="0.3">
      <c r="A6532" s="2">
        <v>-73.967781799999997</v>
      </c>
      <c r="B6532">
        <v>40.768163700000002</v>
      </c>
      <c r="D6532">
        <v>-73.967781799999997</v>
      </c>
      <c r="E6532">
        <v>40.768163700000002</v>
      </c>
      <c r="G6532" t="b">
        <f t="shared" si="102"/>
        <v>1</v>
      </c>
      <c r="I6532" t="s">
        <v>9478</v>
      </c>
    </row>
    <row r="6533" spans="1:9" x14ac:dyDescent="0.3">
      <c r="A6533" s="2">
        <v>-74.3403651</v>
      </c>
      <c r="B6533">
        <v>41.3948909</v>
      </c>
      <c r="D6533">
        <v>-74.3403651</v>
      </c>
      <c r="E6533">
        <v>41.3948909</v>
      </c>
      <c r="G6533" t="b">
        <f t="shared" si="102"/>
        <v>1</v>
      </c>
      <c r="I6533" t="s">
        <v>15759</v>
      </c>
    </row>
    <row r="6534" spans="1:9" x14ac:dyDescent="0.3">
      <c r="A6534" s="2">
        <v>-122.3307532</v>
      </c>
      <c r="B6534">
        <v>47.620229399999999</v>
      </c>
      <c r="D6534">
        <v>-122.3307532</v>
      </c>
      <c r="E6534">
        <v>47.620229399999999</v>
      </c>
      <c r="G6534" t="b">
        <f t="shared" si="102"/>
        <v>1</v>
      </c>
      <c r="I6534" t="s">
        <v>2890</v>
      </c>
    </row>
    <row r="6535" spans="1:9" x14ac:dyDescent="0.3">
      <c r="A6535" s="2">
        <v>-87.655885600000005</v>
      </c>
      <c r="B6535">
        <v>41.886866099999999</v>
      </c>
      <c r="D6535">
        <v>-87.655885600000005</v>
      </c>
      <c r="E6535">
        <v>41.886866099999999</v>
      </c>
      <c r="G6535" t="b">
        <f t="shared" si="102"/>
        <v>1</v>
      </c>
      <c r="I6535" t="s">
        <v>2374</v>
      </c>
    </row>
    <row r="6536" spans="1:9" x14ac:dyDescent="0.3">
      <c r="A6536" s="2">
        <v>-122.3985871</v>
      </c>
      <c r="B6536">
        <v>37.7618242</v>
      </c>
      <c r="D6536">
        <v>-122.3985871</v>
      </c>
      <c r="E6536">
        <v>37.7618242</v>
      </c>
      <c r="G6536" t="b">
        <f t="shared" si="102"/>
        <v>1</v>
      </c>
      <c r="I6536" t="s">
        <v>4455</v>
      </c>
    </row>
    <row r="6537" spans="1:9" x14ac:dyDescent="0.3">
      <c r="A6537" s="2">
        <v>-73.982315799999995</v>
      </c>
      <c r="B6537">
        <v>40.768255799999999</v>
      </c>
      <c r="D6537">
        <v>-73.982315799999995</v>
      </c>
      <c r="E6537">
        <v>40.768255799999999</v>
      </c>
      <c r="G6537" t="b">
        <f t="shared" si="102"/>
        <v>1</v>
      </c>
      <c r="I6537" t="s">
        <v>6357</v>
      </c>
    </row>
    <row r="6538" spans="1:9" x14ac:dyDescent="0.3">
      <c r="A6538" s="2">
        <v>-122.6839741</v>
      </c>
      <c r="B6538">
        <v>45.522463500000001</v>
      </c>
      <c r="D6538">
        <v>-122.6839741</v>
      </c>
      <c r="E6538">
        <v>45.522463500000001</v>
      </c>
      <c r="G6538" t="b">
        <f t="shared" si="102"/>
        <v>1</v>
      </c>
      <c r="I6538" t="s">
        <v>14706</v>
      </c>
    </row>
    <row r="6539" spans="1:9" x14ac:dyDescent="0.3">
      <c r="A6539" s="2">
        <v>-84.467181999999994</v>
      </c>
      <c r="B6539">
        <v>33.905889000000002</v>
      </c>
      <c r="D6539">
        <v>-84.467181999999994</v>
      </c>
      <c r="E6539">
        <v>33.905889000000002</v>
      </c>
      <c r="G6539" t="b">
        <f t="shared" si="102"/>
        <v>1</v>
      </c>
      <c r="I6539" t="s">
        <v>15589</v>
      </c>
    </row>
    <row r="6540" spans="1:9" x14ac:dyDescent="0.3">
      <c r="A6540" s="2">
        <v>-77.424675800000003</v>
      </c>
      <c r="B6540">
        <v>38.953538600000002</v>
      </c>
      <c r="D6540">
        <v>-77.424675800000003</v>
      </c>
      <c r="E6540">
        <v>38.953538600000002</v>
      </c>
      <c r="G6540" t="b">
        <f t="shared" si="102"/>
        <v>1</v>
      </c>
      <c r="I6540" t="s">
        <v>4592</v>
      </c>
    </row>
    <row r="6541" spans="1:9" x14ac:dyDescent="0.3">
      <c r="A6541" s="2">
        <v>-73.982492399999998</v>
      </c>
      <c r="B6541">
        <v>40.756484200000003</v>
      </c>
      <c r="D6541">
        <v>-73.982492399999998</v>
      </c>
      <c r="E6541">
        <v>40.756484200000003</v>
      </c>
      <c r="G6541" t="b">
        <f t="shared" si="102"/>
        <v>1</v>
      </c>
      <c r="I6541" t="s">
        <v>412</v>
      </c>
    </row>
    <row r="6542" spans="1:9" x14ac:dyDescent="0.3">
      <c r="A6542" s="2">
        <v>-73.422723199999993</v>
      </c>
      <c r="B6542">
        <v>40.785165399999997</v>
      </c>
      <c r="D6542">
        <v>-73.422723199999993</v>
      </c>
      <c r="E6542">
        <v>40.785165399999997</v>
      </c>
      <c r="G6542" t="b">
        <f t="shared" si="102"/>
        <v>1</v>
      </c>
      <c r="I6542" t="s">
        <v>14812</v>
      </c>
    </row>
    <row r="6543" spans="1:9" x14ac:dyDescent="0.3">
      <c r="A6543" s="2">
        <v>-122.39418379999999</v>
      </c>
      <c r="B6543">
        <v>37.793301800000002</v>
      </c>
      <c r="D6543">
        <v>-122.39418379999999</v>
      </c>
      <c r="E6543">
        <v>37.793301800000002</v>
      </c>
      <c r="G6543" t="b">
        <f t="shared" si="102"/>
        <v>1</v>
      </c>
      <c r="I6543" t="s">
        <v>10633</v>
      </c>
    </row>
    <row r="6544" spans="1:9" x14ac:dyDescent="0.3">
      <c r="A6544" s="2">
        <v>-73.990447700000004</v>
      </c>
      <c r="B6544">
        <v>40.747813000000001</v>
      </c>
      <c r="D6544">
        <v>-73.990447700000004</v>
      </c>
      <c r="E6544">
        <v>40.747813000000001</v>
      </c>
      <c r="G6544" t="b">
        <f t="shared" si="102"/>
        <v>1</v>
      </c>
      <c r="I6544" t="s">
        <v>1186</v>
      </c>
    </row>
    <row r="6545" spans="1:9" x14ac:dyDescent="0.3">
      <c r="A6545" s="2">
        <v>-118.443832</v>
      </c>
      <c r="B6545">
        <v>34.060595499999998</v>
      </c>
      <c r="D6545">
        <v>-118.443832</v>
      </c>
      <c r="E6545">
        <v>34.060595499999998</v>
      </c>
      <c r="G6545" t="b">
        <f t="shared" si="102"/>
        <v>1</v>
      </c>
      <c r="I6545" t="s">
        <v>6117</v>
      </c>
    </row>
    <row r="6546" spans="1:9" x14ac:dyDescent="0.3">
      <c r="A6546" s="2">
        <v>-88.311472100000003</v>
      </c>
      <c r="B6546">
        <v>42.008044300000002</v>
      </c>
      <c r="D6546">
        <v>-88.311472100000003</v>
      </c>
      <c r="E6546">
        <v>42.008044300000002</v>
      </c>
      <c r="G6546" t="b">
        <f t="shared" si="102"/>
        <v>1</v>
      </c>
      <c r="I6546" t="s">
        <v>13615</v>
      </c>
    </row>
    <row r="6547" spans="1:9" x14ac:dyDescent="0.3">
      <c r="A6547" s="2">
        <v>-73.979534599999994</v>
      </c>
      <c r="B6547">
        <v>40.7549469</v>
      </c>
      <c r="D6547">
        <v>-73.979534599999994</v>
      </c>
      <c r="E6547">
        <v>40.7549469</v>
      </c>
      <c r="G6547" t="b">
        <f t="shared" si="102"/>
        <v>1</v>
      </c>
      <c r="I6547" t="s">
        <v>4976</v>
      </c>
    </row>
    <row r="6548" spans="1:9" x14ac:dyDescent="0.3">
      <c r="A6548" s="2">
        <v>-73.987864000000002</v>
      </c>
      <c r="B6548">
        <v>40.752872000000004</v>
      </c>
      <c r="D6548">
        <v>-73.987864000000002</v>
      </c>
      <c r="E6548">
        <v>40.752872000000004</v>
      </c>
      <c r="G6548" t="b">
        <f t="shared" si="102"/>
        <v>1</v>
      </c>
      <c r="I6548" t="s">
        <v>9414</v>
      </c>
    </row>
    <row r="6549" spans="1:9" x14ac:dyDescent="0.3">
      <c r="A6549" s="2">
        <v>-81.912362999999999</v>
      </c>
      <c r="B6549">
        <v>35.351095999999998</v>
      </c>
      <c r="D6549">
        <v>-81.912362999999999</v>
      </c>
      <c r="E6549">
        <v>35.351095999999998</v>
      </c>
      <c r="G6549" t="b">
        <f t="shared" si="102"/>
        <v>1</v>
      </c>
      <c r="I6549" t="s">
        <v>14315</v>
      </c>
    </row>
    <row r="6550" spans="1:9" x14ac:dyDescent="0.3">
      <c r="A6550" s="2">
        <v>-74.3572712</v>
      </c>
      <c r="B6550">
        <v>40.771295600000002</v>
      </c>
      <c r="D6550">
        <v>-74.3572712</v>
      </c>
      <c r="E6550">
        <v>40.771295600000002</v>
      </c>
      <c r="G6550" t="b">
        <f t="shared" si="102"/>
        <v>1</v>
      </c>
      <c r="I6550" t="s">
        <v>14202</v>
      </c>
    </row>
    <row r="6551" spans="1:9" x14ac:dyDescent="0.3">
      <c r="A6551" s="2">
        <v>-84.311764199999999</v>
      </c>
      <c r="B6551">
        <v>34.045334500000003</v>
      </c>
      <c r="D6551">
        <v>-84.311764199999999</v>
      </c>
      <c r="E6551">
        <v>34.045334500000003</v>
      </c>
      <c r="G6551" t="b">
        <f t="shared" si="102"/>
        <v>1</v>
      </c>
      <c r="I6551" t="s">
        <v>43</v>
      </c>
    </row>
    <row r="6552" spans="1:9" x14ac:dyDescent="0.3">
      <c r="A6552" s="2">
        <v>-117.8667389</v>
      </c>
      <c r="B6552">
        <v>33.663238</v>
      </c>
      <c r="D6552">
        <v>-117.8667389</v>
      </c>
      <c r="E6552">
        <v>33.663238</v>
      </c>
      <c r="G6552" t="b">
        <f t="shared" si="102"/>
        <v>1</v>
      </c>
      <c r="I6552" t="s">
        <v>14664</v>
      </c>
    </row>
    <row r="6553" spans="1:9" x14ac:dyDescent="0.3">
      <c r="A6553" s="2">
        <v>-77.359017899999998</v>
      </c>
      <c r="B6553">
        <v>38.958787700000002</v>
      </c>
      <c r="D6553">
        <v>-77.359017899999998</v>
      </c>
      <c r="E6553">
        <v>38.958787700000002</v>
      </c>
      <c r="G6553" t="b">
        <f t="shared" si="102"/>
        <v>1</v>
      </c>
      <c r="I6553" t="s">
        <v>15798</v>
      </c>
    </row>
    <row r="6554" spans="1:9" x14ac:dyDescent="0.3">
      <c r="A6554" s="2">
        <v>-75.162851900000007</v>
      </c>
      <c r="B6554">
        <v>39.949577099999999</v>
      </c>
      <c r="D6554">
        <v>-75.162851900000007</v>
      </c>
      <c r="E6554">
        <v>39.949577099999999</v>
      </c>
      <c r="G6554" t="b">
        <f t="shared" si="102"/>
        <v>1</v>
      </c>
      <c r="I6554" t="s">
        <v>15195</v>
      </c>
    </row>
    <row r="6555" spans="1:9" x14ac:dyDescent="0.3">
      <c r="A6555" s="2">
        <v>-88.142937900000007</v>
      </c>
      <c r="B6555">
        <v>41.780890200000002</v>
      </c>
      <c r="D6555">
        <v>-88.142937900000007</v>
      </c>
      <c r="E6555">
        <v>41.780890200000002</v>
      </c>
      <c r="G6555" t="b">
        <f t="shared" si="102"/>
        <v>1</v>
      </c>
      <c r="I6555" t="s">
        <v>5304</v>
      </c>
    </row>
    <row r="6556" spans="1:9" x14ac:dyDescent="0.3">
      <c r="A6556" s="2">
        <v>-84.488800900000001</v>
      </c>
      <c r="B6556">
        <v>33.888429199999997</v>
      </c>
      <c r="D6556">
        <v>-84.488800900000001</v>
      </c>
      <c r="E6556">
        <v>33.888429199999997</v>
      </c>
      <c r="G6556" t="b">
        <f t="shared" si="102"/>
        <v>1</v>
      </c>
      <c r="I6556" t="s">
        <v>6641</v>
      </c>
    </row>
    <row r="6557" spans="1:9" x14ac:dyDescent="0.3">
      <c r="A6557" s="2">
        <v>-75.646518499999999</v>
      </c>
      <c r="B6557">
        <v>40.057028500000001</v>
      </c>
      <c r="D6557">
        <v>-75.646518499999999</v>
      </c>
      <c r="E6557">
        <v>40.057028500000001</v>
      </c>
      <c r="G6557" t="b">
        <f t="shared" si="102"/>
        <v>1</v>
      </c>
      <c r="I6557" t="s">
        <v>14046</v>
      </c>
    </row>
    <row r="6558" spans="1:9" x14ac:dyDescent="0.3">
      <c r="A6558" s="2">
        <v>-80.789783</v>
      </c>
      <c r="B6558">
        <v>35.584989</v>
      </c>
      <c r="D6558">
        <v>-80.789783</v>
      </c>
      <c r="E6558">
        <v>35.584989</v>
      </c>
      <c r="G6558" t="b">
        <f t="shared" si="102"/>
        <v>1</v>
      </c>
      <c r="I6558" t="s">
        <v>1231</v>
      </c>
    </row>
    <row r="6559" spans="1:9" x14ac:dyDescent="0.3">
      <c r="A6559" s="2">
        <v>-87.991632899999999</v>
      </c>
      <c r="B6559">
        <v>42.311919000000003</v>
      </c>
      <c r="D6559">
        <v>-87.991632899999999</v>
      </c>
      <c r="E6559">
        <v>42.311919000000003</v>
      </c>
      <c r="G6559" t="b">
        <f t="shared" si="102"/>
        <v>1</v>
      </c>
      <c r="I6559" t="s">
        <v>3807</v>
      </c>
    </row>
    <row r="6560" spans="1:9" x14ac:dyDescent="0.3">
      <c r="A6560" s="2">
        <v>-119.139005</v>
      </c>
      <c r="B6560">
        <v>46.230466</v>
      </c>
      <c r="D6560">
        <v>-119.139005</v>
      </c>
      <c r="E6560">
        <v>46.230466</v>
      </c>
      <c r="G6560" t="b">
        <f t="shared" si="102"/>
        <v>1</v>
      </c>
      <c r="I6560" t="s">
        <v>3487</v>
      </c>
    </row>
    <row r="6561" spans="1:9" x14ac:dyDescent="0.3">
      <c r="A6561" s="2">
        <v>-74.872016000000002</v>
      </c>
      <c r="B6561">
        <v>39.705713000000003</v>
      </c>
      <c r="D6561">
        <v>-74.872016000000002</v>
      </c>
      <c r="E6561">
        <v>39.705713000000003</v>
      </c>
      <c r="G6561" t="b">
        <f t="shared" si="102"/>
        <v>1</v>
      </c>
      <c r="I6561" t="s">
        <v>11280</v>
      </c>
    </row>
    <row r="6562" spans="1:9" x14ac:dyDescent="0.3">
      <c r="A6562" s="2">
        <v>-77.376613500000005</v>
      </c>
      <c r="B6562">
        <v>37.2995503</v>
      </c>
      <c r="D6562">
        <v>-77.376613500000005</v>
      </c>
      <c r="E6562">
        <v>37.2995503</v>
      </c>
      <c r="G6562" t="b">
        <f t="shared" si="102"/>
        <v>1</v>
      </c>
      <c r="I6562" t="s">
        <v>11879</v>
      </c>
    </row>
    <row r="6563" spans="1:9" x14ac:dyDescent="0.3">
      <c r="A6563" s="2">
        <v>-117.71645119999999</v>
      </c>
      <c r="B6563">
        <v>33.630639500000001</v>
      </c>
      <c r="D6563">
        <v>-117.71645119999999</v>
      </c>
      <c r="E6563">
        <v>33.630639500000001</v>
      </c>
      <c r="G6563" t="b">
        <f t="shared" si="102"/>
        <v>1</v>
      </c>
      <c r="I6563" t="s">
        <v>12296</v>
      </c>
    </row>
    <row r="6564" spans="1:9" x14ac:dyDescent="0.3">
      <c r="A6564" s="2">
        <v>-118.1920239</v>
      </c>
      <c r="B6564">
        <v>33.769550099999996</v>
      </c>
      <c r="D6564">
        <v>-118.1920239</v>
      </c>
      <c r="E6564">
        <v>33.769550099999996</v>
      </c>
      <c r="G6564" t="b">
        <f t="shared" si="102"/>
        <v>1</v>
      </c>
      <c r="I6564" t="s">
        <v>12521</v>
      </c>
    </row>
    <row r="6565" spans="1:9" x14ac:dyDescent="0.3">
      <c r="A6565" s="2">
        <v>-80.316540000000003</v>
      </c>
      <c r="B6565">
        <v>25.684287999999999</v>
      </c>
      <c r="D6565">
        <v>-80.316540000000003</v>
      </c>
      <c r="E6565">
        <v>25.684287999999999</v>
      </c>
      <c r="G6565" t="b">
        <f t="shared" si="102"/>
        <v>1</v>
      </c>
      <c r="I6565" t="s">
        <v>11255</v>
      </c>
    </row>
    <row r="6566" spans="1:9" x14ac:dyDescent="0.3">
      <c r="A6566" s="2">
        <v>-83.994875699999994</v>
      </c>
      <c r="B6566">
        <v>41.656530400000001</v>
      </c>
      <c r="D6566">
        <v>-83.994875699999994</v>
      </c>
      <c r="E6566">
        <v>41.656530400000001</v>
      </c>
      <c r="G6566" t="b">
        <f t="shared" si="102"/>
        <v>1</v>
      </c>
      <c r="I6566" t="s">
        <v>14680</v>
      </c>
    </row>
    <row r="6567" spans="1:9" x14ac:dyDescent="0.3">
      <c r="A6567" s="2">
        <v>-79.398684000000003</v>
      </c>
      <c r="B6567">
        <v>34.757748900000003</v>
      </c>
      <c r="D6567">
        <v>-79.398684000000003</v>
      </c>
      <c r="E6567">
        <v>34.757748900000003</v>
      </c>
      <c r="G6567" t="b">
        <f t="shared" si="102"/>
        <v>1</v>
      </c>
      <c r="I6567" t="s">
        <v>14681</v>
      </c>
    </row>
    <row r="6568" spans="1:9" x14ac:dyDescent="0.3">
      <c r="A6568" s="2">
        <v>-119.37441</v>
      </c>
      <c r="B6568">
        <v>36.347644000000003</v>
      </c>
      <c r="D6568">
        <v>-119.37441</v>
      </c>
      <c r="E6568">
        <v>36.347644000000003</v>
      </c>
      <c r="G6568" t="b">
        <f t="shared" si="102"/>
        <v>1</v>
      </c>
      <c r="I6568" t="s">
        <v>14169</v>
      </c>
    </row>
    <row r="6569" spans="1:9" x14ac:dyDescent="0.3">
      <c r="A6569" s="2">
        <v>-89.876196199999995</v>
      </c>
      <c r="B6569">
        <v>35.047719899999997</v>
      </c>
      <c r="D6569">
        <v>-89.876196199999995</v>
      </c>
      <c r="E6569">
        <v>35.047719899999997</v>
      </c>
      <c r="G6569" t="b">
        <f t="shared" si="102"/>
        <v>1</v>
      </c>
      <c r="I6569" t="s">
        <v>14667</v>
      </c>
    </row>
    <row r="6570" spans="1:9" x14ac:dyDescent="0.3">
      <c r="A6570" s="2">
        <v>-121.57711740000001</v>
      </c>
      <c r="B6570">
        <v>38.560479200000003</v>
      </c>
      <c r="D6570">
        <v>-121.57711740000001</v>
      </c>
      <c r="E6570">
        <v>38.560479200000003</v>
      </c>
      <c r="G6570" t="b">
        <f t="shared" si="102"/>
        <v>1</v>
      </c>
      <c r="I6570" t="s">
        <v>10536</v>
      </c>
    </row>
    <row r="6571" spans="1:9" x14ac:dyDescent="0.3">
      <c r="A6571" s="2">
        <v>-123.0055588</v>
      </c>
      <c r="B6571">
        <v>44.983052100000002</v>
      </c>
      <c r="D6571">
        <v>-123.0055588</v>
      </c>
      <c r="E6571">
        <v>44.983052100000002</v>
      </c>
      <c r="G6571" t="b">
        <f t="shared" si="102"/>
        <v>1</v>
      </c>
      <c r="I6571" t="s">
        <v>6215</v>
      </c>
    </row>
    <row r="6572" spans="1:9" x14ac:dyDescent="0.3">
      <c r="A6572" s="2">
        <v>-117.349208</v>
      </c>
      <c r="B6572">
        <v>47.661321000000001</v>
      </c>
      <c r="D6572">
        <v>-117.349208</v>
      </c>
      <c r="E6572">
        <v>47.661321000000001</v>
      </c>
      <c r="G6572" t="b">
        <f t="shared" si="102"/>
        <v>1</v>
      </c>
      <c r="I6572" t="s">
        <v>6216</v>
      </c>
    </row>
    <row r="6573" spans="1:9" x14ac:dyDescent="0.3">
      <c r="A6573" s="2">
        <v>-149.836344</v>
      </c>
      <c r="B6573">
        <v>61.147145000000002</v>
      </c>
      <c r="D6573">
        <v>-149.836344</v>
      </c>
      <c r="E6573">
        <v>61.147145000000002</v>
      </c>
      <c r="G6573" t="b">
        <f t="shared" si="102"/>
        <v>1</v>
      </c>
      <c r="I6573" t="s">
        <v>4869</v>
      </c>
    </row>
    <row r="6574" spans="1:9" x14ac:dyDescent="0.3">
      <c r="A6574" s="2">
        <v>-94.605987999999996</v>
      </c>
      <c r="B6574">
        <v>39.095623000000003</v>
      </c>
      <c r="D6574">
        <v>-94.605987999999996</v>
      </c>
      <c r="E6574">
        <v>39.095623000000003</v>
      </c>
      <c r="G6574" t="b">
        <f t="shared" si="102"/>
        <v>1</v>
      </c>
      <c r="I6574" t="s">
        <v>4142</v>
      </c>
    </row>
    <row r="6575" spans="1:9" x14ac:dyDescent="0.3">
      <c r="A6575" s="2">
        <v>-96.981200999999999</v>
      </c>
      <c r="B6575">
        <v>33.019913799999998</v>
      </c>
      <c r="D6575">
        <v>-96.981200999999999</v>
      </c>
      <c r="E6575">
        <v>33.019913799999998</v>
      </c>
      <c r="G6575" t="b">
        <f t="shared" si="102"/>
        <v>1</v>
      </c>
      <c r="I6575" t="s">
        <v>15760</v>
      </c>
    </row>
    <row r="6576" spans="1:9" x14ac:dyDescent="0.3">
      <c r="A6576" s="2">
        <v>-122.8692279</v>
      </c>
      <c r="B6576">
        <v>46.040545999999999</v>
      </c>
      <c r="D6576">
        <v>-122.8692279</v>
      </c>
      <c r="E6576">
        <v>46.040545999999999</v>
      </c>
      <c r="G6576" t="b">
        <f t="shared" si="102"/>
        <v>1</v>
      </c>
      <c r="I6576" t="s">
        <v>9417</v>
      </c>
    </row>
    <row r="6577" spans="1:9" x14ac:dyDescent="0.3">
      <c r="A6577" s="2">
        <v>-85.846077899999997</v>
      </c>
      <c r="B6577">
        <v>34.5115269</v>
      </c>
      <c r="D6577">
        <v>-85.846077899999997</v>
      </c>
      <c r="E6577">
        <v>34.5115269</v>
      </c>
      <c r="G6577" t="b">
        <f t="shared" si="102"/>
        <v>1</v>
      </c>
      <c r="I6577" t="s">
        <v>12409</v>
      </c>
    </row>
    <row r="6578" spans="1:9" x14ac:dyDescent="0.3">
      <c r="A6578" s="2">
        <v>-91.971333000000001</v>
      </c>
      <c r="B6578">
        <v>34.218724999999999</v>
      </c>
      <c r="D6578">
        <v>-91.971333000000001</v>
      </c>
      <c r="E6578">
        <v>34.218724999999999</v>
      </c>
      <c r="G6578" t="b">
        <f t="shared" si="102"/>
        <v>1</v>
      </c>
      <c r="I6578" t="s">
        <v>4144</v>
      </c>
    </row>
    <row r="6579" spans="1:9" x14ac:dyDescent="0.3">
      <c r="A6579" s="2">
        <v>-120.8832053</v>
      </c>
      <c r="B6579">
        <v>37.488039100000002</v>
      </c>
      <c r="D6579">
        <v>-120.8832053</v>
      </c>
      <c r="E6579">
        <v>37.488039100000002</v>
      </c>
      <c r="G6579" t="b">
        <f t="shared" si="102"/>
        <v>1</v>
      </c>
      <c r="I6579" t="s">
        <v>15860</v>
      </c>
    </row>
    <row r="6580" spans="1:9" x14ac:dyDescent="0.3">
      <c r="A6580" s="2">
        <v>-94.895501800000005</v>
      </c>
      <c r="B6580">
        <v>39.719406800000002</v>
      </c>
      <c r="D6580">
        <v>-94.895501800000005</v>
      </c>
      <c r="E6580">
        <v>39.719406800000002</v>
      </c>
      <c r="G6580" t="b">
        <f t="shared" si="102"/>
        <v>1</v>
      </c>
      <c r="I6580" t="s">
        <v>2769</v>
      </c>
    </row>
    <row r="6581" spans="1:9" x14ac:dyDescent="0.3">
      <c r="A6581" s="2">
        <v>-79.950163000000003</v>
      </c>
      <c r="B6581">
        <v>36.075935999999999</v>
      </c>
      <c r="D6581">
        <v>-79.950163000000003</v>
      </c>
      <c r="E6581">
        <v>36.075935999999999</v>
      </c>
      <c r="G6581" t="b">
        <f t="shared" si="102"/>
        <v>1</v>
      </c>
      <c r="I6581" t="s">
        <v>3171</v>
      </c>
    </row>
    <row r="6582" spans="1:9" x14ac:dyDescent="0.3">
      <c r="A6582" s="2">
        <v>-89.292346899999998</v>
      </c>
      <c r="B6582">
        <v>42.776630300000001</v>
      </c>
      <c r="D6582">
        <v>-89.292346899999998</v>
      </c>
      <c r="E6582">
        <v>42.776630300000001</v>
      </c>
      <c r="G6582" t="b">
        <f t="shared" si="102"/>
        <v>1</v>
      </c>
      <c r="I6582" t="s">
        <v>14999</v>
      </c>
    </row>
    <row r="6583" spans="1:9" x14ac:dyDescent="0.3">
      <c r="A6583" s="2">
        <v>-76.494664999999998</v>
      </c>
      <c r="B6583">
        <v>40.338290999999998</v>
      </c>
      <c r="D6583">
        <v>-76.494664999999998</v>
      </c>
      <c r="E6583">
        <v>40.338290999999998</v>
      </c>
      <c r="G6583" t="b">
        <f t="shared" si="102"/>
        <v>1</v>
      </c>
      <c r="I6583" t="s">
        <v>15588</v>
      </c>
    </row>
    <row r="6584" spans="1:9" x14ac:dyDescent="0.3">
      <c r="A6584" s="2">
        <v>-88.779391000000004</v>
      </c>
      <c r="B6584">
        <v>35.658997900000003</v>
      </c>
      <c r="D6584">
        <v>-88.779391000000004</v>
      </c>
      <c r="E6584">
        <v>35.658997900000003</v>
      </c>
      <c r="G6584" t="b">
        <f t="shared" si="102"/>
        <v>1</v>
      </c>
      <c r="I6584" t="s">
        <v>1652</v>
      </c>
    </row>
    <row r="6585" spans="1:9" x14ac:dyDescent="0.3">
      <c r="A6585" s="2">
        <v>-117.55999799999999</v>
      </c>
      <c r="B6585">
        <v>34.100045999999999</v>
      </c>
      <c r="D6585">
        <v>-117.55999799999999</v>
      </c>
      <c r="E6585">
        <v>34.100045999999999</v>
      </c>
      <c r="G6585" t="b">
        <f t="shared" si="102"/>
        <v>1</v>
      </c>
      <c r="I6585" t="s">
        <v>4928</v>
      </c>
    </row>
    <row r="6586" spans="1:9" x14ac:dyDescent="0.3">
      <c r="A6586" s="2">
        <v>-97.900707100000005</v>
      </c>
      <c r="B6586">
        <v>29.908552499999999</v>
      </c>
      <c r="D6586">
        <v>-97.900707100000005</v>
      </c>
      <c r="E6586">
        <v>29.908552499999999</v>
      </c>
      <c r="G6586" t="b">
        <f t="shared" si="102"/>
        <v>1</v>
      </c>
      <c r="I6586" t="s">
        <v>1068</v>
      </c>
    </row>
    <row r="6587" spans="1:9" x14ac:dyDescent="0.3">
      <c r="A6587" s="2">
        <v>-117.4702484</v>
      </c>
      <c r="B6587">
        <v>34.054811399999998</v>
      </c>
      <c r="D6587">
        <v>-117.4702484</v>
      </c>
      <c r="E6587">
        <v>34.054811399999998</v>
      </c>
      <c r="G6587" t="b">
        <f t="shared" si="102"/>
        <v>1</v>
      </c>
      <c r="I6587" t="s">
        <v>1756</v>
      </c>
    </row>
    <row r="6588" spans="1:9" x14ac:dyDescent="0.3">
      <c r="A6588" s="2">
        <v>-122.399192</v>
      </c>
      <c r="B6588">
        <v>47.248340499999998</v>
      </c>
      <c r="D6588">
        <v>-122.399192</v>
      </c>
      <c r="E6588">
        <v>47.248340499999998</v>
      </c>
      <c r="G6588" t="b">
        <f t="shared" si="102"/>
        <v>1</v>
      </c>
      <c r="I6588" t="s">
        <v>1909</v>
      </c>
    </row>
    <row r="6589" spans="1:9" x14ac:dyDescent="0.3">
      <c r="A6589" s="2">
        <v>-111.992091</v>
      </c>
      <c r="B6589">
        <v>40.733365900000003</v>
      </c>
      <c r="D6589">
        <v>-111.992091</v>
      </c>
      <c r="E6589">
        <v>40.733365900000003</v>
      </c>
      <c r="G6589" t="b">
        <f t="shared" si="102"/>
        <v>1</v>
      </c>
      <c r="I6589" t="s">
        <v>15883</v>
      </c>
    </row>
    <row r="6590" spans="1:9" x14ac:dyDescent="0.3">
      <c r="A6590" s="2">
        <v>-117.461415</v>
      </c>
      <c r="B6590">
        <v>34.101981000000002</v>
      </c>
      <c r="D6590">
        <v>-117.461415</v>
      </c>
      <c r="E6590">
        <v>34.101981000000002</v>
      </c>
      <c r="G6590" t="b">
        <f t="shared" si="102"/>
        <v>1</v>
      </c>
      <c r="I6590" t="s">
        <v>9993</v>
      </c>
    </row>
    <row r="6591" spans="1:9" x14ac:dyDescent="0.3">
      <c r="A6591" s="2">
        <v>-74.409928300000004</v>
      </c>
      <c r="B6591">
        <v>40.480204999999998</v>
      </c>
      <c r="D6591">
        <v>-74.409928300000004</v>
      </c>
      <c r="E6591">
        <v>40.480204999999998</v>
      </c>
      <c r="G6591" t="b">
        <f t="shared" si="102"/>
        <v>1</v>
      </c>
      <c r="I6591" t="s">
        <v>14810</v>
      </c>
    </row>
    <row r="6592" spans="1:9" x14ac:dyDescent="0.3">
      <c r="A6592" s="2">
        <v>-72.7086015</v>
      </c>
      <c r="B6592">
        <v>41.881276200000002</v>
      </c>
      <c r="D6592">
        <v>-72.7086015</v>
      </c>
      <c r="E6592">
        <v>41.881276200000002</v>
      </c>
      <c r="G6592" t="b">
        <f t="shared" si="102"/>
        <v>1</v>
      </c>
      <c r="I6592" t="s">
        <v>1546</v>
      </c>
    </row>
    <row r="6593" spans="1:9" x14ac:dyDescent="0.3">
      <c r="A6593" s="2">
        <v>-74.016999499999997</v>
      </c>
      <c r="B6593">
        <v>40.714716299999999</v>
      </c>
      <c r="D6593">
        <v>-74.016999499999997</v>
      </c>
      <c r="E6593">
        <v>40.714716299999999</v>
      </c>
      <c r="G6593" t="b">
        <f t="shared" si="102"/>
        <v>1</v>
      </c>
      <c r="I6593" t="s">
        <v>15629</v>
      </c>
    </row>
    <row r="6594" spans="1:9" x14ac:dyDescent="0.3">
      <c r="A6594" s="2">
        <v>-73.971980700000003</v>
      </c>
      <c r="B6594">
        <v>40.759025100000002</v>
      </c>
      <c r="D6594">
        <v>-73.971980700000003</v>
      </c>
      <c r="E6594">
        <v>40.759025100000002</v>
      </c>
      <c r="G6594" t="b">
        <f t="shared" si="102"/>
        <v>1</v>
      </c>
      <c r="I6594" t="s">
        <v>4935</v>
      </c>
    </row>
    <row r="6595" spans="1:9" x14ac:dyDescent="0.3">
      <c r="A6595" s="2">
        <v>-77.054422900000006</v>
      </c>
      <c r="B6595">
        <v>38.905532999999998</v>
      </c>
      <c r="D6595">
        <v>-77.054422900000006</v>
      </c>
      <c r="E6595">
        <v>38.905532999999998</v>
      </c>
      <c r="G6595" t="b">
        <f t="shared" ref="G6595:G6658" si="103">A6595=D6595</f>
        <v>1</v>
      </c>
      <c r="I6595" t="s">
        <v>3333</v>
      </c>
    </row>
    <row r="6596" spans="1:9" x14ac:dyDescent="0.3">
      <c r="A6596" s="2">
        <v>-87.631394999999998</v>
      </c>
      <c r="B6596">
        <v>41.880471399999998</v>
      </c>
      <c r="D6596">
        <v>-87.631394999999998</v>
      </c>
      <c r="E6596">
        <v>41.880471399999998</v>
      </c>
      <c r="G6596" t="b">
        <f t="shared" si="103"/>
        <v>1</v>
      </c>
      <c r="I6596" t="s">
        <v>1813</v>
      </c>
    </row>
    <row r="6597" spans="1:9" x14ac:dyDescent="0.3">
      <c r="A6597" s="2">
        <v>-81.8131372</v>
      </c>
      <c r="B6597">
        <v>26.1923201</v>
      </c>
      <c r="D6597">
        <v>-81.8131372</v>
      </c>
      <c r="E6597">
        <v>26.1923201</v>
      </c>
      <c r="G6597" t="b">
        <f t="shared" si="103"/>
        <v>1</v>
      </c>
      <c r="I6597" t="s">
        <v>2066</v>
      </c>
    </row>
    <row r="6598" spans="1:9" x14ac:dyDescent="0.3">
      <c r="A6598" s="2">
        <v>-111.9273967</v>
      </c>
      <c r="B6598">
        <v>33.798865599999999</v>
      </c>
      <c r="D6598">
        <v>-111.9273967</v>
      </c>
      <c r="E6598">
        <v>33.798865599999999</v>
      </c>
      <c r="G6598" t="b">
        <f t="shared" si="103"/>
        <v>1</v>
      </c>
      <c r="I6598" t="s">
        <v>14781</v>
      </c>
    </row>
    <row r="6599" spans="1:9" x14ac:dyDescent="0.3">
      <c r="A6599" s="2">
        <v>-86.115831</v>
      </c>
      <c r="B6599">
        <v>39.962459000000003</v>
      </c>
      <c r="D6599">
        <v>-86.115831</v>
      </c>
      <c r="E6599">
        <v>39.962459000000003</v>
      </c>
      <c r="G6599" t="b">
        <f t="shared" si="103"/>
        <v>1</v>
      </c>
      <c r="I6599" t="s">
        <v>1269</v>
      </c>
    </row>
    <row r="6600" spans="1:9" x14ac:dyDescent="0.3">
      <c r="A6600" s="2">
        <v>-73.987195999999997</v>
      </c>
      <c r="B6600">
        <v>40.756485699999999</v>
      </c>
      <c r="D6600">
        <v>-73.987195999999997</v>
      </c>
      <c r="E6600">
        <v>40.756485699999999</v>
      </c>
      <c r="G6600" t="b">
        <f t="shared" si="103"/>
        <v>1</v>
      </c>
      <c r="I6600" t="s">
        <v>13512</v>
      </c>
    </row>
    <row r="6601" spans="1:9" x14ac:dyDescent="0.3">
      <c r="A6601" s="2">
        <v>-112.0305034</v>
      </c>
      <c r="B6601">
        <v>33.508717400000002</v>
      </c>
      <c r="D6601">
        <v>-112.0305034</v>
      </c>
      <c r="E6601">
        <v>33.508717400000002</v>
      </c>
      <c r="G6601" t="b">
        <f t="shared" si="103"/>
        <v>1</v>
      </c>
      <c r="I6601" t="s">
        <v>9579</v>
      </c>
    </row>
    <row r="6602" spans="1:9" x14ac:dyDescent="0.3">
      <c r="A6602" s="2">
        <v>-111.9274192</v>
      </c>
      <c r="B6602">
        <v>33.534253800000002</v>
      </c>
      <c r="D6602">
        <v>-111.9274192</v>
      </c>
      <c r="E6602">
        <v>33.534253800000002</v>
      </c>
      <c r="G6602" t="b">
        <f t="shared" si="103"/>
        <v>1</v>
      </c>
      <c r="I6602" t="s">
        <v>1517</v>
      </c>
    </row>
    <row r="6603" spans="1:9" x14ac:dyDescent="0.3">
      <c r="A6603" s="2">
        <v>-110.9456199</v>
      </c>
      <c r="B6603">
        <v>32.334420100000003</v>
      </c>
      <c r="D6603">
        <v>-110.9456199</v>
      </c>
      <c r="E6603">
        <v>32.334420100000003</v>
      </c>
      <c r="G6603" t="b">
        <f t="shared" si="103"/>
        <v>1</v>
      </c>
      <c r="I6603" t="s">
        <v>1524</v>
      </c>
    </row>
    <row r="6604" spans="1:9" x14ac:dyDescent="0.3">
      <c r="A6604" s="2">
        <v>-82.533770799999999</v>
      </c>
      <c r="B6604">
        <v>27.337740700000001</v>
      </c>
      <c r="D6604">
        <v>-82.533770799999999</v>
      </c>
      <c r="E6604">
        <v>27.337740700000001</v>
      </c>
      <c r="G6604" t="b">
        <f t="shared" si="103"/>
        <v>1</v>
      </c>
      <c r="I6604" t="s">
        <v>4362</v>
      </c>
    </row>
    <row r="6605" spans="1:9" x14ac:dyDescent="0.3">
      <c r="A6605" s="2">
        <v>-80.0493764</v>
      </c>
      <c r="B6605">
        <v>26.706629700000001</v>
      </c>
      <c r="D6605">
        <v>-80.0493764</v>
      </c>
      <c r="E6605">
        <v>26.706629700000001</v>
      </c>
      <c r="G6605" t="b">
        <f t="shared" si="103"/>
        <v>1</v>
      </c>
      <c r="I6605" t="s">
        <v>780</v>
      </c>
    </row>
    <row r="6606" spans="1:9" x14ac:dyDescent="0.3">
      <c r="A6606" s="2">
        <v>-88.133587399999996</v>
      </c>
      <c r="B6606">
        <v>42.153238100000003</v>
      </c>
      <c r="D6606">
        <v>-88.133587399999996</v>
      </c>
      <c r="E6606">
        <v>42.153238100000003</v>
      </c>
      <c r="G6606" t="b">
        <f t="shared" si="103"/>
        <v>1</v>
      </c>
      <c r="I6606" t="s">
        <v>4854</v>
      </c>
    </row>
    <row r="6607" spans="1:9" x14ac:dyDescent="0.3">
      <c r="A6607" s="2">
        <v>-87.930763099999993</v>
      </c>
      <c r="B6607">
        <v>41.801957600000001</v>
      </c>
      <c r="D6607">
        <v>-87.930763099999993</v>
      </c>
      <c r="E6607">
        <v>41.801957600000001</v>
      </c>
      <c r="G6607" t="b">
        <f t="shared" si="103"/>
        <v>1</v>
      </c>
      <c r="I6607" t="s">
        <v>14422</v>
      </c>
    </row>
    <row r="6608" spans="1:9" x14ac:dyDescent="0.3">
      <c r="A6608" s="2">
        <v>-87.930408999999997</v>
      </c>
      <c r="B6608">
        <v>41.801779000000003</v>
      </c>
      <c r="D6608">
        <v>-87.930408999999997</v>
      </c>
      <c r="E6608">
        <v>41.801779000000003</v>
      </c>
      <c r="G6608" t="b">
        <f t="shared" si="103"/>
        <v>1</v>
      </c>
      <c r="I6608" t="s">
        <v>3353</v>
      </c>
    </row>
    <row r="6609" spans="1:9" x14ac:dyDescent="0.3">
      <c r="A6609" s="2">
        <v>-87.840928099999999</v>
      </c>
      <c r="B6609">
        <v>42.254455100000001</v>
      </c>
      <c r="D6609">
        <v>-87.840928099999999</v>
      </c>
      <c r="E6609">
        <v>42.254455100000001</v>
      </c>
      <c r="G6609" t="b">
        <f t="shared" si="103"/>
        <v>1</v>
      </c>
      <c r="I6609" t="s">
        <v>2943</v>
      </c>
    </row>
    <row r="6610" spans="1:9" x14ac:dyDescent="0.3">
      <c r="A6610" s="2">
        <v>-88.147663499999993</v>
      </c>
      <c r="B6610">
        <v>41.781269000000002</v>
      </c>
      <c r="D6610">
        <v>-88.147663499999993</v>
      </c>
      <c r="E6610">
        <v>41.781269000000002</v>
      </c>
      <c r="G6610" t="b">
        <f t="shared" si="103"/>
        <v>1</v>
      </c>
      <c r="I6610" t="s">
        <v>9887</v>
      </c>
    </row>
    <row r="6611" spans="1:9" x14ac:dyDescent="0.3">
      <c r="A6611" s="2">
        <v>-88.313034500000001</v>
      </c>
      <c r="B6611">
        <v>41.913559100000001</v>
      </c>
      <c r="D6611">
        <v>-88.313034500000001</v>
      </c>
      <c r="E6611">
        <v>41.913559100000001</v>
      </c>
      <c r="G6611" t="b">
        <f t="shared" si="103"/>
        <v>1</v>
      </c>
      <c r="I6611" t="s">
        <v>4972</v>
      </c>
    </row>
    <row r="6612" spans="1:9" x14ac:dyDescent="0.3">
      <c r="A6612" s="2">
        <v>-87.733669199999994</v>
      </c>
      <c r="B6612">
        <v>42.105568400000003</v>
      </c>
      <c r="D6612">
        <v>-87.733669199999994</v>
      </c>
      <c r="E6612">
        <v>42.105568400000003</v>
      </c>
      <c r="G6612" t="b">
        <f t="shared" si="103"/>
        <v>1</v>
      </c>
      <c r="I6612" t="s">
        <v>3032</v>
      </c>
    </row>
    <row r="6613" spans="1:9" x14ac:dyDescent="0.3">
      <c r="A6613" s="2">
        <v>-77.227616999999995</v>
      </c>
      <c r="B6613">
        <v>38.923645499999999</v>
      </c>
      <c r="D6613">
        <v>-77.227616999999995</v>
      </c>
      <c r="E6613">
        <v>38.923645499999999</v>
      </c>
      <c r="G6613" t="b">
        <f t="shared" si="103"/>
        <v>1</v>
      </c>
      <c r="I6613" t="s">
        <v>4335</v>
      </c>
    </row>
    <row r="6614" spans="1:9" x14ac:dyDescent="0.3">
      <c r="A6614" s="2">
        <v>-122.33443149999999</v>
      </c>
      <c r="B6614">
        <v>47.610314700000004</v>
      </c>
      <c r="D6614">
        <v>-122.33443149999999</v>
      </c>
      <c r="E6614">
        <v>47.610314700000004</v>
      </c>
      <c r="G6614" t="b">
        <f t="shared" si="103"/>
        <v>1</v>
      </c>
      <c r="I6614" t="s">
        <v>9480</v>
      </c>
    </row>
    <row r="6615" spans="1:9" x14ac:dyDescent="0.3">
      <c r="A6615" s="2">
        <v>-87.926630799999998</v>
      </c>
      <c r="B6615">
        <v>43.220719099999997</v>
      </c>
      <c r="D6615">
        <v>-87.926630799999998</v>
      </c>
      <c r="E6615">
        <v>43.220719099999997</v>
      </c>
      <c r="G6615" t="b">
        <f t="shared" si="103"/>
        <v>1</v>
      </c>
      <c r="I6615" t="s">
        <v>16075</v>
      </c>
    </row>
    <row r="6616" spans="1:9" x14ac:dyDescent="0.3">
      <c r="A6616" s="2">
        <v>-71.056268000000003</v>
      </c>
      <c r="B6616">
        <v>42.353276000000001</v>
      </c>
      <c r="D6616">
        <v>-71.056268000000003</v>
      </c>
      <c r="E6616">
        <v>42.353276000000001</v>
      </c>
      <c r="G6616" t="b">
        <f t="shared" si="103"/>
        <v>1</v>
      </c>
      <c r="I6616" t="s">
        <v>1067</v>
      </c>
    </row>
    <row r="6617" spans="1:9" x14ac:dyDescent="0.3">
      <c r="A6617" s="2">
        <v>-89.081762999999995</v>
      </c>
      <c r="B6617">
        <v>42.262352200000002</v>
      </c>
      <c r="D6617">
        <v>-89.081762999999995</v>
      </c>
      <c r="E6617">
        <v>42.262352200000002</v>
      </c>
      <c r="G6617" t="b">
        <f t="shared" si="103"/>
        <v>1</v>
      </c>
      <c r="I6617" t="s">
        <v>3945</v>
      </c>
    </row>
    <row r="6618" spans="1:9" x14ac:dyDescent="0.3">
      <c r="A6618" s="2">
        <v>-87.911561000000006</v>
      </c>
      <c r="B6618">
        <v>43.0418479</v>
      </c>
      <c r="D6618">
        <v>-87.911561000000006</v>
      </c>
      <c r="E6618">
        <v>43.0418479</v>
      </c>
      <c r="G6618" t="b">
        <f t="shared" si="103"/>
        <v>1</v>
      </c>
      <c r="I6618" t="s">
        <v>14397</v>
      </c>
    </row>
    <row r="6619" spans="1:9" x14ac:dyDescent="0.3">
      <c r="A6619" s="2">
        <v>-95.366303900000005</v>
      </c>
      <c r="B6619">
        <v>29.760611900000001</v>
      </c>
      <c r="D6619">
        <v>-95.366303900000005</v>
      </c>
      <c r="E6619">
        <v>29.760611900000001</v>
      </c>
      <c r="G6619" t="b">
        <f t="shared" si="103"/>
        <v>1</v>
      </c>
      <c r="I6619" t="s">
        <v>13828</v>
      </c>
    </row>
    <row r="6620" spans="1:9" x14ac:dyDescent="0.3">
      <c r="A6620" s="2">
        <v>-96.803243800000004</v>
      </c>
      <c r="B6620">
        <v>32.791601999999997</v>
      </c>
      <c r="D6620">
        <v>-96.803243800000004</v>
      </c>
      <c r="E6620">
        <v>32.791601999999997</v>
      </c>
      <c r="G6620" t="b">
        <f t="shared" si="103"/>
        <v>1</v>
      </c>
      <c r="I6620" t="s">
        <v>6083</v>
      </c>
    </row>
    <row r="6621" spans="1:9" x14ac:dyDescent="0.3">
      <c r="A6621" s="2">
        <v>-122.39899149999999</v>
      </c>
      <c r="B6621">
        <v>37.792623900000002</v>
      </c>
      <c r="D6621">
        <v>-122.39899149999999</v>
      </c>
      <c r="E6621">
        <v>37.792623900000002</v>
      </c>
      <c r="G6621" t="b">
        <f t="shared" si="103"/>
        <v>1</v>
      </c>
      <c r="I6621" t="s">
        <v>7518</v>
      </c>
    </row>
    <row r="6622" spans="1:9" x14ac:dyDescent="0.3">
      <c r="A6622" s="2">
        <v>-118.2594615</v>
      </c>
      <c r="B6622">
        <v>34.050701500000002</v>
      </c>
      <c r="D6622">
        <v>-118.2594615</v>
      </c>
      <c r="E6622">
        <v>34.050701500000002</v>
      </c>
      <c r="G6622" t="b">
        <f t="shared" si="103"/>
        <v>1</v>
      </c>
      <c r="I6622" t="s">
        <v>4516</v>
      </c>
    </row>
    <row r="6623" spans="1:9" x14ac:dyDescent="0.3">
      <c r="A6623" s="2">
        <v>-87.632682200000005</v>
      </c>
      <c r="B6623">
        <v>41.879762499999998</v>
      </c>
      <c r="D6623">
        <v>-87.632682200000005</v>
      </c>
      <c r="E6623">
        <v>41.879762499999998</v>
      </c>
      <c r="G6623" t="b">
        <f t="shared" si="103"/>
        <v>1</v>
      </c>
      <c r="I6623" t="s">
        <v>14569</v>
      </c>
    </row>
    <row r="6624" spans="1:9" x14ac:dyDescent="0.3">
      <c r="A6624" s="2">
        <v>-87.908994100000001</v>
      </c>
      <c r="B6624">
        <v>43.040189699999999</v>
      </c>
      <c r="D6624">
        <v>-87.908994100000001</v>
      </c>
      <c r="E6624">
        <v>43.040189699999999</v>
      </c>
      <c r="G6624" t="b">
        <f t="shared" si="103"/>
        <v>1</v>
      </c>
      <c r="I6624" t="s">
        <v>7137</v>
      </c>
    </row>
    <row r="6625" spans="1:9" x14ac:dyDescent="0.3">
      <c r="A6625" s="2">
        <v>-77.084440999999998</v>
      </c>
      <c r="B6625">
        <v>38.873860000000001</v>
      </c>
      <c r="D6625">
        <v>-77.084440999999998</v>
      </c>
      <c r="E6625">
        <v>38.873860000000001</v>
      </c>
      <c r="G6625" t="b">
        <f t="shared" si="103"/>
        <v>1</v>
      </c>
      <c r="I6625" t="s">
        <v>15447</v>
      </c>
    </row>
    <row r="6626" spans="1:9" x14ac:dyDescent="0.3">
      <c r="A6626" s="2">
        <v>-95.579961999999995</v>
      </c>
      <c r="B6626">
        <v>29.866570500000002</v>
      </c>
      <c r="D6626">
        <v>-95.579961999999995</v>
      </c>
      <c r="E6626">
        <v>29.866570500000002</v>
      </c>
      <c r="G6626" t="b">
        <f t="shared" si="103"/>
        <v>1</v>
      </c>
      <c r="I6626" t="s">
        <v>15690</v>
      </c>
    </row>
    <row r="6627" spans="1:9" x14ac:dyDescent="0.3">
      <c r="A6627" s="2">
        <v>-76.533518000000001</v>
      </c>
      <c r="B6627">
        <v>39.061571999999998</v>
      </c>
      <c r="D6627">
        <v>-76.533518000000001</v>
      </c>
      <c r="E6627">
        <v>39.061571999999998</v>
      </c>
      <c r="G6627" t="b">
        <f t="shared" si="103"/>
        <v>1</v>
      </c>
      <c r="I6627" t="s">
        <v>16061</v>
      </c>
    </row>
    <row r="6628" spans="1:9" x14ac:dyDescent="0.3">
      <c r="A6628" s="2">
        <v>-104.88216850000001</v>
      </c>
      <c r="B6628">
        <v>39.566684799999997</v>
      </c>
      <c r="D6628">
        <v>-104.88216850000001</v>
      </c>
      <c r="E6628">
        <v>39.566684799999997</v>
      </c>
      <c r="G6628" t="b">
        <f t="shared" si="103"/>
        <v>1</v>
      </c>
      <c r="I6628" t="s">
        <v>16098</v>
      </c>
    </row>
    <row r="6629" spans="1:9" x14ac:dyDescent="0.3">
      <c r="A6629" s="2">
        <v>-117.11429099999999</v>
      </c>
      <c r="B6629">
        <v>33.112574000000002</v>
      </c>
      <c r="D6629">
        <v>-117.11429099999999</v>
      </c>
      <c r="E6629">
        <v>33.112574000000002</v>
      </c>
      <c r="G6629" t="b">
        <f t="shared" si="103"/>
        <v>1</v>
      </c>
      <c r="I6629" t="s">
        <v>10480</v>
      </c>
    </row>
    <row r="6630" spans="1:9" x14ac:dyDescent="0.3">
      <c r="A6630" s="2">
        <v>-75.163293699999997</v>
      </c>
      <c r="B6630">
        <v>39.891330600000003</v>
      </c>
      <c r="D6630">
        <v>-75.163293699999997</v>
      </c>
      <c r="E6630">
        <v>39.891330600000003</v>
      </c>
      <c r="G6630" t="b">
        <f t="shared" si="103"/>
        <v>1</v>
      </c>
      <c r="I6630" t="s">
        <v>11281</v>
      </c>
    </row>
    <row r="6631" spans="1:9" x14ac:dyDescent="0.3">
      <c r="A6631" s="2">
        <v>-74.004803600000002</v>
      </c>
      <c r="B6631">
        <v>40.725394999999999</v>
      </c>
      <c r="D6631">
        <v>-74.004803600000002</v>
      </c>
      <c r="E6631">
        <v>40.725394999999999</v>
      </c>
      <c r="G6631" t="b">
        <f t="shared" si="103"/>
        <v>1</v>
      </c>
      <c r="I6631" t="s">
        <v>16028</v>
      </c>
    </row>
    <row r="6632" spans="1:9" x14ac:dyDescent="0.3">
      <c r="A6632" s="2">
        <v>-74.073024399999994</v>
      </c>
      <c r="B6632">
        <v>41.0349328</v>
      </c>
      <c r="D6632">
        <v>-74.073024399999994</v>
      </c>
      <c r="E6632">
        <v>41.0349328</v>
      </c>
      <c r="G6632" t="b">
        <f t="shared" si="103"/>
        <v>1</v>
      </c>
      <c r="I6632" t="s">
        <v>6828</v>
      </c>
    </row>
    <row r="6633" spans="1:9" x14ac:dyDescent="0.3">
      <c r="A6633" s="2">
        <v>-82.265648600000006</v>
      </c>
      <c r="B6633">
        <v>34.950805099999997</v>
      </c>
      <c r="D6633">
        <v>-82.174638400000006</v>
      </c>
      <c r="E6633">
        <v>34.898665999999999</v>
      </c>
      <c r="G6633" t="b">
        <f t="shared" si="103"/>
        <v>0</v>
      </c>
      <c r="I6633" t="s">
        <v>10972</v>
      </c>
    </row>
    <row r="6634" spans="1:9" x14ac:dyDescent="0.3">
      <c r="A6634" s="2">
        <v>-118.92626300000001</v>
      </c>
      <c r="B6634">
        <v>34.197265999999999</v>
      </c>
      <c r="D6634">
        <v>-118.92626300000001</v>
      </c>
      <c r="E6634">
        <v>34.197265999999999</v>
      </c>
      <c r="G6634" t="b">
        <f t="shared" si="103"/>
        <v>1</v>
      </c>
      <c r="I6634" t="s">
        <v>15383</v>
      </c>
    </row>
    <row r="6635" spans="1:9" x14ac:dyDescent="0.3">
      <c r="A6635" s="2">
        <v>-122.0979426</v>
      </c>
      <c r="B6635">
        <v>37.425740500000003</v>
      </c>
      <c r="D6635">
        <v>-122.0979426</v>
      </c>
      <c r="E6635">
        <v>37.425740500000003</v>
      </c>
      <c r="G6635" t="b">
        <f t="shared" si="103"/>
        <v>1</v>
      </c>
      <c r="I6635" t="s">
        <v>10530</v>
      </c>
    </row>
    <row r="6636" spans="1:9" x14ac:dyDescent="0.3">
      <c r="A6636" s="2">
        <v>-119.171331</v>
      </c>
      <c r="B6636">
        <v>34.143192900000003</v>
      </c>
      <c r="D6636">
        <v>-119.171331</v>
      </c>
      <c r="E6636">
        <v>34.143192900000003</v>
      </c>
      <c r="G6636" t="b">
        <f t="shared" si="103"/>
        <v>1</v>
      </c>
      <c r="I6636" t="s">
        <v>4131</v>
      </c>
    </row>
    <row r="6637" spans="1:9" x14ac:dyDescent="0.3">
      <c r="A6637" s="2">
        <v>-119.2873949</v>
      </c>
      <c r="B6637">
        <v>47.209092200000001</v>
      </c>
      <c r="D6637">
        <v>-119.2873949</v>
      </c>
      <c r="E6637">
        <v>47.209092200000001</v>
      </c>
      <c r="G6637" t="b">
        <f t="shared" si="103"/>
        <v>1</v>
      </c>
      <c r="I6637" t="s">
        <v>8943</v>
      </c>
    </row>
    <row r="6638" spans="1:9" x14ac:dyDescent="0.3">
      <c r="A6638" s="2">
        <v>-83.135559200000003</v>
      </c>
      <c r="B6638">
        <v>40.0669854</v>
      </c>
      <c r="D6638">
        <v>-83.135559200000003</v>
      </c>
      <c r="E6638">
        <v>40.0669854</v>
      </c>
      <c r="G6638" t="b">
        <f t="shared" si="103"/>
        <v>1</v>
      </c>
      <c r="I6638" t="s">
        <v>2638</v>
      </c>
    </row>
    <row r="6639" spans="1:9" x14ac:dyDescent="0.3">
      <c r="A6639" s="2">
        <v>-74.072888500000005</v>
      </c>
      <c r="B6639">
        <v>41.027389599999999</v>
      </c>
      <c r="D6639">
        <v>-74.072888500000005</v>
      </c>
      <c r="E6639">
        <v>41.027389599999999</v>
      </c>
      <c r="G6639" t="b">
        <f t="shared" si="103"/>
        <v>1</v>
      </c>
      <c r="I6639" t="s">
        <v>7143</v>
      </c>
    </row>
    <row r="6640" spans="1:9" x14ac:dyDescent="0.3">
      <c r="A6640" s="2">
        <v>-76.065993000000006</v>
      </c>
      <c r="B6640">
        <v>36.811818000000002</v>
      </c>
      <c r="D6640">
        <v>-76.065993000000006</v>
      </c>
      <c r="E6640">
        <v>36.811818000000002</v>
      </c>
      <c r="G6640" t="b">
        <f t="shared" si="103"/>
        <v>1</v>
      </c>
      <c r="I6640" t="s">
        <v>13998</v>
      </c>
    </row>
    <row r="6641" spans="1:9" x14ac:dyDescent="0.3">
      <c r="A6641" s="2">
        <v>-71.242692199999993</v>
      </c>
      <c r="B6641">
        <v>42.0599317</v>
      </c>
      <c r="D6641">
        <v>-71.242692199999993</v>
      </c>
      <c r="E6641">
        <v>42.0599317</v>
      </c>
      <c r="G6641" t="b">
        <f t="shared" si="103"/>
        <v>1</v>
      </c>
      <c r="I6641" t="s">
        <v>12315</v>
      </c>
    </row>
    <row r="6642" spans="1:9" x14ac:dyDescent="0.3">
      <c r="A6642" s="2">
        <v>-122.4020874</v>
      </c>
      <c r="B6642">
        <v>37.790799399999997</v>
      </c>
      <c r="D6642">
        <v>-122.4020874</v>
      </c>
      <c r="E6642">
        <v>37.790799399999997</v>
      </c>
      <c r="G6642" t="b">
        <f t="shared" si="103"/>
        <v>1</v>
      </c>
      <c r="I6642" t="s">
        <v>14251</v>
      </c>
    </row>
    <row r="6643" spans="1:9" x14ac:dyDescent="0.3">
      <c r="A6643" s="2">
        <v>-73.976569100000006</v>
      </c>
      <c r="B6643">
        <v>40.753520899999998</v>
      </c>
      <c r="D6643">
        <v>-73.976569100000006</v>
      </c>
      <c r="E6643">
        <v>40.753520899999998</v>
      </c>
      <c r="G6643" t="b">
        <f t="shared" si="103"/>
        <v>1</v>
      </c>
      <c r="I6643" t="s">
        <v>15997</v>
      </c>
    </row>
    <row r="6644" spans="1:9" x14ac:dyDescent="0.3">
      <c r="A6644" s="2">
        <v>-73.982245899999995</v>
      </c>
      <c r="B6644">
        <v>40.761899200000002</v>
      </c>
      <c r="D6644">
        <v>-73.982245899999995</v>
      </c>
      <c r="E6644">
        <v>40.761899200000002</v>
      </c>
      <c r="G6644" t="b">
        <f t="shared" si="103"/>
        <v>1</v>
      </c>
      <c r="I6644" t="s">
        <v>12896</v>
      </c>
    </row>
    <row r="6645" spans="1:9" x14ac:dyDescent="0.3">
      <c r="A6645" s="2">
        <v>-157.86165199999999</v>
      </c>
      <c r="B6645">
        <v>21.3080824</v>
      </c>
      <c r="D6645">
        <v>-157.86165199999999</v>
      </c>
      <c r="E6645">
        <v>21.3080824</v>
      </c>
      <c r="G6645" t="b">
        <f t="shared" si="103"/>
        <v>1</v>
      </c>
      <c r="I6645" t="s">
        <v>14245</v>
      </c>
    </row>
    <row r="6646" spans="1:9" x14ac:dyDescent="0.3">
      <c r="A6646" s="2">
        <v>-80.186685800000006</v>
      </c>
      <c r="B6646">
        <v>25.7721327</v>
      </c>
      <c r="D6646">
        <v>-80.186685800000006</v>
      </c>
      <c r="E6646">
        <v>25.7721327</v>
      </c>
      <c r="G6646" t="b">
        <f t="shared" si="103"/>
        <v>1</v>
      </c>
      <c r="I6646" t="s">
        <v>10480</v>
      </c>
    </row>
    <row r="6647" spans="1:9" x14ac:dyDescent="0.3">
      <c r="A6647" s="2">
        <v>-122.3982625</v>
      </c>
      <c r="B6647">
        <v>37.792237999999998</v>
      </c>
      <c r="D6647">
        <v>-122.3982625</v>
      </c>
      <c r="E6647">
        <v>37.792237999999998</v>
      </c>
      <c r="G6647" t="b">
        <f t="shared" si="103"/>
        <v>1</v>
      </c>
      <c r="I6647" t="s">
        <v>1176</v>
      </c>
    </row>
    <row r="6648" spans="1:9" x14ac:dyDescent="0.3">
      <c r="A6648" s="2">
        <v>-75.3730908</v>
      </c>
      <c r="B6648">
        <v>40.0791276</v>
      </c>
      <c r="D6648">
        <v>-75.3730908</v>
      </c>
      <c r="E6648">
        <v>40.0791276</v>
      </c>
      <c r="G6648" t="b">
        <f t="shared" si="103"/>
        <v>1</v>
      </c>
      <c r="I6648" t="s">
        <v>592</v>
      </c>
    </row>
    <row r="6649" spans="1:9" x14ac:dyDescent="0.3">
      <c r="A6649" s="2">
        <v>-87.636492099999998</v>
      </c>
      <c r="B6649">
        <v>41.884627899999998</v>
      </c>
      <c r="D6649">
        <v>-87.636492099999998</v>
      </c>
      <c r="E6649">
        <v>41.884627899999998</v>
      </c>
      <c r="G6649" t="b">
        <f t="shared" si="103"/>
        <v>1</v>
      </c>
      <c r="I6649" t="s">
        <v>1839</v>
      </c>
    </row>
    <row r="6650" spans="1:9" x14ac:dyDescent="0.3">
      <c r="A6650" s="2">
        <v>-96.803343999999996</v>
      </c>
      <c r="B6650">
        <v>32.793831500000003</v>
      </c>
      <c r="D6650">
        <v>-96.803343999999996</v>
      </c>
      <c r="E6650">
        <v>32.793831500000003</v>
      </c>
      <c r="G6650" t="b">
        <f t="shared" si="103"/>
        <v>1</v>
      </c>
      <c r="I6650" t="s">
        <v>1670</v>
      </c>
    </row>
    <row r="6651" spans="1:9" x14ac:dyDescent="0.3">
      <c r="A6651" s="2">
        <v>-157.8302132</v>
      </c>
      <c r="B6651">
        <v>21.280057800000002</v>
      </c>
      <c r="D6651">
        <v>-157.8302132</v>
      </c>
      <c r="E6651">
        <v>21.280057800000002</v>
      </c>
      <c r="G6651" t="b">
        <f t="shared" si="103"/>
        <v>1</v>
      </c>
      <c r="I6651" t="s">
        <v>3235</v>
      </c>
    </row>
    <row r="6652" spans="1:9" x14ac:dyDescent="0.3">
      <c r="A6652" s="2">
        <v>-157.80927199999999</v>
      </c>
      <c r="B6652">
        <v>21.307832399999999</v>
      </c>
      <c r="D6652">
        <v>-157.80927199999999</v>
      </c>
      <c r="E6652">
        <v>21.307832399999999</v>
      </c>
      <c r="G6652" t="b">
        <f t="shared" si="103"/>
        <v>1</v>
      </c>
      <c r="I6652" t="s">
        <v>9939</v>
      </c>
    </row>
    <row r="6653" spans="1:9" x14ac:dyDescent="0.3">
      <c r="A6653" s="2">
        <v>-95.3718504</v>
      </c>
      <c r="B6653">
        <v>29.7573519</v>
      </c>
      <c r="D6653">
        <v>-95.3718504</v>
      </c>
      <c r="E6653">
        <v>29.7573519</v>
      </c>
      <c r="G6653" t="b">
        <f t="shared" si="103"/>
        <v>1</v>
      </c>
      <c r="I6653" t="s">
        <v>6585</v>
      </c>
    </row>
    <row r="6654" spans="1:9" x14ac:dyDescent="0.3">
      <c r="A6654" s="2">
        <v>-74.035597699999997</v>
      </c>
      <c r="B6654">
        <v>40.727123800000001</v>
      </c>
      <c r="D6654">
        <v>-74.035597699999997</v>
      </c>
      <c r="E6654">
        <v>40.727123800000001</v>
      </c>
      <c r="G6654" t="b">
        <f t="shared" si="103"/>
        <v>1</v>
      </c>
      <c r="I6654" t="s">
        <v>13120</v>
      </c>
    </row>
    <row r="6655" spans="1:9" x14ac:dyDescent="0.3">
      <c r="A6655" s="2">
        <v>-74.302817000000005</v>
      </c>
      <c r="B6655">
        <v>40.8260383</v>
      </c>
      <c r="D6655">
        <v>-74.302817000000005</v>
      </c>
      <c r="E6655">
        <v>40.8260383</v>
      </c>
      <c r="G6655" t="b">
        <f t="shared" si="103"/>
        <v>1</v>
      </c>
      <c r="I6655" t="s">
        <v>7951</v>
      </c>
    </row>
    <row r="6656" spans="1:9" x14ac:dyDescent="0.3">
      <c r="A6656" s="2">
        <v>-122.20559</v>
      </c>
      <c r="B6656">
        <v>47.655336200000001</v>
      </c>
      <c r="D6656">
        <v>-122.20559</v>
      </c>
      <c r="E6656">
        <v>47.655336200000001</v>
      </c>
      <c r="G6656" t="b">
        <f t="shared" si="103"/>
        <v>1</v>
      </c>
      <c r="I6656" t="s">
        <v>1730</v>
      </c>
    </row>
    <row r="6657" spans="1:9" x14ac:dyDescent="0.3">
      <c r="A6657" s="2">
        <v>-74.347397799999996</v>
      </c>
      <c r="B6657">
        <v>40.508921600000001</v>
      </c>
      <c r="D6657">
        <v>-74.347397799999996</v>
      </c>
      <c r="E6657">
        <v>40.508921600000001</v>
      </c>
      <c r="G6657" t="b">
        <f t="shared" si="103"/>
        <v>1</v>
      </c>
      <c r="I6657" t="s">
        <v>12984</v>
      </c>
    </row>
    <row r="6658" spans="1:9" x14ac:dyDescent="0.3">
      <c r="A6658" s="2">
        <v>-78.535999000000004</v>
      </c>
      <c r="B6658">
        <v>35.923020999999999</v>
      </c>
      <c r="D6658">
        <v>-78.535999000000004</v>
      </c>
      <c r="E6658">
        <v>35.923020999999999</v>
      </c>
      <c r="G6658" t="b">
        <f t="shared" si="103"/>
        <v>1</v>
      </c>
      <c r="I6658" t="s">
        <v>13104</v>
      </c>
    </row>
    <row r="6659" spans="1:9" x14ac:dyDescent="0.3">
      <c r="A6659" s="2">
        <v>-111.9836359</v>
      </c>
      <c r="B6659">
        <v>33.602172600000003</v>
      </c>
      <c r="D6659">
        <v>-111.9836359</v>
      </c>
      <c r="E6659">
        <v>33.602172600000003</v>
      </c>
      <c r="G6659" t="b">
        <f t="shared" ref="G6659:G6722" si="104">A6659=D6659</f>
        <v>1</v>
      </c>
      <c r="I6659" t="s">
        <v>13208</v>
      </c>
    </row>
    <row r="6660" spans="1:9" x14ac:dyDescent="0.3">
      <c r="A6660" s="2">
        <v>-111.9290233</v>
      </c>
      <c r="B6660">
        <v>33.502508800000001</v>
      </c>
      <c r="D6660">
        <v>-111.9290233</v>
      </c>
      <c r="E6660">
        <v>33.502508800000001</v>
      </c>
      <c r="G6660" t="b">
        <f t="shared" si="104"/>
        <v>1</v>
      </c>
      <c r="I6660" t="s">
        <v>6635</v>
      </c>
    </row>
    <row r="6661" spans="1:9" x14ac:dyDescent="0.3">
      <c r="A6661" s="2">
        <v>-111.7427235</v>
      </c>
      <c r="B6661">
        <v>33.310822199999997</v>
      </c>
      <c r="D6661">
        <v>-111.7427235</v>
      </c>
      <c r="E6661">
        <v>33.310822199999997</v>
      </c>
      <c r="G6661" t="b">
        <f t="shared" si="104"/>
        <v>1</v>
      </c>
      <c r="I6661" t="s">
        <v>6253</v>
      </c>
    </row>
    <row r="6662" spans="1:9" x14ac:dyDescent="0.3">
      <c r="A6662" s="2">
        <v>-111.8980181</v>
      </c>
      <c r="B6662">
        <v>33.301665100000001</v>
      </c>
      <c r="D6662">
        <v>-111.8980181</v>
      </c>
      <c r="E6662">
        <v>33.301665100000001</v>
      </c>
      <c r="G6662" t="b">
        <f t="shared" si="104"/>
        <v>1</v>
      </c>
      <c r="I6662" t="s">
        <v>9427</v>
      </c>
    </row>
    <row r="6663" spans="1:9" x14ac:dyDescent="0.3">
      <c r="A6663" s="2">
        <v>-112.2264227</v>
      </c>
      <c r="B6663">
        <v>33.641537300000003</v>
      </c>
      <c r="D6663">
        <v>-112.2264227</v>
      </c>
      <c r="E6663">
        <v>33.641537300000003</v>
      </c>
      <c r="G6663" t="b">
        <f t="shared" si="104"/>
        <v>1</v>
      </c>
      <c r="I6663" t="s">
        <v>9835</v>
      </c>
    </row>
    <row r="6664" spans="1:9" x14ac:dyDescent="0.3">
      <c r="A6664" s="2">
        <v>-112.25628500000001</v>
      </c>
      <c r="B6664">
        <v>33.532111100000002</v>
      </c>
      <c r="D6664">
        <v>-112.25628500000001</v>
      </c>
      <c r="E6664">
        <v>33.532111100000002</v>
      </c>
      <c r="G6664" t="b">
        <f t="shared" si="104"/>
        <v>1</v>
      </c>
      <c r="I6664" t="s">
        <v>9836</v>
      </c>
    </row>
    <row r="6665" spans="1:9" x14ac:dyDescent="0.3">
      <c r="A6665" s="2">
        <v>-110.97416149999999</v>
      </c>
      <c r="B6665">
        <v>32.288659299999999</v>
      </c>
      <c r="D6665">
        <v>-110.97416149999999</v>
      </c>
      <c r="E6665">
        <v>32.288659299999999</v>
      </c>
      <c r="G6665" t="b">
        <f t="shared" si="104"/>
        <v>1</v>
      </c>
      <c r="I6665" t="s">
        <v>9470</v>
      </c>
    </row>
    <row r="6666" spans="1:9" x14ac:dyDescent="0.3">
      <c r="A6666" s="2">
        <v>-110.8677368</v>
      </c>
      <c r="B6666">
        <v>32.221076699999998</v>
      </c>
      <c r="D6666">
        <v>-110.8677368</v>
      </c>
      <c r="E6666">
        <v>32.221076699999998</v>
      </c>
      <c r="G6666" t="b">
        <f t="shared" si="104"/>
        <v>1</v>
      </c>
      <c r="I6666" t="s">
        <v>9888</v>
      </c>
    </row>
    <row r="6667" spans="1:9" x14ac:dyDescent="0.3">
      <c r="A6667" s="2">
        <v>-94.177004100000005</v>
      </c>
      <c r="B6667">
        <v>36.309106900000003</v>
      </c>
      <c r="D6667">
        <v>-94.177004100000005</v>
      </c>
      <c r="E6667">
        <v>36.309106900000003</v>
      </c>
      <c r="G6667" t="b">
        <f t="shared" si="104"/>
        <v>1</v>
      </c>
      <c r="I6667" t="s">
        <v>9666</v>
      </c>
    </row>
    <row r="6668" spans="1:9" x14ac:dyDescent="0.3">
      <c r="A6668" s="2">
        <v>-121.50155959999999</v>
      </c>
      <c r="B6668">
        <v>38.580320999999998</v>
      </c>
      <c r="D6668">
        <v>-121.50155959999999</v>
      </c>
      <c r="E6668">
        <v>38.580320999999998</v>
      </c>
      <c r="G6668" t="b">
        <f t="shared" si="104"/>
        <v>1</v>
      </c>
      <c r="I6668" t="s">
        <v>9549</v>
      </c>
    </row>
    <row r="6669" spans="1:9" x14ac:dyDescent="0.3">
      <c r="A6669" s="2">
        <v>-121.4273544</v>
      </c>
      <c r="B6669">
        <v>38.601534200000003</v>
      </c>
      <c r="D6669">
        <v>-121.4273544</v>
      </c>
      <c r="E6669">
        <v>38.601534200000003</v>
      </c>
      <c r="G6669" t="b">
        <f t="shared" si="104"/>
        <v>1</v>
      </c>
      <c r="I6669" t="s">
        <v>3671</v>
      </c>
    </row>
    <row r="6670" spans="1:9" x14ac:dyDescent="0.3">
      <c r="A6670" s="2">
        <v>-121.26928289999999</v>
      </c>
      <c r="B6670">
        <v>38.773441599999998</v>
      </c>
      <c r="D6670">
        <v>-121.26928289999999</v>
      </c>
      <c r="E6670">
        <v>38.773441599999998</v>
      </c>
      <c r="G6670" t="b">
        <f t="shared" si="104"/>
        <v>1</v>
      </c>
      <c r="I6670" t="s">
        <v>15846</v>
      </c>
    </row>
    <row r="6671" spans="1:9" x14ac:dyDescent="0.3">
      <c r="A6671" s="2">
        <v>-122.0582206</v>
      </c>
      <c r="B6671">
        <v>37.965162200000002</v>
      </c>
      <c r="D6671">
        <v>-122.0582206</v>
      </c>
      <c r="E6671">
        <v>37.965162200000002</v>
      </c>
      <c r="G6671" t="b">
        <f t="shared" si="104"/>
        <v>1</v>
      </c>
      <c r="I6671" t="s">
        <v>8835</v>
      </c>
    </row>
    <row r="6672" spans="1:9" x14ac:dyDescent="0.3">
      <c r="A6672" s="2">
        <v>-121.92532319999999</v>
      </c>
      <c r="B6672">
        <v>37.695569399999997</v>
      </c>
      <c r="D6672">
        <v>-121.92532319999999</v>
      </c>
      <c r="E6672">
        <v>37.695569399999997</v>
      </c>
      <c r="G6672" t="b">
        <f t="shared" si="104"/>
        <v>1</v>
      </c>
      <c r="I6672" t="s">
        <v>241</v>
      </c>
    </row>
    <row r="6673" spans="1:9" x14ac:dyDescent="0.3">
      <c r="A6673" s="2">
        <v>-121.053911</v>
      </c>
      <c r="B6673">
        <v>37.688707100000002</v>
      </c>
      <c r="D6673">
        <v>-121.053911</v>
      </c>
      <c r="E6673">
        <v>37.688707100000002</v>
      </c>
      <c r="G6673" t="b">
        <f t="shared" si="104"/>
        <v>1</v>
      </c>
      <c r="I6673" t="s">
        <v>10174</v>
      </c>
    </row>
    <row r="6674" spans="1:9" x14ac:dyDescent="0.3">
      <c r="A6674" s="2">
        <v>-122.71748650000001</v>
      </c>
      <c r="B6674">
        <v>38.440871899999998</v>
      </c>
      <c r="D6674">
        <v>-122.71748650000001</v>
      </c>
      <c r="E6674">
        <v>38.440871899999998</v>
      </c>
      <c r="G6674" t="b">
        <f t="shared" si="104"/>
        <v>1</v>
      </c>
      <c r="I6674" t="s">
        <v>8890</v>
      </c>
    </row>
    <row r="6675" spans="1:9" x14ac:dyDescent="0.3">
      <c r="A6675" s="2">
        <v>-122.2922602</v>
      </c>
      <c r="B6675">
        <v>37.834952899999998</v>
      </c>
      <c r="D6675">
        <v>-122.2922602</v>
      </c>
      <c r="E6675">
        <v>37.834952899999998</v>
      </c>
      <c r="G6675" t="b">
        <f t="shared" si="104"/>
        <v>1</v>
      </c>
      <c r="I6675" t="s">
        <v>11652</v>
      </c>
    </row>
    <row r="6676" spans="1:9" x14ac:dyDescent="0.3">
      <c r="A6676" s="2">
        <v>-122.3966629</v>
      </c>
      <c r="B6676">
        <v>37.793662900000001</v>
      </c>
      <c r="D6676">
        <v>-122.3966629</v>
      </c>
      <c r="E6676">
        <v>37.793662900000001</v>
      </c>
      <c r="G6676" t="b">
        <f t="shared" si="104"/>
        <v>1</v>
      </c>
      <c r="I6676" t="s">
        <v>11367</v>
      </c>
    </row>
    <row r="6677" spans="1:9" x14ac:dyDescent="0.3">
      <c r="A6677" s="2">
        <v>-122.40255260000001</v>
      </c>
      <c r="B6677">
        <v>37.7898134</v>
      </c>
      <c r="D6677">
        <v>-122.40255260000001</v>
      </c>
      <c r="E6677">
        <v>37.7898134</v>
      </c>
      <c r="G6677" t="b">
        <f t="shared" si="104"/>
        <v>1</v>
      </c>
      <c r="I6677" t="s">
        <v>14856</v>
      </c>
    </row>
    <row r="6678" spans="1:9" x14ac:dyDescent="0.3">
      <c r="A6678" s="2">
        <v>-122.4076639</v>
      </c>
      <c r="B6678">
        <v>37.785680800000002</v>
      </c>
      <c r="D6678">
        <v>-122.4076639</v>
      </c>
      <c r="E6678">
        <v>37.785680800000002</v>
      </c>
      <c r="G6678" t="b">
        <f t="shared" si="104"/>
        <v>1</v>
      </c>
      <c r="I6678" t="s">
        <v>13503</v>
      </c>
    </row>
    <row r="6679" spans="1:9" x14ac:dyDescent="0.3">
      <c r="A6679" s="2">
        <v>-122.407162</v>
      </c>
      <c r="B6679">
        <v>37.783950900000001</v>
      </c>
      <c r="D6679">
        <v>-122.407162</v>
      </c>
      <c r="E6679">
        <v>37.783950900000001</v>
      </c>
      <c r="G6679" t="b">
        <f t="shared" si="104"/>
        <v>1</v>
      </c>
      <c r="I6679" t="s">
        <v>9937</v>
      </c>
    </row>
    <row r="6680" spans="1:9" x14ac:dyDescent="0.3">
      <c r="A6680" s="2">
        <v>-122.4351479</v>
      </c>
      <c r="B6680">
        <v>37.760671500000001</v>
      </c>
      <c r="D6680">
        <v>-122.4351479</v>
      </c>
      <c r="E6680">
        <v>37.760671500000001</v>
      </c>
      <c r="G6680" t="b">
        <f t="shared" si="104"/>
        <v>1</v>
      </c>
      <c r="I6680" t="s">
        <v>8887</v>
      </c>
    </row>
    <row r="6681" spans="1:9" x14ac:dyDescent="0.3">
      <c r="A6681" s="2">
        <v>-122.4770867</v>
      </c>
      <c r="B6681">
        <v>37.728084500000001</v>
      </c>
      <c r="D6681">
        <v>-122.4770867</v>
      </c>
      <c r="E6681">
        <v>37.728084500000001</v>
      </c>
      <c r="G6681" t="b">
        <f t="shared" si="104"/>
        <v>1</v>
      </c>
      <c r="I6681" t="s">
        <v>3717</v>
      </c>
    </row>
    <row r="6682" spans="1:9" x14ac:dyDescent="0.3">
      <c r="A6682" s="2">
        <v>-122.4711272</v>
      </c>
      <c r="B6682">
        <v>37.671697399999999</v>
      </c>
      <c r="D6682">
        <v>-122.4711272</v>
      </c>
      <c r="E6682">
        <v>37.671697399999999</v>
      </c>
      <c r="G6682" t="b">
        <f t="shared" si="104"/>
        <v>1</v>
      </c>
      <c r="I6682" t="s">
        <v>11762</v>
      </c>
    </row>
    <row r="6683" spans="1:9" x14ac:dyDescent="0.3">
      <c r="A6683" s="2">
        <v>-122.2999377</v>
      </c>
      <c r="B6683">
        <v>37.535342399999998</v>
      </c>
      <c r="D6683">
        <v>-122.2999377</v>
      </c>
      <c r="E6683">
        <v>37.535342399999998</v>
      </c>
      <c r="G6683" t="b">
        <f t="shared" si="104"/>
        <v>1</v>
      </c>
      <c r="I6683" t="s">
        <v>3504</v>
      </c>
    </row>
    <row r="6684" spans="1:9" x14ac:dyDescent="0.3">
      <c r="A6684" s="2">
        <v>-122.17057490000001</v>
      </c>
      <c r="B6684">
        <v>37.444191400000001</v>
      </c>
      <c r="D6684">
        <v>-122.17057490000001</v>
      </c>
      <c r="E6684">
        <v>37.444191400000001</v>
      </c>
      <c r="G6684" t="b">
        <f t="shared" si="104"/>
        <v>1</v>
      </c>
      <c r="I6684" t="s">
        <v>12539</v>
      </c>
    </row>
    <row r="6685" spans="1:9" x14ac:dyDescent="0.3">
      <c r="A6685" s="2">
        <v>-121.9457197</v>
      </c>
      <c r="B6685">
        <v>37.323598400000002</v>
      </c>
      <c r="D6685">
        <v>-121.9457197</v>
      </c>
      <c r="E6685">
        <v>37.323598400000002</v>
      </c>
      <c r="G6685" t="b">
        <f t="shared" si="104"/>
        <v>1</v>
      </c>
      <c r="I6685" t="s">
        <v>14103</v>
      </c>
    </row>
    <row r="6686" spans="1:9" x14ac:dyDescent="0.3">
      <c r="A6686" s="2">
        <v>-121.8959696</v>
      </c>
      <c r="B6686">
        <v>37.418635999999999</v>
      </c>
      <c r="D6686">
        <v>-121.8959696</v>
      </c>
      <c r="E6686">
        <v>37.418635999999999</v>
      </c>
      <c r="G6686" t="b">
        <f t="shared" si="104"/>
        <v>1</v>
      </c>
      <c r="I6686" t="s">
        <v>2984</v>
      </c>
    </row>
    <row r="6687" spans="1:9" x14ac:dyDescent="0.3">
      <c r="A6687" s="2">
        <v>-121.8621413</v>
      </c>
      <c r="B6687">
        <v>37.2514021</v>
      </c>
      <c r="D6687">
        <v>-121.8621413</v>
      </c>
      <c r="E6687">
        <v>37.2514021</v>
      </c>
      <c r="G6687" t="b">
        <f t="shared" si="104"/>
        <v>1</v>
      </c>
      <c r="I6687" t="s">
        <v>1401</v>
      </c>
    </row>
    <row r="6688" spans="1:9" x14ac:dyDescent="0.3">
      <c r="A6688" s="2">
        <v>-121.90032239999999</v>
      </c>
      <c r="B6688">
        <v>36.583418700000003</v>
      </c>
      <c r="D6688">
        <v>-121.8957546</v>
      </c>
      <c r="E6688">
        <v>36.583570399999999</v>
      </c>
      <c r="G6688" t="b">
        <f t="shared" si="104"/>
        <v>0</v>
      </c>
      <c r="I6688" t="s">
        <v>972</v>
      </c>
    </row>
    <row r="6689" spans="1:9" x14ac:dyDescent="0.3">
      <c r="A6689" s="2">
        <v>-118.3772532</v>
      </c>
      <c r="B6689">
        <v>34.0754144</v>
      </c>
      <c r="D6689">
        <v>-118.3772532</v>
      </c>
      <c r="E6689">
        <v>34.0754144</v>
      </c>
      <c r="G6689" t="b">
        <f t="shared" si="104"/>
        <v>1</v>
      </c>
      <c r="I6689" t="s">
        <v>4788</v>
      </c>
    </row>
    <row r="6690" spans="1:9" x14ac:dyDescent="0.3">
      <c r="A6690" s="2">
        <v>-118.1533538</v>
      </c>
      <c r="B6690">
        <v>34.145947100000001</v>
      </c>
      <c r="D6690">
        <v>-118.1533538</v>
      </c>
      <c r="E6690">
        <v>34.145947100000001</v>
      </c>
      <c r="G6690" t="b">
        <f t="shared" si="104"/>
        <v>1</v>
      </c>
      <c r="I6690" t="s">
        <v>13907</v>
      </c>
    </row>
    <row r="6691" spans="1:9" x14ac:dyDescent="0.3">
      <c r="A6691" s="2">
        <v>-118.08047000000001</v>
      </c>
      <c r="B6691">
        <v>34.0360595</v>
      </c>
      <c r="D6691">
        <v>-118.08047000000001</v>
      </c>
      <c r="E6691">
        <v>34.0360595</v>
      </c>
      <c r="G6691" t="b">
        <f t="shared" si="104"/>
        <v>1</v>
      </c>
      <c r="I6691" t="s">
        <v>14669</v>
      </c>
    </row>
    <row r="6692" spans="1:9" x14ac:dyDescent="0.3">
      <c r="A6692" s="2">
        <v>-118.3950495</v>
      </c>
      <c r="B6692">
        <v>33.984648300000003</v>
      </c>
      <c r="D6692">
        <v>-118.3950495</v>
      </c>
      <c r="E6692">
        <v>33.984648300000003</v>
      </c>
      <c r="G6692" t="b">
        <f t="shared" si="104"/>
        <v>1</v>
      </c>
      <c r="I6692" t="s">
        <v>14538</v>
      </c>
    </row>
    <row r="6693" spans="1:9" x14ac:dyDescent="0.3">
      <c r="A6693" s="2">
        <v>-118.4194176</v>
      </c>
      <c r="B6693">
        <v>34.0596101</v>
      </c>
      <c r="D6693">
        <v>-118.4194176</v>
      </c>
      <c r="E6693">
        <v>34.0596101</v>
      </c>
      <c r="G6693" t="b">
        <f t="shared" si="104"/>
        <v>1</v>
      </c>
      <c r="I6693" t="s">
        <v>16050</v>
      </c>
    </row>
    <row r="6694" spans="1:9" x14ac:dyDescent="0.3">
      <c r="A6694" s="2">
        <v>-118.42746889999999</v>
      </c>
      <c r="B6694">
        <v>34.040139099999998</v>
      </c>
      <c r="D6694">
        <v>-118.42746889999999</v>
      </c>
      <c r="E6694">
        <v>34.040139099999998</v>
      </c>
      <c r="G6694" t="b">
        <f t="shared" si="104"/>
        <v>1</v>
      </c>
      <c r="I6694" t="s">
        <v>7406</v>
      </c>
    </row>
    <row r="6695" spans="1:9" x14ac:dyDescent="0.3">
      <c r="A6695" s="2">
        <v>-118.40853</v>
      </c>
      <c r="B6695">
        <v>33.941588899999999</v>
      </c>
      <c r="D6695">
        <v>-118.40853</v>
      </c>
      <c r="E6695">
        <v>33.941588899999999</v>
      </c>
      <c r="G6695" t="b">
        <f t="shared" si="104"/>
        <v>1</v>
      </c>
      <c r="I6695" t="s">
        <v>969</v>
      </c>
    </row>
    <row r="6696" spans="1:9" x14ac:dyDescent="0.3">
      <c r="A6696" s="2">
        <v>-118.0486188</v>
      </c>
      <c r="B6696">
        <v>34.134951100000002</v>
      </c>
      <c r="D6696">
        <v>-118.0486188</v>
      </c>
      <c r="E6696">
        <v>34.134951100000002</v>
      </c>
      <c r="G6696" t="b">
        <f t="shared" si="104"/>
        <v>1</v>
      </c>
      <c r="I6696" t="s">
        <v>3884</v>
      </c>
    </row>
    <row r="6697" spans="1:9" x14ac:dyDescent="0.3">
      <c r="A6697" s="2">
        <v>-118.4369927</v>
      </c>
      <c r="B6697">
        <v>34.156563900000002</v>
      </c>
      <c r="D6697">
        <v>-118.4369927</v>
      </c>
      <c r="E6697">
        <v>34.156563900000002</v>
      </c>
      <c r="G6697" t="b">
        <f t="shared" si="104"/>
        <v>1</v>
      </c>
      <c r="I6697" t="s">
        <v>197</v>
      </c>
    </row>
    <row r="6698" spans="1:9" x14ac:dyDescent="0.3">
      <c r="A6698" s="2">
        <v>-118.094497</v>
      </c>
      <c r="B6698">
        <v>33.863616800000003</v>
      </c>
      <c r="D6698">
        <v>-118.094497</v>
      </c>
      <c r="E6698">
        <v>33.863616800000003</v>
      </c>
      <c r="G6698" t="b">
        <f t="shared" si="104"/>
        <v>1</v>
      </c>
      <c r="I6698" t="s">
        <v>14727</v>
      </c>
    </row>
    <row r="6699" spans="1:9" x14ac:dyDescent="0.3">
      <c r="A6699" s="2">
        <v>-118.3503889</v>
      </c>
      <c r="B6699">
        <v>33.829581699999999</v>
      </c>
      <c r="D6699">
        <v>-118.3503889</v>
      </c>
      <c r="E6699">
        <v>33.829581699999999</v>
      </c>
      <c r="G6699" t="b">
        <f t="shared" si="104"/>
        <v>1</v>
      </c>
      <c r="I6699" t="s">
        <v>1809</v>
      </c>
    </row>
    <row r="6700" spans="1:9" x14ac:dyDescent="0.3">
      <c r="A6700" s="2">
        <v>-118.1361498</v>
      </c>
      <c r="B6700">
        <v>33.761119800000003</v>
      </c>
      <c r="D6700">
        <v>-118.1361498</v>
      </c>
      <c r="E6700">
        <v>33.761119800000003</v>
      </c>
      <c r="G6700" t="b">
        <f t="shared" si="104"/>
        <v>1</v>
      </c>
      <c r="I6700" t="s">
        <v>1568</v>
      </c>
    </row>
    <row r="6701" spans="1:9" x14ac:dyDescent="0.3">
      <c r="A6701" s="2">
        <v>-118.5557544</v>
      </c>
      <c r="B6701">
        <v>34.2407957</v>
      </c>
      <c r="D6701">
        <v>-118.5557544</v>
      </c>
      <c r="E6701">
        <v>34.2407957</v>
      </c>
      <c r="G6701" t="b">
        <f t="shared" si="104"/>
        <v>1</v>
      </c>
      <c r="I6701" t="s">
        <v>15518</v>
      </c>
    </row>
    <row r="6702" spans="1:9" x14ac:dyDescent="0.3">
      <c r="A6702" s="2">
        <v>-117.88330929999999</v>
      </c>
      <c r="B6702">
        <v>33.915183599999999</v>
      </c>
      <c r="D6702">
        <v>-117.88330929999999</v>
      </c>
      <c r="E6702">
        <v>33.915183599999999</v>
      </c>
      <c r="G6702" t="b">
        <f t="shared" si="104"/>
        <v>1</v>
      </c>
      <c r="I6702" t="s">
        <v>5988</v>
      </c>
    </row>
    <row r="6703" spans="1:9" x14ac:dyDescent="0.3">
      <c r="A6703" s="2">
        <v>-118.6024821</v>
      </c>
      <c r="B6703">
        <v>34.191202699999998</v>
      </c>
      <c r="D6703">
        <v>-118.6024821</v>
      </c>
      <c r="E6703">
        <v>34.191202699999998</v>
      </c>
      <c r="G6703" t="b">
        <f t="shared" si="104"/>
        <v>1</v>
      </c>
      <c r="I6703" t="s">
        <v>14857</v>
      </c>
    </row>
    <row r="6704" spans="1:9" x14ac:dyDescent="0.3">
      <c r="A6704" s="2">
        <v>-117.91166819999999</v>
      </c>
      <c r="B6704">
        <v>33.803857600000001</v>
      </c>
      <c r="D6704">
        <v>-117.91166819999999</v>
      </c>
      <c r="E6704">
        <v>33.803857600000001</v>
      </c>
      <c r="G6704" t="b">
        <f t="shared" si="104"/>
        <v>1</v>
      </c>
      <c r="I6704" t="s">
        <v>3072</v>
      </c>
    </row>
    <row r="6705" spans="1:9" x14ac:dyDescent="0.3">
      <c r="A6705" s="2">
        <v>-117.8690816</v>
      </c>
      <c r="B6705">
        <v>33.7762004</v>
      </c>
      <c r="D6705">
        <v>-117.8690816</v>
      </c>
      <c r="E6705">
        <v>33.7762004</v>
      </c>
      <c r="G6705" t="b">
        <f t="shared" si="104"/>
        <v>1</v>
      </c>
      <c r="I6705" t="s">
        <v>9948</v>
      </c>
    </row>
    <row r="6706" spans="1:9" x14ac:dyDescent="0.3">
      <c r="A6706" s="2">
        <v>-118.5576274</v>
      </c>
      <c r="B6706">
        <v>34.415658100000002</v>
      </c>
      <c r="D6706">
        <v>-118.5576274</v>
      </c>
      <c r="E6706">
        <v>34.415658100000002</v>
      </c>
      <c r="G6706" t="b">
        <f t="shared" si="104"/>
        <v>1</v>
      </c>
      <c r="I6706" t="s">
        <v>11365</v>
      </c>
    </row>
    <row r="6707" spans="1:9" x14ac:dyDescent="0.3">
      <c r="A6707" s="2">
        <v>-118.88410279999999</v>
      </c>
      <c r="B6707">
        <v>34.1829629</v>
      </c>
      <c r="D6707">
        <v>-118.88410279999999</v>
      </c>
      <c r="E6707">
        <v>34.1829629</v>
      </c>
      <c r="G6707" t="b">
        <f t="shared" si="104"/>
        <v>1</v>
      </c>
      <c r="I6707" t="s">
        <v>15537</v>
      </c>
    </row>
    <row r="6708" spans="1:9" x14ac:dyDescent="0.3">
      <c r="A6708" s="2">
        <v>-118.1530999</v>
      </c>
      <c r="B6708">
        <v>34.603819799999997</v>
      </c>
      <c r="D6708">
        <v>-118.1530999</v>
      </c>
      <c r="E6708">
        <v>34.603819799999997</v>
      </c>
      <c r="G6708" t="b">
        <f t="shared" si="104"/>
        <v>1</v>
      </c>
      <c r="I6708" t="s">
        <v>15561</v>
      </c>
    </row>
    <row r="6709" spans="1:9" x14ac:dyDescent="0.3">
      <c r="A6709" s="2">
        <v>-117.746368</v>
      </c>
      <c r="B6709">
        <v>33.650654799999998</v>
      </c>
      <c r="D6709">
        <v>-117.746368</v>
      </c>
      <c r="E6709">
        <v>33.650654799999998</v>
      </c>
      <c r="G6709" t="b">
        <f t="shared" si="104"/>
        <v>1</v>
      </c>
      <c r="I6709" t="s">
        <v>11656</v>
      </c>
    </row>
    <row r="6710" spans="1:9" x14ac:dyDescent="0.3">
      <c r="A6710" s="2">
        <v>-117.53268079999999</v>
      </c>
      <c r="B6710">
        <v>34.110839800000001</v>
      </c>
      <c r="D6710">
        <v>-117.53268079999999</v>
      </c>
      <c r="E6710">
        <v>34.110839800000001</v>
      </c>
      <c r="G6710" t="b">
        <f t="shared" si="104"/>
        <v>1</v>
      </c>
      <c r="I6710" t="s">
        <v>883</v>
      </c>
    </row>
    <row r="6711" spans="1:9" x14ac:dyDescent="0.3">
      <c r="A6711" s="2">
        <v>-117.668869</v>
      </c>
      <c r="B6711">
        <v>33.558422999999998</v>
      </c>
      <c r="D6711">
        <v>-117.668869</v>
      </c>
      <c r="E6711">
        <v>33.558422999999998</v>
      </c>
      <c r="G6711" t="b">
        <f t="shared" si="104"/>
        <v>1</v>
      </c>
      <c r="I6711" t="s">
        <v>806</v>
      </c>
    </row>
    <row r="6712" spans="1:9" x14ac:dyDescent="0.3">
      <c r="A6712" s="2">
        <v>-117.456862</v>
      </c>
      <c r="B6712">
        <v>33.907485999999999</v>
      </c>
      <c r="D6712">
        <v>-117.456862</v>
      </c>
      <c r="E6712">
        <v>33.907485999999999</v>
      </c>
      <c r="G6712" t="b">
        <f t="shared" si="104"/>
        <v>1</v>
      </c>
      <c r="I6712" t="s">
        <v>15799</v>
      </c>
    </row>
    <row r="6713" spans="1:9" x14ac:dyDescent="0.3">
      <c r="A6713" s="2">
        <v>-119.2486555</v>
      </c>
      <c r="B6713">
        <v>34.268483600000003</v>
      </c>
      <c r="D6713">
        <v>-119.2486555</v>
      </c>
      <c r="E6713">
        <v>34.268483600000003</v>
      </c>
      <c r="G6713" t="b">
        <f t="shared" si="104"/>
        <v>1</v>
      </c>
      <c r="I6713" t="s">
        <v>1222</v>
      </c>
    </row>
    <row r="6714" spans="1:9" x14ac:dyDescent="0.3">
      <c r="A6714" s="2">
        <v>-117.06491219999999</v>
      </c>
      <c r="B6714">
        <v>33.070470999999998</v>
      </c>
      <c r="D6714">
        <v>-117.06491219999999</v>
      </c>
      <c r="E6714">
        <v>33.070470999999998</v>
      </c>
      <c r="G6714" t="b">
        <f t="shared" si="104"/>
        <v>1</v>
      </c>
      <c r="I6714" t="s">
        <v>4183</v>
      </c>
    </row>
    <row r="6715" spans="1:9" x14ac:dyDescent="0.3">
      <c r="A6715" s="2">
        <v>-119.034423</v>
      </c>
      <c r="B6715">
        <v>35.338236000000002</v>
      </c>
      <c r="D6715">
        <v>-119.034423</v>
      </c>
      <c r="E6715">
        <v>35.338236000000002</v>
      </c>
      <c r="G6715" t="b">
        <f t="shared" si="104"/>
        <v>1</v>
      </c>
      <c r="I6715" t="s">
        <v>13006</v>
      </c>
    </row>
    <row r="6716" spans="1:9" x14ac:dyDescent="0.3">
      <c r="A6716" s="2">
        <v>-117.2100197</v>
      </c>
      <c r="B6716">
        <v>32.871009200000003</v>
      </c>
      <c r="D6716">
        <v>-117.2100197</v>
      </c>
      <c r="E6716">
        <v>32.871009200000003</v>
      </c>
      <c r="G6716" t="b">
        <f t="shared" si="104"/>
        <v>1</v>
      </c>
      <c r="I6716" t="s">
        <v>13092</v>
      </c>
    </row>
    <row r="6717" spans="1:9" x14ac:dyDescent="0.3">
      <c r="A6717" s="2">
        <v>-117.16280159999999</v>
      </c>
      <c r="B6717">
        <v>32.713733099999999</v>
      </c>
      <c r="D6717">
        <v>-117.16280159999999</v>
      </c>
      <c r="E6717">
        <v>32.713733099999999</v>
      </c>
      <c r="G6717" t="b">
        <f t="shared" si="104"/>
        <v>1</v>
      </c>
      <c r="I6717" t="s">
        <v>13148</v>
      </c>
    </row>
    <row r="6718" spans="1:9" x14ac:dyDescent="0.3">
      <c r="A6718" s="2">
        <v>-117.065741</v>
      </c>
      <c r="B6718">
        <v>32.656185999999998</v>
      </c>
      <c r="D6718">
        <v>-117.065741</v>
      </c>
      <c r="E6718">
        <v>32.656185999999998</v>
      </c>
      <c r="G6718" t="b">
        <f t="shared" si="104"/>
        <v>1</v>
      </c>
      <c r="I6718" t="s">
        <v>13079</v>
      </c>
    </row>
    <row r="6719" spans="1:9" x14ac:dyDescent="0.3">
      <c r="A6719" s="2">
        <v>-116.96774120000001</v>
      </c>
      <c r="B6719">
        <v>32.623801299999997</v>
      </c>
      <c r="D6719">
        <v>-116.96774120000001</v>
      </c>
      <c r="E6719">
        <v>32.623801299999997</v>
      </c>
      <c r="G6719" t="b">
        <f t="shared" si="104"/>
        <v>1</v>
      </c>
      <c r="I6719" t="s">
        <v>13160</v>
      </c>
    </row>
    <row r="6720" spans="1:9" x14ac:dyDescent="0.3">
      <c r="A6720" s="2">
        <v>-105.15724899999999</v>
      </c>
      <c r="B6720">
        <v>39.7321253</v>
      </c>
      <c r="D6720">
        <v>-105.15724899999999</v>
      </c>
      <c r="E6720">
        <v>39.7321253</v>
      </c>
      <c r="G6720" t="b">
        <f t="shared" si="104"/>
        <v>1</v>
      </c>
      <c r="I6720" t="s">
        <v>13154</v>
      </c>
    </row>
    <row r="6721" spans="1:9" x14ac:dyDescent="0.3">
      <c r="A6721" s="2">
        <v>-105.0254534</v>
      </c>
      <c r="B6721">
        <v>39.584539300000003</v>
      </c>
      <c r="D6721">
        <v>-105.0254534</v>
      </c>
      <c r="E6721">
        <v>39.584539300000003</v>
      </c>
      <c r="G6721" t="b">
        <f t="shared" si="104"/>
        <v>1</v>
      </c>
      <c r="I6721" t="s">
        <v>13192</v>
      </c>
    </row>
    <row r="6722" spans="1:9" x14ac:dyDescent="0.3">
      <c r="A6722" s="2">
        <v>-105.13247200000001</v>
      </c>
      <c r="B6722">
        <v>39.932938999999998</v>
      </c>
      <c r="D6722">
        <v>-105.13247200000001</v>
      </c>
      <c r="E6722">
        <v>39.932938999999998</v>
      </c>
      <c r="G6722" t="b">
        <f t="shared" si="104"/>
        <v>1</v>
      </c>
      <c r="I6722" t="s">
        <v>13199</v>
      </c>
    </row>
    <row r="6723" spans="1:9" x14ac:dyDescent="0.3">
      <c r="A6723" s="2">
        <v>-104.952671</v>
      </c>
      <c r="B6723">
        <v>39.717501400000003</v>
      </c>
      <c r="D6723">
        <v>-104.952671</v>
      </c>
      <c r="E6723">
        <v>39.717501400000003</v>
      </c>
      <c r="G6723" t="b">
        <f t="shared" ref="G6723:G6786" si="105">A6723=D6723</f>
        <v>1</v>
      </c>
      <c r="I6723" t="s">
        <v>11035</v>
      </c>
    </row>
    <row r="6724" spans="1:9" x14ac:dyDescent="0.3">
      <c r="A6724" s="2">
        <v>-104.8787727</v>
      </c>
      <c r="B6724">
        <v>39.561722199999998</v>
      </c>
      <c r="D6724">
        <v>-104.8787727</v>
      </c>
      <c r="E6724">
        <v>39.561722199999998</v>
      </c>
      <c r="G6724" t="b">
        <f t="shared" si="105"/>
        <v>1</v>
      </c>
      <c r="I6724" t="s">
        <v>15463</v>
      </c>
    </row>
    <row r="6725" spans="1:9" x14ac:dyDescent="0.3">
      <c r="A6725" s="2">
        <v>-105.07241380000001</v>
      </c>
      <c r="B6725">
        <v>40.542800399999997</v>
      </c>
      <c r="D6725">
        <v>-105.07241380000001</v>
      </c>
      <c r="E6725">
        <v>40.542800399999997</v>
      </c>
      <c r="G6725" t="b">
        <f t="shared" si="105"/>
        <v>1</v>
      </c>
      <c r="I6725" t="s">
        <v>15466</v>
      </c>
    </row>
    <row r="6726" spans="1:9" x14ac:dyDescent="0.3">
      <c r="A6726" s="2">
        <v>-72.761972600000007</v>
      </c>
      <c r="B6726">
        <v>41.722550099999999</v>
      </c>
      <c r="D6726">
        <v>-72.761972600000007</v>
      </c>
      <c r="E6726">
        <v>41.722550099999999</v>
      </c>
      <c r="G6726" t="b">
        <f t="shared" si="105"/>
        <v>1</v>
      </c>
      <c r="I6726" t="s">
        <v>15438</v>
      </c>
    </row>
    <row r="6727" spans="1:9" x14ac:dyDescent="0.3">
      <c r="A6727" s="2">
        <v>-72.545900000000003</v>
      </c>
      <c r="B6727">
        <v>41.806870000000004</v>
      </c>
      <c r="D6727">
        <v>-72.545900000000003</v>
      </c>
      <c r="E6727">
        <v>41.806870000000004</v>
      </c>
      <c r="G6727" t="b">
        <f t="shared" si="105"/>
        <v>1</v>
      </c>
      <c r="I6727" t="s">
        <v>14963</v>
      </c>
    </row>
    <row r="6728" spans="1:9" x14ac:dyDescent="0.3">
      <c r="A6728" s="2">
        <v>-73.037917500000006</v>
      </c>
      <c r="B6728">
        <v>41.234954399999999</v>
      </c>
      <c r="D6728">
        <v>-73.037917500000006</v>
      </c>
      <c r="E6728">
        <v>41.234954399999999</v>
      </c>
      <c r="G6728" t="b">
        <f t="shared" si="105"/>
        <v>1</v>
      </c>
      <c r="I6728" t="s">
        <v>15078</v>
      </c>
    </row>
    <row r="6729" spans="1:9" x14ac:dyDescent="0.3">
      <c r="A6729" s="2">
        <v>-73.226931300000004</v>
      </c>
      <c r="B6729">
        <v>41.229385800000003</v>
      </c>
      <c r="D6729">
        <v>-73.226931300000004</v>
      </c>
      <c r="E6729">
        <v>41.229385800000003</v>
      </c>
      <c r="G6729" t="b">
        <f t="shared" si="105"/>
        <v>1</v>
      </c>
      <c r="I6729" t="s">
        <v>15373</v>
      </c>
    </row>
    <row r="6730" spans="1:9" x14ac:dyDescent="0.3">
      <c r="A6730" s="2">
        <v>-73.536399200000005</v>
      </c>
      <c r="B6730">
        <v>41.052653999999997</v>
      </c>
      <c r="D6730">
        <v>-73.536399200000005</v>
      </c>
      <c r="E6730">
        <v>41.052653999999997</v>
      </c>
      <c r="G6730" t="b">
        <f t="shared" si="105"/>
        <v>1</v>
      </c>
      <c r="I6730" t="s">
        <v>15387</v>
      </c>
    </row>
    <row r="6731" spans="1:9" x14ac:dyDescent="0.3">
      <c r="A6731" s="2">
        <v>-73.4783683</v>
      </c>
      <c r="B6731">
        <v>41.381317299999999</v>
      </c>
      <c r="D6731">
        <v>-73.4783683</v>
      </c>
      <c r="E6731">
        <v>41.381317299999999</v>
      </c>
      <c r="G6731" t="b">
        <f t="shared" si="105"/>
        <v>1</v>
      </c>
      <c r="I6731" t="s">
        <v>15109</v>
      </c>
    </row>
    <row r="6732" spans="1:9" x14ac:dyDescent="0.3">
      <c r="A6732" s="2">
        <v>-77.006157799999997</v>
      </c>
      <c r="B6732">
        <v>38.897579899999997</v>
      </c>
      <c r="D6732">
        <v>-77.006157799999997</v>
      </c>
      <c r="E6732">
        <v>38.897579899999997</v>
      </c>
      <c r="G6732" t="b">
        <f t="shared" si="105"/>
        <v>1</v>
      </c>
      <c r="I6732" t="s">
        <v>14853</v>
      </c>
    </row>
    <row r="6733" spans="1:9" x14ac:dyDescent="0.3">
      <c r="A6733" s="2">
        <v>-82.409477699999997</v>
      </c>
      <c r="B6733">
        <v>29.659535200000001</v>
      </c>
      <c r="D6733">
        <v>-82.409477699999997</v>
      </c>
      <c r="E6733">
        <v>29.659535200000001</v>
      </c>
      <c r="G6733" t="b">
        <f t="shared" si="105"/>
        <v>1</v>
      </c>
      <c r="I6733" t="s">
        <v>14773</v>
      </c>
    </row>
    <row r="6734" spans="1:9" x14ac:dyDescent="0.3">
      <c r="A6734" s="2">
        <v>-81.553503300000003</v>
      </c>
      <c r="B6734">
        <v>30.184597</v>
      </c>
      <c r="D6734">
        <v>-81.553503300000003</v>
      </c>
      <c r="E6734">
        <v>30.184597</v>
      </c>
      <c r="G6734" t="b">
        <f t="shared" si="105"/>
        <v>1</v>
      </c>
      <c r="I6734" t="s">
        <v>14732</v>
      </c>
    </row>
    <row r="6735" spans="1:9" x14ac:dyDescent="0.3">
      <c r="A6735" s="2">
        <v>-81.377301700000004</v>
      </c>
      <c r="B6735">
        <v>28.666789900000001</v>
      </c>
      <c r="D6735">
        <v>-81.377301700000004</v>
      </c>
      <c r="E6735">
        <v>28.666789900000001</v>
      </c>
      <c r="G6735" t="b">
        <f t="shared" si="105"/>
        <v>1</v>
      </c>
      <c r="I6735" t="s">
        <v>14742</v>
      </c>
    </row>
    <row r="6736" spans="1:9" x14ac:dyDescent="0.3">
      <c r="A6736" s="2">
        <v>-81.365701200000004</v>
      </c>
      <c r="B6736">
        <v>28.812692800000001</v>
      </c>
      <c r="D6736">
        <v>-81.365701200000004</v>
      </c>
      <c r="E6736">
        <v>28.812692800000001</v>
      </c>
      <c r="G6736" t="b">
        <f t="shared" si="105"/>
        <v>1</v>
      </c>
      <c r="I6736" t="s">
        <v>14867</v>
      </c>
    </row>
    <row r="6737" spans="1:9" x14ac:dyDescent="0.3">
      <c r="A6737" s="2">
        <v>-82.328689600000004</v>
      </c>
      <c r="B6737">
        <v>27.9340653</v>
      </c>
      <c r="D6737">
        <v>-82.328689600000004</v>
      </c>
      <c r="E6737">
        <v>27.9340653</v>
      </c>
      <c r="G6737" t="b">
        <f t="shared" si="105"/>
        <v>1</v>
      </c>
      <c r="I6737" t="s">
        <v>14893</v>
      </c>
    </row>
    <row r="6738" spans="1:9" x14ac:dyDescent="0.3">
      <c r="A6738" s="2">
        <v>-82.347162999999995</v>
      </c>
      <c r="B6738">
        <v>28.1885558</v>
      </c>
      <c r="D6738">
        <v>-82.347162999999995</v>
      </c>
      <c r="E6738">
        <v>28.1885558</v>
      </c>
      <c r="G6738" t="b">
        <f t="shared" si="105"/>
        <v>1</v>
      </c>
      <c r="I6738" t="s">
        <v>14642</v>
      </c>
    </row>
    <row r="6739" spans="1:9" x14ac:dyDescent="0.3">
      <c r="A6739" s="2">
        <v>-82.494371200000003</v>
      </c>
      <c r="B6739">
        <v>27.234097999999999</v>
      </c>
      <c r="D6739">
        <v>-82.494371200000003</v>
      </c>
      <c r="E6739">
        <v>27.234097999999999</v>
      </c>
      <c r="G6739" t="b">
        <f t="shared" si="105"/>
        <v>1</v>
      </c>
      <c r="I6739" t="s">
        <v>14936</v>
      </c>
    </row>
    <row r="6740" spans="1:9" x14ac:dyDescent="0.3">
      <c r="A6740" s="2">
        <v>-81.431549700000005</v>
      </c>
      <c r="B6740">
        <v>28.485565000000001</v>
      </c>
      <c r="D6740">
        <v>-81.431549700000005</v>
      </c>
      <c r="E6740">
        <v>28.485565000000001</v>
      </c>
      <c r="G6740" t="b">
        <f t="shared" si="105"/>
        <v>1</v>
      </c>
      <c r="I6740" t="s">
        <v>14922</v>
      </c>
    </row>
    <row r="6741" spans="1:9" x14ac:dyDescent="0.3">
      <c r="A6741" s="2">
        <v>-81.397543600000006</v>
      </c>
      <c r="B6741">
        <v>28.446138000000001</v>
      </c>
      <c r="D6741">
        <v>-81.397543600000006</v>
      </c>
      <c r="E6741">
        <v>28.446138000000001</v>
      </c>
      <c r="G6741" t="b">
        <f t="shared" si="105"/>
        <v>1</v>
      </c>
      <c r="I6741" t="s">
        <v>15215</v>
      </c>
    </row>
    <row r="6742" spans="1:9" x14ac:dyDescent="0.3">
      <c r="A6742" s="2">
        <v>-149.88851109999999</v>
      </c>
      <c r="B6742">
        <v>61.217081</v>
      </c>
      <c r="D6742">
        <v>-149.88851109999999</v>
      </c>
      <c r="E6742">
        <v>61.217081</v>
      </c>
      <c r="G6742" t="b">
        <f t="shared" si="105"/>
        <v>1</v>
      </c>
      <c r="I6742" t="s">
        <v>15201</v>
      </c>
    </row>
    <row r="6743" spans="1:9" x14ac:dyDescent="0.3">
      <c r="A6743" s="2">
        <v>-149.86717909999999</v>
      </c>
      <c r="B6743">
        <v>61.143290399999998</v>
      </c>
      <c r="D6743">
        <v>-149.86717909999999</v>
      </c>
      <c r="E6743">
        <v>61.143290399999998</v>
      </c>
      <c r="G6743" t="b">
        <f t="shared" si="105"/>
        <v>1</v>
      </c>
      <c r="I6743" t="s">
        <v>15298</v>
      </c>
    </row>
    <row r="6744" spans="1:9" x14ac:dyDescent="0.3">
      <c r="A6744" s="2">
        <v>-75.6497691</v>
      </c>
      <c r="B6744">
        <v>39.678350199999997</v>
      </c>
      <c r="D6744">
        <v>-75.6497691</v>
      </c>
      <c r="E6744">
        <v>39.678350199999997</v>
      </c>
      <c r="G6744" t="b">
        <f t="shared" si="105"/>
        <v>1</v>
      </c>
      <c r="I6744" t="s">
        <v>14628</v>
      </c>
    </row>
    <row r="6745" spans="1:9" x14ac:dyDescent="0.3">
      <c r="A6745" s="2">
        <v>-80.132802100000006</v>
      </c>
      <c r="B6745">
        <v>26.365636500000001</v>
      </c>
      <c r="D6745">
        <v>-80.132802100000006</v>
      </c>
      <c r="E6745">
        <v>26.365636500000001</v>
      </c>
      <c r="G6745" t="b">
        <f t="shared" si="105"/>
        <v>1</v>
      </c>
      <c r="I6745" t="s">
        <v>13577</v>
      </c>
    </row>
    <row r="6746" spans="1:9" x14ac:dyDescent="0.3">
      <c r="A6746" s="2">
        <v>-80.085306799999998</v>
      </c>
      <c r="B6746">
        <v>26.8468822</v>
      </c>
      <c r="D6746">
        <v>-80.085306799999998</v>
      </c>
      <c r="E6746">
        <v>26.8468822</v>
      </c>
      <c r="G6746" t="b">
        <f t="shared" si="105"/>
        <v>1</v>
      </c>
      <c r="I6746" t="s">
        <v>13873</v>
      </c>
    </row>
    <row r="6747" spans="1:9" x14ac:dyDescent="0.3">
      <c r="A6747" s="2">
        <v>-80.143250800000004</v>
      </c>
      <c r="B6747">
        <v>25.957313599999999</v>
      </c>
      <c r="D6747">
        <v>-80.143250800000004</v>
      </c>
      <c r="E6747">
        <v>25.957313599999999</v>
      </c>
      <c r="G6747" t="b">
        <f t="shared" si="105"/>
        <v>1</v>
      </c>
      <c r="I6747" t="s">
        <v>13792</v>
      </c>
    </row>
    <row r="6748" spans="1:9" x14ac:dyDescent="0.3">
      <c r="A6748" s="2">
        <v>-81.869709</v>
      </c>
      <c r="B6748">
        <v>26.600845</v>
      </c>
      <c r="D6748">
        <v>-81.869709</v>
      </c>
      <c r="E6748">
        <v>26.600845</v>
      </c>
      <c r="G6748" t="b">
        <f t="shared" si="105"/>
        <v>1</v>
      </c>
      <c r="I6748" t="s">
        <v>13669</v>
      </c>
    </row>
    <row r="6749" spans="1:9" x14ac:dyDescent="0.3">
      <c r="A6749" s="2">
        <v>-87.207545100000004</v>
      </c>
      <c r="B6749">
        <v>30.4750716</v>
      </c>
      <c r="D6749">
        <v>-87.207545100000004</v>
      </c>
      <c r="E6749">
        <v>30.4750716</v>
      </c>
      <c r="G6749" t="b">
        <f t="shared" si="105"/>
        <v>1</v>
      </c>
      <c r="I6749" t="s">
        <v>13604</v>
      </c>
    </row>
    <row r="6750" spans="1:9" x14ac:dyDescent="0.3">
      <c r="A6750" s="2">
        <v>-80.323181399999996</v>
      </c>
      <c r="B6750">
        <v>26.150154199999999</v>
      </c>
      <c r="D6750">
        <v>-80.323181399999996</v>
      </c>
      <c r="E6750">
        <v>26.150154199999999</v>
      </c>
      <c r="G6750" t="b">
        <f t="shared" si="105"/>
        <v>1</v>
      </c>
      <c r="I6750" t="s">
        <v>13589</v>
      </c>
    </row>
    <row r="6751" spans="1:9" x14ac:dyDescent="0.3">
      <c r="A6751" s="2">
        <v>-81.799480099999997</v>
      </c>
      <c r="B6751">
        <v>26.1713965</v>
      </c>
      <c r="D6751">
        <v>-81.799480099999997</v>
      </c>
      <c r="E6751">
        <v>26.1713965</v>
      </c>
      <c r="G6751" t="b">
        <f t="shared" si="105"/>
        <v>1</v>
      </c>
      <c r="I6751" t="s">
        <v>13551</v>
      </c>
    </row>
    <row r="6752" spans="1:9" x14ac:dyDescent="0.3">
      <c r="A6752" s="2">
        <v>-84.564255099999997</v>
      </c>
      <c r="B6752">
        <v>34.017368599999998</v>
      </c>
      <c r="D6752">
        <v>-84.564255099999997</v>
      </c>
      <c r="E6752">
        <v>34.017368599999998</v>
      </c>
      <c r="G6752" t="b">
        <f t="shared" si="105"/>
        <v>1</v>
      </c>
      <c r="I6752" t="s">
        <v>13857</v>
      </c>
    </row>
    <row r="6753" spans="1:9" x14ac:dyDescent="0.3">
      <c r="A6753" s="2">
        <v>-84.363601799999998</v>
      </c>
      <c r="B6753">
        <v>33.847847899999998</v>
      </c>
      <c r="D6753">
        <v>-84.363601799999998</v>
      </c>
      <c r="E6753">
        <v>33.847847899999998</v>
      </c>
      <c r="G6753" t="b">
        <f t="shared" si="105"/>
        <v>1</v>
      </c>
      <c r="I6753" t="s">
        <v>13961</v>
      </c>
    </row>
    <row r="6754" spans="1:9" x14ac:dyDescent="0.3">
      <c r="A6754" s="2">
        <v>-84.397446700000003</v>
      </c>
      <c r="B6754">
        <v>33.792722900000001</v>
      </c>
      <c r="D6754">
        <v>-84.397446700000003</v>
      </c>
      <c r="E6754">
        <v>33.792722900000001</v>
      </c>
      <c r="G6754" t="b">
        <f t="shared" si="105"/>
        <v>1</v>
      </c>
      <c r="I6754" t="s">
        <v>13805</v>
      </c>
    </row>
    <row r="6755" spans="1:9" x14ac:dyDescent="0.3">
      <c r="A6755" s="2">
        <v>-157.8415162</v>
      </c>
      <c r="B6755">
        <v>21.292098599999999</v>
      </c>
      <c r="D6755">
        <v>-157.84296470000001</v>
      </c>
      <c r="E6755">
        <v>21.291288099999999</v>
      </c>
      <c r="G6755" t="b">
        <f t="shared" si="105"/>
        <v>0</v>
      </c>
      <c r="I6755" t="s">
        <v>13764</v>
      </c>
    </row>
    <row r="6756" spans="1:9" x14ac:dyDescent="0.3">
      <c r="A6756" s="2">
        <v>-157.94131770000001</v>
      </c>
      <c r="B6756">
        <v>21.385932</v>
      </c>
      <c r="D6756">
        <v>-157.94131770000001</v>
      </c>
      <c r="E6756">
        <v>21.385932</v>
      </c>
      <c r="G6756" t="b">
        <f t="shared" si="105"/>
        <v>1</v>
      </c>
      <c r="I6756" t="s">
        <v>13838</v>
      </c>
    </row>
    <row r="6757" spans="1:9" x14ac:dyDescent="0.3">
      <c r="A6757" s="2">
        <v>-93.807140200000006</v>
      </c>
      <c r="B6757">
        <v>41.570261799999997</v>
      </c>
      <c r="D6757">
        <v>-93.807140200000006</v>
      </c>
      <c r="E6757">
        <v>41.570261799999997</v>
      </c>
      <c r="G6757" t="b">
        <f t="shared" si="105"/>
        <v>1</v>
      </c>
      <c r="I6757" t="s">
        <v>13914</v>
      </c>
    </row>
    <row r="6758" spans="1:9" x14ac:dyDescent="0.3">
      <c r="A6758" s="2">
        <v>-116.2771205</v>
      </c>
      <c r="B6758">
        <v>43.609701700000002</v>
      </c>
      <c r="D6758">
        <v>-116.2771205</v>
      </c>
      <c r="E6758">
        <v>43.609701700000002</v>
      </c>
      <c r="G6758" t="b">
        <f t="shared" si="105"/>
        <v>1</v>
      </c>
      <c r="I6758" t="s">
        <v>14478</v>
      </c>
    </row>
    <row r="6759" spans="1:9" x14ac:dyDescent="0.3">
      <c r="A6759" s="2">
        <v>-88.0460894</v>
      </c>
      <c r="B6759">
        <v>42.0467637</v>
      </c>
      <c r="D6759">
        <v>-88.0460894</v>
      </c>
      <c r="E6759">
        <v>42.0467637</v>
      </c>
      <c r="G6759" t="b">
        <f t="shared" si="105"/>
        <v>1</v>
      </c>
      <c r="I6759" t="s">
        <v>13896</v>
      </c>
    </row>
    <row r="6760" spans="1:9" x14ac:dyDescent="0.3">
      <c r="A6760" s="2">
        <v>-87.644492700000001</v>
      </c>
      <c r="B6760">
        <v>41.932676499999999</v>
      </c>
      <c r="D6760">
        <v>-87.644492700000001</v>
      </c>
      <c r="E6760">
        <v>41.932676499999999</v>
      </c>
      <c r="G6760" t="b">
        <f t="shared" si="105"/>
        <v>1</v>
      </c>
      <c r="I6760" t="s">
        <v>14459</v>
      </c>
    </row>
    <row r="6761" spans="1:9" x14ac:dyDescent="0.3">
      <c r="A6761" s="2">
        <v>-87.847841500000001</v>
      </c>
      <c r="B6761">
        <v>41.619318300000003</v>
      </c>
      <c r="D6761">
        <v>-87.847841500000001</v>
      </c>
      <c r="E6761">
        <v>41.619318300000003</v>
      </c>
      <c r="G6761" t="b">
        <f t="shared" si="105"/>
        <v>1</v>
      </c>
      <c r="I6761" t="s">
        <v>14445</v>
      </c>
    </row>
    <row r="6762" spans="1:9" x14ac:dyDescent="0.3">
      <c r="A6762" s="2">
        <v>-87.558087599999993</v>
      </c>
      <c r="B6762">
        <v>41.597050199999998</v>
      </c>
      <c r="D6762">
        <v>-87.558087599999993</v>
      </c>
      <c r="E6762">
        <v>41.597050199999998</v>
      </c>
      <c r="G6762" t="b">
        <f t="shared" si="105"/>
        <v>1</v>
      </c>
      <c r="I6762" t="s">
        <v>13928</v>
      </c>
    </row>
    <row r="6763" spans="1:9" x14ac:dyDescent="0.3">
      <c r="A6763" s="2">
        <v>-87.623155100000005</v>
      </c>
      <c r="B6763">
        <v>41.897996800000001</v>
      </c>
      <c r="D6763">
        <v>-87.623155100000005</v>
      </c>
      <c r="E6763">
        <v>41.897996800000001</v>
      </c>
      <c r="G6763" t="b">
        <f t="shared" si="105"/>
        <v>1</v>
      </c>
      <c r="I6763" t="s">
        <v>13933</v>
      </c>
    </row>
    <row r="6764" spans="1:9" x14ac:dyDescent="0.3">
      <c r="A6764" s="2">
        <v>-87.952393900000004</v>
      </c>
      <c r="B6764">
        <v>41.851942200000003</v>
      </c>
      <c r="D6764">
        <v>-87.952393900000004</v>
      </c>
      <c r="E6764">
        <v>41.851942200000003</v>
      </c>
      <c r="G6764" t="b">
        <f t="shared" si="105"/>
        <v>1</v>
      </c>
      <c r="I6764" t="s">
        <v>14595</v>
      </c>
    </row>
    <row r="6765" spans="1:9" x14ac:dyDescent="0.3">
      <c r="A6765" s="2">
        <v>-87.9463942</v>
      </c>
      <c r="B6765">
        <v>42.242987800000002</v>
      </c>
      <c r="D6765">
        <v>-87.9463942</v>
      </c>
      <c r="E6765">
        <v>42.242987800000002</v>
      </c>
      <c r="G6765" t="b">
        <f t="shared" si="105"/>
        <v>1</v>
      </c>
      <c r="I6765" t="s">
        <v>14353</v>
      </c>
    </row>
    <row r="6766" spans="1:9" x14ac:dyDescent="0.3">
      <c r="A6766" s="2">
        <v>-87.627792299999996</v>
      </c>
      <c r="B6766">
        <v>41.882173700000003</v>
      </c>
      <c r="D6766">
        <v>-87.627792299999996</v>
      </c>
      <c r="E6766">
        <v>41.882173700000003</v>
      </c>
      <c r="G6766" t="b">
        <f t="shared" si="105"/>
        <v>1</v>
      </c>
      <c r="I6766" t="s">
        <v>14004</v>
      </c>
    </row>
    <row r="6767" spans="1:9" x14ac:dyDescent="0.3">
      <c r="A6767" s="2">
        <v>-88.243865</v>
      </c>
      <c r="B6767">
        <v>40.142777600000002</v>
      </c>
      <c r="D6767">
        <v>-88.243865</v>
      </c>
      <c r="E6767">
        <v>40.142777600000002</v>
      </c>
      <c r="G6767" t="b">
        <f t="shared" si="105"/>
        <v>1</v>
      </c>
      <c r="I6767" t="s">
        <v>14431</v>
      </c>
    </row>
    <row r="6768" spans="1:9" x14ac:dyDescent="0.3">
      <c r="A6768" s="2">
        <v>-88.041026299999999</v>
      </c>
      <c r="B6768">
        <v>41.719273600000001</v>
      </c>
      <c r="D6768">
        <v>-88.041026299999999</v>
      </c>
      <c r="E6768">
        <v>41.719273600000001</v>
      </c>
      <c r="G6768" t="b">
        <f t="shared" si="105"/>
        <v>1</v>
      </c>
      <c r="I6768" t="s">
        <v>14277</v>
      </c>
    </row>
    <row r="6769" spans="1:9" x14ac:dyDescent="0.3">
      <c r="A6769" s="2">
        <v>-89.673711999999995</v>
      </c>
      <c r="B6769">
        <v>40.778736899999998</v>
      </c>
      <c r="D6769">
        <v>-89.673711999999995</v>
      </c>
      <c r="E6769">
        <v>40.778736899999998</v>
      </c>
      <c r="G6769" t="b">
        <f t="shared" si="105"/>
        <v>1</v>
      </c>
      <c r="I6769" t="s">
        <v>14520</v>
      </c>
    </row>
    <row r="6770" spans="1:9" x14ac:dyDescent="0.3">
      <c r="A6770" s="2">
        <v>-87.750057900000002</v>
      </c>
      <c r="B6770">
        <v>42.0567621</v>
      </c>
      <c r="D6770">
        <v>-87.750057900000002</v>
      </c>
      <c r="E6770">
        <v>42.0567621</v>
      </c>
      <c r="G6770" t="b">
        <f t="shared" si="105"/>
        <v>1</v>
      </c>
      <c r="I6770" t="s">
        <v>14102</v>
      </c>
    </row>
    <row r="6771" spans="1:9" x14ac:dyDescent="0.3">
      <c r="A6771" s="2">
        <v>-86.124288100000001</v>
      </c>
      <c r="B6771">
        <v>39.906396299999997</v>
      </c>
      <c r="D6771">
        <v>-86.124288100000001</v>
      </c>
      <c r="E6771">
        <v>39.906396299999997</v>
      </c>
      <c r="G6771" t="b">
        <f t="shared" si="105"/>
        <v>1</v>
      </c>
      <c r="I6771" t="s">
        <v>14573</v>
      </c>
    </row>
    <row r="6772" spans="1:9" x14ac:dyDescent="0.3">
      <c r="A6772" s="2">
        <v>-85.136065299999999</v>
      </c>
      <c r="B6772">
        <v>41.1178095</v>
      </c>
      <c r="D6772">
        <v>-85.136065299999999</v>
      </c>
      <c r="E6772">
        <v>41.1178095</v>
      </c>
      <c r="G6772" t="b">
        <f t="shared" si="105"/>
        <v>1</v>
      </c>
      <c r="I6772" t="s">
        <v>14188</v>
      </c>
    </row>
    <row r="6773" spans="1:9" x14ac:dyDescent="0.3">
      <c r="A6773" s="2">
        <v>-86.1902762</v>
      </c>
      <c r="B6773">
        <v>41.7186752</v>
      </c>
      <c r="D6773">
        <v>-86.1902762</v>
      </c>
      <c r="E6773">
        <v>41.7186752</v>
      </c>
      <c r="G6773" t="b">
        <f t="shared" si="105"/>
        <v>1</v>
      </c>
      <c r="I6773" t="s">
        <v>14139</v>
      </c>
    </row>
    <row r="6774" spans="1:9" x14ac:dyDescent="0.3">
      <c r="A6774" s="2">
        <v>-94.720045600000006</v>
      </c>
      <c r="B6774">
        <v>38.956448899999998</v>
      </c>
      <c r="D6774">
        <v>-94.720045600000006</v>
      </c>
      <c r="E6774">
        <v>38.956448899999998</v>
      </c>
      <c r="G6774" t="b">
        <f t="shared" si="105"/>
        <v>1</v>
      </c>
      <c r="I6774" t="s">
        <v>14080</v>
      </c>
    </row>
    <row r="6775" spans="1:9" x14ac:dyDescent="0.3">
      <c r="A6775" s="2">
        <v>-94.644528800000003</v>
      </c>
      <c r="B6775">
        <v>38.913042599999997</v>
      </c>
      <c r="D6775">
        <v>-94.644528800000003</v>
      </c>
      <c r="E6775">
        <v>38.913042599999997</v>
      </c>
      <c r="G6775" t="b">
        <f t="shared" si="105"/>
        <v>1</v>
      </c>
      <c r="I6775" t="s">
        <v>14073</v>
      </c>
    </row>
    <row r="6776" spans="1:9" x14ac:dyDescent="0.3">
      <c r="A6776" s="2">
        <v>-85.625206000000006</v>
      </c>
      <c r="B6776">
        <v>38.245498599999998</v>
      </c>
      <c r="D6776">
        <v>-85.625206000000006</v>
      </c>
      <c r="E6776">
        <v>38.245498599999998</v>
      </c>
      <c r="G6776" t="b">
        <f t="shared" si="105"/>
        <v>1</v>
      </c>
      <c r="I6776" t="s">
        <v>12684</v>
      </c>
    </row>
    <row r="6777" spans="1:9" x14ac:dyDescent="0.3">
      <c r="A6777" s="2">
        <v>-90.158278899999999</v>
      </c>
      <c r="B6777">
        <v>30.007294399999999</v>
      </c>
      <c r="D6777">
        <v>-90.158278899999999</v>
      </c>
      <c r="E6777">
        <v>30.007294399999999</v>
      </c>
      <c r="G6777" t="b">
        <f t="shared" si="105"/>
        <v>1</v>
      </c>
      <c r="I6777" t="s">
        <v>12548</v>
      </c>
    </row>
    <row r="6778" spans="1:9" x14ac:dyDescent="0.3">
      <c r="A6778" s="2">
        <v>-91.088393600000003</v>
      </c>
      <c r="B6778">
        <v>30.389723199999999</v>
      </c>
      <c r="D6778">
        <v>-91.088393600000003</v>
      </c>
      <c r="E6778">
        <v>30.389723199999999</v>
      </c>
      <c r="G6778" t="b">
        <f t="shared" si="105"/>
        <v>1</v>
      </c>
      <c r="I6778" t="s">
        <v>12503</v>
      </c>
    </row>
    <row r="6779" spans="1:9" x14ac:dyDescent="0.3">
      <c r="A6779" s="2">
        <v>-71.214398900000006</v>
      </c>
      <c r="B6779">
        <v>42.481271599999999</v>
      </c>
      <c r="D6779">
        <v>-71.214398900000006</v>
      </c>
      <c r="E6779">
        <v>42.481271599999999</v>
      </c>
      <c r="G6779" t="b">
        <f t="shared" si="105"/>
        <v>1</v>
      </c>
      <c r="I6779" t="s">
        <v>12607</v>
      </c>
    </row>
    <row r="6780" spans="1:9" x14ac:dyDescent="0.3">
      <c r="A6780" s="2">
        <v>-71.119163999999998</v>
      </c>
      <c r="B6780">
        <v>42.374299800000003</v>
      </c>
      <c r="D6780">
        <v>-71.119163999999998</v>
      </c>
      <c r="E6780">
        <v>42.374299800000003</v>
      </c>
      <c r="G6780" t="b">
        <f t="shared" si="105"/>
        <v>1</v>
      </c>
      <c r="I6780" t="s">
        <v>12561</v>
      </c>
    </row>
    <row r="6781" spans="1:9" x14ac:dyDescent="0.3">
      <c r="A6781" s="2">
        <v>-71.058390000000003</v>
      </c>
      <c r="B6781">
        <v>42.357612000000003</v>
      </c>
      <c r="D6781">
        <v>-71.058390000000003</v>
      </c>
      <c r="E6781">
        <v>42.357612000000003</v>
      </c>
      <c r="G6781" t="b">
        <f t="shared" si="105"/>
        <v>1</v>
      </c>
      <c r="I6781" t="s">
        <v>12708</v>
      </c>
    </row>
    <row r="6782" spans="1:9" x14ac:dyDescent="0.3">
      <c r="A6782" s="2">
        <v>-71.082622299999997</v>
      </c>
      <c r="B6782">
        <v>42.348457400000001</v>
      </c>
      <c r="D6782">
        <v>-71.082622299999997</v>
      </c>
      <c r="E6782">
        <v>42.348457400000001</v>
      </c>
      <c r="G6782" t="b">
        <f t="shared" si="105"/>
        <v>1</v>
      </c>
      <c r="I6782" t="s">
        <v>556</v>
      </c>
    </row>
    <row r="6783" spans="1:9" x14ac:dyDescent="0.3">
      <c r="A6783" s="2">
        <v>-71.026573400000004</v>
      </c>
      <c r="B6783">
        <v>42.2215767</v>
      </c>
      <c r="D6783">
        <v>-71.026573400000004</v>
      </c>
      <c r="E6783">
        <v>42.2215767</v>
      </c>
      <c r="G6783" t="b">
        <f t="shared" si="105"/>
        <v>1</v>
      </c>
      <c r="I6783" t="s">
        <v>569</v>
      </c>
    </row>
    <row r="6784" spans="1:9" x14ac:dyDescent="0.3">
      <c r="A6784" s="2">
        <v>-71.381917099999995</v>
      </c>
      <c r="B6784">
        <v>42.301113000000001</v>
      </c>
      <c r="D6784">
        <v>-71.381917099999995</v>
      </c>
      <c r="E6784">
        <v>42.301113000000001</v>
      </c>
      <c r="G6784" t="b">
        <f t="shared" si="105"/>
        <v>1</v>
      </c>
      <c r="I6784" t="s">
        <v>632</v>
      </c>
    </row>
    <row r="6785" spans="1:9" x14ac:dyDescent="0.3">
      <c r="A6785" s="2">
        <v>-71.076239000000001</v>
      </c>
      <c r="B6785">
        <v>42.3681263</v>
      </c>
      <c r="D6785">
        <v>-71.076239000000001</v>
      </c>
      <c r="E6785">
        <v>42.3681263</v>
      </c>
      <c r="G6785" t="b">
        <f t="shared" si="105"/>
        <v>1</v>
      </c>
      <c r="I6785" t="s">
        <v>677</v>
      </c>
    </row>
    <row r="6786" spans="1:9" x14ac:dyDescent="0.3">
      <c r="A6786" s="2">
        <v>-70.942918599999999</v>
      </c>
      <c r="B6786">
        <v>42.542467299999998</v>
      </c>
      <c r="D6786">
        <v>-70.942918599999999</v>
      </c>
      <c r="E6786">
        <v>42.542467299999998</v>
      </c>
      <c r="G6786" t="b">
        <f t="shared" si="105"/>
        <v>1</v>
      </c>
      <c r="I6786" t="s">
        <v>737</v>
      </c>
    </row>
    <row r="6787" spans="1:9" x14ac:dyDescent="0.3">
      <c r="A6787" s="2">
        <v>-71.121333300000003</v>
      </c>
      <c r="B6787">
        <v>42.342528399999999</v>
      </c>
      <c r="D6787">
        <v>-71.121333300000003</v>
      </c>
      <c r="E6787">
        <v>42.342528399999999</v>
      </c>
      <c r="G6787" t="b">
        <f t="shared" ref="G6787:G6850" si="106">A6787=D6787</f>
        <v>1</v>
      </c>
      <c r="I6787" t="s">
        <v>698</v>
      </c>
    </row>
    <row r="6788" spans="1:9" x14ac:dyDescent="0.3">
      <c r="A6788" s="2">
        <v>-72.641171799999995</v>
      </c>
      <c r="B6788">
        <v>42.167738200000002</v>
      </c>
      <c r="D6788">
        <v>-72.641171799999995</v>
      </c>
      <c r="E6788">
        <v>42.167738200000002</v>
      </c>
      <c r="G6788" t="b">
        <f t="shared" si="106"/>
        <v>1</v>
      </c>
      <c r="I6788" t="s">
        <v>3180</v>
      </c>
    </row>
    <row r="6789" spans="1:9" x14ac:dyDescent="0.3">
      <c r="A6789" s="2">
        <v>-71.613207200000005</v>
      </c>
      <c r="B6789">
        <v>42.355094399999999</v>
      </c>
      <c r="D6789">
        <v>-71.613207200000005</v>
      </c>
      <c r="E6789">
        <v>42.355094399999999</v>
      </c>
      <c r="G6789" t="b">
        <f t="shared" si="106"/>
        <v>1</v>
      </c>
      <c r="I6789" t="s">
        <v>5642</v>
      </c>
    </row>
    <row r="6790" spans="1:9" x14ac:dyDescent="0.3">
      <c r="A6790" s="2">
        <v>-77.145957499999994</v>
      </c>
      <c r="B6790">
        <v>39.0241209</v>
      </c>
      <c r="D6790">
        <v>-77.145957499999994</v>
      </c>
      <c r="E6790">
        <v>39.0241209</v>
      </c>
      <c r="G6790" t="b">
        <f t="shared" si="106"/>
        <v>1</v>
      </c>
      <c r="I6790" t="s">
        <v>5554</v>
      </c>
    </row>
    <row r="6791" spans="1:9" x14ac:dyDescent="0.3">
      <c r="A6791" s="2">
        <v>-76.611134000000007</v>
      </c>
      <c r="B6791">
        <v>39.286180799999997</v>
      </c>
      <c r="D6791">
        <v>-76.611134000000007</v>
      </c>
      <c r="E6791">
        <v>39.286180799999997</v>
      </c>
      <c r="G6791" t="b">
        <f t="shared" si="106"/>
        <v>1</v>
      </c>
      <c r="I6791" t="s">
        <v>5657</v>
      </c>
    </row>
    <row r="6792" spans="1:9" x14ac:dyDescent="0.3">
      <c r="A6792" s="2">
        <v>-76.545817099999994</v>
      </c>
      <c r="B6792">
        <v>38.991559000000002</v>
      </c>
      <c r="D6792">
        <v>-76.545817099999994</v>
      </c>
      <c r="E6792">
        <v>38.991559000000002</v>
      </c>
      <c r="G6792" t="b">
        <f t="shared" si="106"/>
        <v>1</v>
      </c>
      <c r="I6792" t="s">
        <v>5691</v>
      </c>
    </row>
    <row r="6793" spans="1:9" x14ac:dyDescent="0.3">
      <c r="A6793" s="2">
        <v>-76.860201700000005</v>
      </c>
      <c r="B6793">
        <v>39.216329100000003</v>
      </c>
      <c r="D6793">
        <v>-76.860201700000005</v>
      </c>
      <c r="E6793">
        <v>39.216329100000003</v>
      </c>
      <c r="G6793" t="b">
        <f t="shared" si="106"/>
        <v>1</v>
      </c>
      <c r="I6793" t="s">
        <v>6362</v>
      </c>
    </row>
    <row r="6794" spans="1:9" x14ac:dyDescent="0.3">
      <c r="A6794" s="2">
        <v>-76.600627200000005</v>
      </c>
      <c r="B6794">
        <v>39.403899699999997</v>
      </c>
      <c r="D6794">
        <v>-76.600627200000005</v>
      </c>
      <c r="E6794">
        <v>39.403899699999997</v>
      </c>
      <c r="G6794" t="b">
        <f t="shared" si="106"/>
        <v>1</v>
      </c>
      <c r="I6794" t="s">
        <v>6377</v>
      </c>
    </row>
    <row r="6795" spans="1:9" x14ac:dyDescent="0.3">
      <c r="A6795" s="2">
        <v>-70.105448699999997</v>
      </c>
      <c r="B6795">
        <v>43.855776200000001</v>
      </c>
      <c r="D6795">
        <v>-70.105448699999997</v>
      </c>
      <c r="E6795">
        <v>43.855776200000001</v>
      </c>
      <c r="G6795" t="b">
        <f t="shared" si="106"/>
        <v>1</v>
      </c>
      <c r="I6795" t="s">
        <v>6639</v>
      </c>
    </row>
    <row r="6796" spans="1:9" x14ac:dyDescent="0.3">
      <c r="A6796" s="2">
        <v>-70.334770800000001</v>
      </c>
      <c r="B6796">
        <v>43.6334728</v>
      </c>
      <c r="D6796">
        <v>-70.334770800000001</v>
      </c>
      <c r="E6796">
        <v>43.6334728</v>
      </c>
      <c r="G6796" t="b">
        <f t="shared" si="106"/>
        <v>1</v>
      </c>
      <c r="I6796" t="s">
        <v>5799</v>
      </c>
    </row>
    <row r="6797" spans="1:9" x14ac:dyDescent="0.3">
      <c r="A6797" s="2">
        <v>-82.985815000000002</v>
      </c>
      <c r="B6797">
        <v>42.622964000000003</v>
      </c>
      <c r="D6797">
        <v>-82.985815000000002</v>
      </c>
      <c r="E6797">
        <v>42.622964000000003</v>
      </c>
      <c r="G6797" t="b">
        <f t="shared" si="106"/>
        <v>1</v>
      </c>
      <c r="I6797" t="s">
        <v>5737</v>
      </c>
    </row>
    <row r="6798" spans="1:9" x14ac:dyDescent="0.3">
      <c r="A6798" s="2">
        <v>-83.224227299999995</v>
      </c>
      <c r="B6798">
        <v>42.317836</v>
      </c>
      <c r="D6798">
        <v>-83.224227299999995</v>
      </c>
      <c r="E6798">
        <v>42.317836</v>
      </c>
      <c r="G6798" t="b">
        <f t="shared" si="106"/>
        <v>1</v>
      </c>
      <c r="I6798" t="s">
        <v>16085</v>
      </c>
    </row>
    <row r="6799" spans="1:9" x14ac:dyDescent="0.3">
      <c r="A6799" s="2">
        <v>-83.475024099999999</v>
      </c>
      <c r="B6799">
        <v>42.512311599999997</v>
      </c>
      <c r="D6799">
        <v>-83.475024099999999</v>
      </c>
      <c r="E6799">
        <v>42.512311599999997</v>
      </c>
      <c r="G6799" t="b">
        <f t="shared" si="106"/>
        <v>1</v>
      </c>
      <c r="I6799" t="s">
        <v>16101</v>
      </c>
    </row>
    <row r="6800" spans="1:9" x14ac:dyDescent="0.3">
      <c r="A6800" s="2">
        <v>-83.743854099999993</v>
      </c>
      <c r="B6800">
        <v>42.242294100000002</v>
      </c>
      <c r="D6800">
        <v>-83.743854099999993</v>
      </c>
      <c r="E6800">
        <v>42.242294100000002</v>
      </c>
      <c r="G6800" t="b">
        <f t="shared" si="106"/>
        <v>1</v>
      </c>
      <c r="I6800" t="s">
        <v>3127</v>
      </c>
    </row>
    <row r="6801" spans="1:9" x14ac:dyDescent="0.3">
      <c r="A6801" s="2">
        <v>-85.589141100000006</v>
      </c>
      <c r="B6801">
        <v>42.912522699999997</v>
      </c>
      <c r="D6801">
        <v>-85.589141100000006</v>
      </c>
      <c r="E6801">
        <v>42.912522699999997</v>
      </c>
      <c r="G6801" t="b">
        <f t="shared" si="106"/>
        <v>1</v>
      </c>
      <c r="I6801" t="s">
        <v>6297</v>
      </c>
    </row>
    <row r="6802" spans="1:9" x14ac:dyDescent="0.3">
      <c r="A6802" s="2">
        <v>-84.4195536</v>
      </c>
      <c r="B6802">
        <v>42.725245200000003</v>
      </c>
      <c r="D6802">
        <v>-84.4195536</v>
      </c>
      <c r="E6802">
        <v>42.725245200000003</v>
      </c>
      <c r="G6802" t="b">
        <f t="shared" si="106"/>
        <v>1</v>
      </c>
      <c r="I6802" t="s">
        <v>6275</v>
      </c>
    </row>
    <row r="6803" spans="1:9" x14ac:dyDescent="0.3">
      <c r="A6803" s="2">
        <v>-83.184353999999999</v>
      </c>
      <c r="B6803">
        <v>42.563075900000001</v>
      </c>
      <c r="D6803">
        <v>-83.184353999999999</v>
      </c>
      <c r="E6803">
        <v>42.563075900000001</v>
      </c>
      <c r="G6803" t="b">
        <f t="shared" si="106"/>
        <v>1</v>
      </c>
      <c r="I6803" t="s">
        <v>6152</v>
      </c>
    </row>
    <row r="6804" spans="1:9" x14ac:dyDescent="0.3">
      <c r="A6804" s="2">
        <v>-85.763088499999995</v>
      </c>
      <c r="B6804">
        <v>42.909748399999998</v>
      </c>
      <c r="D6804">
        <v>-85.763088499999995</v>
      </c>
      <c r="E6804">
        <v>42.909748399999998</v>
      </c>
      <c r="G6804" t="b">
        <f t="shared" si="106"/>
        <v>1</v>
      </c>
      <c r="I6804" t="s">
        <v>6547</v>
      </c>
    </row>
    <row r="6805" spans="1:9" x14ac:dyDescent="0.3">
      <c r="A6805" s="2">
        <v>-83.306850600000004</v>
      </c>
      <c r="B6805">
        <v>42.706991299999999</v>
      </c>
      <c r="D6805">
        <v>-83.306850600000004</v>
      </c>
      <c r="E6805">
        <v>42.706991299999999</v>
      </c>
      <c r="G6805" t="b">
        <f t="shared" si="106"/>
        <v>1</v>
      </c>
      <c r="I6805" t="s">
        <v>5618</v>
      </c>
    </row>
    <row r="6806" spans="1:9" x14ac:dyDescent="0.3">
      <c r="A6806" s="2">
        <v>-93.325143499999996</v>
      </c>
      <c r="B6806">
        <v>44.8811155</v>
      </c>
      <c r="D6806">
        <v>-93.325143499999996</v>
      </c>
      <c r="E6806">
        <v>44.8811155</v>
      </c>
      <c r="G6806" t="b">
        <f t="shared" si="106"/>
        <v>1</v>
      </c>
      <c r="I6806" t="s">
        <v>6222</v>
      </c>
    </row>
    <row r="6807" spans="1:9" x14ac:dyDescent="0.3">
      <c r="A6807" s="2">
        <v>-93.333878200000001</v>
      </c>
      <c r="B6807">
        <v>44.861198799999997</v>
      </c>
      <c r="D6807">
        <v>-88.994219999999999</v>
      </c>
      <c r="E6807">
        <v>40.482343499999999</v>
      </c>
      <c r="G6807" t="b">
        <f t="shared" si="106"/>
        <v>0</v>
      </c>
      <c r="I6807" t="s">
        <v>6582</v>
      </c>
    </row>
    <row r="6808" spans="1:9" x14ac:dyDescent="0.3">
      <c r="A6808" s="2">
        <v>-93.248305799999997</v>
      </c>
      <c r="B6808">
        <v>37.156514899999998</v>
      </c>
      <c r="D6808">
        <v>-93.248305799999997</v>
      </c>
      <c r="E6808">
        <v>37.156514899999998</v>
      </c>
      <c r="G6808" t="b">
        <f t="shared" si="106"/>
        <v>1</v>
      </c>
      <c r="I6808" t="s">
        <v>5066</v>
      </c>
    </row>
    <row r="6809" spans="1:9" x14ac:dyDescent="0.3">
      <c r="A6809" s="2">
        <v>-90.347639299999997</v>
      </c>
      <c r="B6809">
        <v>38.6344566</v>
      </c>
      <c r="D6809">
        <v>-90.347639299999997</v>
      </c>
      <c r="E6809">
        <v>38.6344566</v>
      </c>
      <c r="G6809" t="b">
        <f t="shared" si="106"/>
        <v>1</v>
      </c>
      <c r="I6809" t="s">
        <v>5181</v>
      </c>
    </row>
    <row r="6810" spans="1:9" x14ac:dyDescent="0.3">
      <c r="A6810" s="2">
        <v>-90.1290269</v>
      </c>
      <c r="B6810">
        <v>32.402610000000003</v>
      </c>
      <c r="D6810">
        <v>-90.1290269</v>
      </c>
      <c r="E6810">
        <v>32.402610000000003</v>
      </c>
      <c r="G6810" t="b">
        <f t="shared" si="106"/>
        <v>1</v>
      </c>
      <c r="I6810" t="s">
        <v>5278</v>
      </c>
    </row>
    <row r="6811" spans="1:9" x14ac:dyDescent="0.3">
      <c r="A6811" s="2">
        <v>-90.565087399999996</v>
      </c>
      <c r="B6811">
        <v>38.6519525</v>
      </c>
      <c r="D6811">
        <v>-90.565087399999996</v>
      </c>
      <c r="E6811">
        <v>38.6519525</v>
      </c>
      <c r="G6811" t="b">
        <f t="shared" si="106"/>
        <v>1</v>
      </c>
      <c r="I6811" t="s">
        <v>15532</v>
      </c>
    </row>
    <row r="6812" spans="1:9" x14ac:dyDescent="0.3">
      <c r="A6812" s="2">
        <v>-80.7934798</v>
      </c>
      <c r="B6812">
        <v>35.166003199999999</v>
      </c>
      <c r="D6812">
        <v>-80.7934798</v>
      </c>
      <c r="E6812">
        <v>35.166003199999999</v>
      </c>
      <c r="G6812" t="b">
        <f t="shared" si="106"/>
        <v>1</v>
      </c>
      <c r="I6812" t="s">
        <v>15493</v>
      </c>
    </row>
    <row r="6813" spans="1:9" x14ac:dyDescent="0.3">
      <c r="A6813" s="2">
        <v>-80.944164900000004</v>
      </c>
      <c r="B6813">
        <v>35.223517299999997</v>
      </c>
      <c r="D6813">
        <v>-80.944164900000004</v>
      </c>
      <c r="E6813">
        <v>35.223517299999997</v>
      </c>
      <c r="G6813" t="b">
        <f t="shared" si="106"/>
        <v>1</v>
      </c>
      <c r="I6813" t="s">
        <v>8694</v>
      </c>
    </row>
    <row r="6814" spans="1:9" x14ac:dyDescent="0.3">
      <c r="A6814" s="2">
        <v>-80.332451399999997</v>
      </c>
      <c r="B6814">
        <v>36.0564654</v>
      </c>
      <c r="D6814">
        <v>-80.332451399999997</v>
      </c>
      <c r="E6814">
        <v>36.0564654</v>
      </c>
      <c r="G6814" t="b">
        <f t="shared" si="106"/>
        <v>1</v>
      </c>
      <c r="I6814" t="s">
        <v>12843</v>
      </c>
    </row>
    <row r="6815" spans="1:9" x14ac:dyDescent="0.3">
      <c r="A6815" s="2">
        <v>-78.943007399999999</v>
      </c>
      <c r="B6815">
        <v>35.903471500000002</v>
      </c>
      <c r="D6815">
        <v>-78.943007399999999</v>
      </c>
      <c r="E6815">
        <v>35.903471500000002</v>
      </c>
      <c r="G6815" t="b">
        <f t="shared" si="106"/>
        <v>1</v>
      </c>
      <c r="I6815" t="s">
        <v>9655</v>
      </c>
    </row>
    <row r="6816" spans="1:9" x14ac:dyDescent="0.3">
      <c r="A6816" s="2">
        <v>-78.696597199999999</v>
      </c>
      <c r="B6816">
        <v>35.853327299999997</v>
      </c>
      <c r="D6816">
        <v>-78.696597199999999</v>
      </c>
      <c r="E6816">
        <v>35.853327299999997</v>
      </c>
      <c r="G6816" t="b">
        <f t="shared" si="106"/>
        <v>1</v>
      </c>
      <c r="I6816" t="s">
        <v>10041</v>
      </c>
    </row>
    <row r="6817" spans="1:9" x14ac:dyDescent="0.3">
      <c r="A6817" s="2">
        <v>-80.887586099999993</v>
      </c>
      <c r="B6817">
        <v>35.320222299999998</v>
      </c>
      <c r="D6817">
        <v>-80.887586099999993</v>
      </c>
      <c r="E6817">
        <v>35.320222299999998</v>
      </c>
      <c r="G6817" t="b">
        <f t="shared" si="106"/>
        <v>1</v>
      </c>
      <c r="I6817" t="s">
        <v>9787</v>
      </c>
    </row>
    <row r="6818" spans="1:9" x14ac:dyDescent="0.3">
      <c r="A6818" s="2">
        <v>-96.068731400000004</v>
      </c>
      <c r="B6818">
        <v>41.267522499999998</v>
      </c>
      <c r="D6818">
        <v>-96.068731400000004</v>
      </c>
      <c r="E6818">
        <v>41.267522499999998</v>
      </c>
      <c r="G6818" t="b">
        <f t="shared" si="106"/>
        <v>1</v>
      </c>
      <c r="I6818" t="s">
        <v>9715</v>
      </c>
    </row>
    <row r="6819" spans="1:9" x14ac:dyDescent="0.3">
      <c r="A6819" s="2">
        <v>-96.134526899999997</v>
      </c>
      <c r="B6819">
        <v>41.229268400000002</v>
      </c>
      <c r="D6819">
        <v>-96.134526899999997</v>
      </c>
      <c r="E6819">
        <v>41.229268400000002</v>
      </c>
      <c r="G6819" t="b">
        <f t="shared" si="106"/>
        <v>1</v>
      </c>
      <c r="I6819" t="s">
        <v>10017</v>
      </c>
    </row>
    <row r="6820" spans="1:9" x14ac:dyDescent="0.3">
      <c r="A6820" s="2">
        <v>-71.432874200000001</v>
      </c>
      <c r="B6820">
        <v>42.955403699999998</v>
      </c>
      <c r="D6820">
        <v>-71.432874200000001</v>
      </c>
      <c r="E6820">
        <v>42.955403699999998</v>
      </c>
      <c r="G6820" t="b">
        <f t="shared" si="106"/>
        <v>1</v>
      </c>
      <c r="I6820" t="s">
        <v>9848</v>
      </c>
    </row>
    <row r="6821" spans="1:9" x14ac:dyDescent="0.3">
      <c r="A6821" s="2">
        <v>-71.2161428</v>
      </c>
      <c r="B6821">
        <v>42.776831799999997</v>
      </c>
      <c r="D6821">
        <v>-71.2161428</v>
      </c>
      <c r="E6821">
        <v>42.776831799999997</v>
      </c>
      <c r="G6821" t="b">
        <f t="shared" si="106"/>
        <v>1</v>
      </c>
      <c r="I6821" t="s">
        <v>9502</v>
      </c>
    </row>
    <row r="6822" spans="1:9" x14ac:dyDescent="0.3">
      <c r="A6822" s="2">
        <v>-74.069338200000004</v>
      </c>
      <c r="B6822">
        <v>40.957635699999997</v>
      </c>
      <c r="D6822">
        <v>-74.069338200000004</v>
      </c>
      <c r="E6822">
        <v>40.957635699999997</v>
      </c>
      <c r="G6822" t="b">
        <f t="shared" si="106"/>
        <v>1</v>
      </c>
      <c r="I6822" t="s">
        <v>9925</v>
      </c>
    </row>
    <row r="6823" spans="1:9" x14ac:dyDescent="0.3">
      <c r="A6823" s="2">
        <v>-74.260642399999995</v>
      </c>
      <c r="B6823">
        <v>40.890400900000003</v>
      </c>
      <c r="D6823">
        <v>-74.260642399999995</v>
      </c>
      <c r="E6823">
        <v>40.890400900000003</v>
      </c>
      <c r="G6823" t="b">
        <f t="shared" si="106"/>
        <v>1</v>
      </c>
      <c r="I6823" t="s">
        <v>10239</v>
      </c>
    </row>
    <row r="6824" spans="1:9" x14ac:dyDescent="0.3">
      <c r="A6824" s="2">
        <v>-74.619316800000007</v>
      </c>
      <c r="B6824">
        <v>40.586121900000002</v>
      </c>
      <c r="D6824">
        <v>-74.619316800000007</v>
      </c>
      <c r="E6824">
        <v>40.586121900000002</v>
      </c>
      <c r="G6824" t="b">
        <f t="shared" si="106"/>
        <v>1</v>
      </c>
      <c r="I6824" t="s">
        <v>9752</v>
      </c>
    </row>
    <row r="6825" spans="1:9" x14ac:dyDescent="0.3">
      <c r="A6825" s="2">
        <v>-74.365636899999998</v>
      </c>
      <c r="B6825">
        <v>40.739636599999997</v>
      </c>
      <c r="D6825">
        <v>-74.365636899999998</v>
      </c>
      <c r="E6825">
        <v>40.739636599999997</v>
      </c>
      <c r="G6825" t="b">
        <f t="shared" si="106"/>
        <v>1</v>
      </c>
      <c r="I6825" t="s">
        <v>10222</v>
      </c>
    </row>
    <row r="6826" spans="1:9" x14ac:dyDescent="0.3">
      <c r="A6826" s="2">
        <v>-74.077894400000005</v>
      </c>
      <c r="B6826">
        <v>40.915364199999999</v>
      </c>
      <c r="D6826">
        <v>-74.077894400000005</v>
      </c>
      <c r="E6826">
        <v>40.915364199999999</v>
      </c>
      <c r="G6826" t="b">
        <f t="shared" si="106"/>
        <v>1</v>
      </c>
      <c r="I6826" t="s">
        <v>9528</v>
      </c>
    </row>
    <row r="6827" spans="1:9" x14ac:dyDescent="0.3">
      <c r="A6827" s="2">
        <v>-74.053324399999994</v>
      </c>
      <c r="B6827">
        <v>40.288241300000003</v>
      </c>
      <c r="D6827">
        <v>-74.053324399999994</v>
      </c>
      <c r="E6827">
        <v>40.288241300000003</v>
      </c>
      <c r="G6827" t="b">
        <f t="shared" si="106"/>
        <v>1</v>
      </c>
      <c r="I6827" t="s">
        <v>8031</v>
      </c>
    </row>
    <row r="6828" spans="1:9" x14ac:dyDescent="0.3">
      <c r="A6828" s="2">
        <v>-74.335565000000003</v>
      </c>
      <c r="B6828">
        <v>40.550442500000003</v>
      </c>
      <c r="D6828">
        <v>-74.341259399999998</v>
      </c>
      <c r="E6828">
        <v>40.547326300000002</v>
      </c>
      <c r="G6828" t="b">
        <f t="shared" si="106"/>
        <v>0</v>
      </c>
      <c r="I6828" t="s">
        <v>8150</v>
      </c>
    </row>
    <row r="6829" spans="1:9" x14ac:dyDescent="0.3">
      <c r="A6829" s="2">
        <v>-74.037936400000007</v>
      </c>
      <c r="B6829">
        <v>40.726803199999999</v>
      </c>
      <c r="D6829">
        <v>-74.037936400000007</v>
      </c>
      <c r="E6829">
        <v>40.726803199999999</v>
      </c>
      <c r="G6829" t="b">
        <f t="shared" si="106"/>
        <v>1</v>
      </c>
      <c r="I6829" t="s">
        <v>8119</v>
      </c>
    </row>
    <row r="6830" spans="1:9" x14ac:dyDescent="0.3">
      <c r="A6830" s="2">
        <v>-74.433952500000004</v>
      </c>
      <c r="B6830">
        <v>39.353478099999997</v>
      </c>
      <c r="D6830">
        <v>-74.433952500000004</v>
      </c>
      <c r="E6830">
        <v>39.353478099999997</v>
      </c>
      <c r="G6830" t="b">
        <f t="shared" si="106"/>
        <v>1</v>
      </c>
      <c r="I6830" t="s">
        <v>10637</v>
      </c>
    </row>
    <row r="6831" spans="1:9" x14ac:dyDescent="0.3">
      <c r="A6831" s="2">
        <v>-74.178441699999993</v>
      </c>
      <c r="B6831">
        <v>39.981041099999999</v>
      </c>
      <c r="D6831">
        <v>-74.178441699999993</v>
      </c>
      <c r="E6831">
        <v>39.981041099999999</v>
      </c>
      <c r="G6831" t="b">
        <f t="shared" si="106"/>
        <v>1</v>
      </c>
      <c r="I6831" t="s">
        <v>10618</v>
      </c>
    </row>
    <row r="6832" spans="1:9" x14ac:dyDescent="0.3">
      <c r="A6832" s="2">
        <v>-75.119510700000006</v>
      </c>
      <c r="B6832">
        <v>39.822705399999997</v>
      </c>
      <c r="D6832">
        <v>-75.119510700000006</v>
      </c>
      <c r="E6832">
        <v>39.822705399999997</v>
      </c>
      <c r="G6832" t="b">
        <f t="shared" si="106"/>
        <v>1</v>
      </c>
      <c r="I6832" t="s">
        <v>7236</v>
      </c>
    </row>
    <row r="6833" spans="1:9" x14ac:dyDescent="0.3">
      <c r="A6833" s="2">
        <v>-106.5713319</v>
      </c>
      <c r="B6833">
        <v>35.107768200000002</v>
      </c>
      <c r="D6833">
        <v>-106.5713319</v>
      </c>
      <c r="E6833">
        <v>35.107768200000002</v>
      </c>
      <c r="G6833" t="b">
        <f t="shared" si="106"/>
        <v>1</v>
      </c>
      <c r="I6833" t="s">
        <v>10792</v>
      </c>
    </row>
    <row r="6834" spans="1:9" x14ac:dyDescent="0.3">
      <c r="A6834" s="2">
        <v>-106.6586274</v>
      </c>
      <c r="B6834">
        <v>35.1959655</v>
      </c>
      <c r="D6834">
        <v>-106.6586274</v>
      </c>
      <c r="E6834">
        <v>35.1959655</v>
      </c>
      <c r="G6834" t="b">
        <f t="shared" si="106"/>
        <v>1</v>
      </c>
      <c r="I6834" t="s">
        <v>10925</v>
      </c>
    </row>
    <row r="6835" spans="1:9" x14ac:dyDescent="0.3">
      <c r="A6835" s="2">
        <v>-115.17299800000001</v>
      </c>
      <c r="B6835">
        <v>36.128213000000002</v>
      </c>
      <c r="D6835">
        <v>-115.17299800000001</v>
      </c>
      <c r="E6835">
        <v>36.128213000000002</v>
      </c>
      <c r="G6835" t="b">
        <f t="shared" si="106"/>
        <v>1</v>
      </c>
      <c r="I6835" t="s">
        <v>138</v>
      </c>
    </row>
    <row r="6836" spans="1:9" x14ac:dyDescent="0.3">
      <c r="A6836" s="2">
        <v>-115.174899</v>
      </c>
      <c r="B6836">
        <v>36.068154300000003</v>
      </c>
      <c r="D6836">
        <v>-115.174899</v>
      </c>
      <c r="E6836">
        <v>36.068154300000003</v>
      </c>
      <c r="G6836" t="b">
        <f t="shared" si="106"/>
        <v>1</v>
      </c>
      <c r="I6836" t="s">
        <v>296</v>
      </c>
    </row>
    <row r="6837" spans="1:9" x14ac:dyDescent="0.3">
      <c r="A6837" s="2">
        <v>-115.13715569999999</v>
      </c>
      <c r="B6837">
        <v>36.125542500000002</v>
      </c>
      <c r="D6837">
        <v>-115.13715569999999</v>
      </c>
      <c r="E6837">
        <v>36.125542500000002</v>
      </c>
      <c r="G6837" t="b">
        <f t="shared" si="106"/>
        <v>1</v>
      </c>
      <c r="I6837" t="s">
        <v>218</v>
      </c>
    </row>
    <row r="6838" spans="1:9" x14ac:dyDescent="0.3">
      <c r="A6838" s="2">
        <v>-115.17218579999999</v>
      </c>
      <c r="B6838">
        <v>36.110774900000003</v>
      </c>
      <c r="D6838">
        <v>-115.17218579999999</v>
      </c>
      <c r="E6838">
        <v>36.110774900000003</v>
      </c>
      <c r="G6838" t="b">
        <f t="shared" si="106"/>
        <v>1</v>
      </c>
      <c r="I6838" t="s">
        <v>333</v>
      </c>
    </row>
    <row r="6839" spans="1:9" x14ac:dyDescent="0.3">
      <c r="A6839" s="2">
        <v>-119.7840133</v>
      </c>
      <c r="B6839">
        <v>39.476523499999999</v>
      </c>
      <c r="D6839">
        <v>-119.7840133</v>
      </c>
      <c r="E6839">
        <v>39.476523499999999</v>
      </c>
      <c r="G6839" t="b">
        <f t="shared" si="106"/>
        <v>1</v>
      </c>
      <c r="I6839" t="s">
        <v>327</v>
      </c>
    </row>
    <row r="6840" spans="1:9" x14ac:dyDescent="0.3">
      <c r="A6840" s="2">
        <v>-115.0428251</v>
      </c>
      <c r="B6840">
        <v>36.067122900000001</v>
      </c>
      <c r="D6840">
        <v>-115.0428251</v>
      </c>
      <c r="E6840">
        <v>36.067122900000001</v>
      </c>
      <c r="G6840" t="b">
        <f t="shared" si="106"/>
        <v>1</v>
      </c>
      <c r="I6840" t="s">
        <v>110</v>
      </c>
    </row>
    <row r="6841" spans="1:9" x14ac:dyDescent="0.3">
      <c r="A6841" s="2">
        <v>-73.992932199999998</v>
      </c>
      <c r="B6841">
        <v>40.730421900000003</v>
      </c>
      <c r="D6841">
        <v>-73.992932199999998</v>
      </c>
      <c r="E6841">
        <v>40.730421900000003</v>
      </c>
      <c r="G6841" t="b">
        <f t="shared" si="106"/>
        <v>1</v>
      </c>
      <c r="I6841" t="s">
        <v>307</v>
      </c>
    </row>
    <row r="6842" spans="1:9" x14ac:dyDescent="0.3">
      <c r="A6842" s="2">
        <v>-73.969043999999997</v>
      </c>
      <c r="B6842">
        <v>40.761456000000003</v>
      </c>
      <c r="D6842">
        <v>-73.969043999999997</v>
      </c>
      <c r="E6842">
        <v>40.761456000000003</v>
      </c>
      <c r="G6842" t="b">
        <f t="shared" si="106"/>
        <v>1</v>
      </c>
      <c r="I6842" t="s">
        <v>189</v>
      </c>
    </row>
    <row r="6843" spans="1:9" x14ac:dyDescent="0.3">
      <c r="A6843" s="2">
        <v>-73.981461100000004</v>
      </c>
      <c r="B6843">
        <v>40.781829100000003</v>
      </c>
      <c r="D6843">
        <v>-73.981461100000004</v>
      </c>
      <c r="E6843">
        <v>40.781829100000003</v>
      </c>
      <c r="G6843" t="b">
        <f t="shared" si="106"/>
        <v>1</v>
      </c>
      <c r="I6843" t="s">
        <v>355</v>
      </c>
    </row>
    <row r="6844" spans="1:9" x14ac:dyDescent="0.3">
      <c r="A6844" s="2">
        <v>-74.003574400000005</v>
      </c>
      <c r="B6844">
        <v>40.706681600000003</v>
      </c>
      <c r="D6844">
        <v>-74.003574400000005</v>
      </c>
      <c r="E6844">
        <v>40.706681600000003</v>
      </c>
      <c r="G6844" t="b">
        <f t="shared" si="106"/>
        <v>1</v>
      </c>
      <c r="I6844" t="s">
        <v>42</v>
      </c>
    </row>
    <row r="6845" spans="1:9" x14ac:dyDescent="0.3">
      <c r="A6845" s="2">
        <v>-73.941912000000002</v>
      </c>
      <c r="B6845">
        <v>40.806524099999997</v>
      </c>
      <c r="D6845">
        <v>-73.941912000000002</v>
      </c>
      <c r="E6845">
        <v>40.806524099999997</v>
      </c>
      <c r="G6845" t="b">
        <f t="shared" si="106"/>
        <v>1</v>
      </c>
      <c r="I6845" t="s">
        <v>102</v>
      </c>
    </row>
    <row r="6846" spans="1:9" x14ac:dyDescent="0.3">
      <c r="A6846" s="2">
        <v>-73.980080799999996</v>
      </c>
      <c r="B6846">
        <v>40.760174800000001</v>
      </c>
      <c r="D6846">
        <v>-73.980080799999996</v>
      </c>
      <c r="E6846">
        <v>40.760174800000001</v>
      </c>
      <c r="G6846" t="b">
        <f t="shared" si="106"/>
        <v>1</v>
      </c>
      <c r="I6846" t="s">
        <v>3403</v>
      </c>
    </row>
    <row r="6847" spans="1:9" x14ac:dyDescent="0.3">
      <c r="A6847" s="2">
        <v>-73.975642500000006</v>
      </c>
      <c r="B6847">
        <v>40.752546299999999</v>
      </c>
      <c r="D6847">
        <v>-73.975642500000006</v>
      </c>
      <c r="E6847">
        <v>40.752546299999999</v>
      </c>
      <c r="G6847" t="b">
        <f t="shared" si="106"/>
        <v>1</v>
      </c>
      <c r="I6847" t="s">
        <v>3517</v>
      </c>
    </row>
    <row r="6848" spans="1:9" x14ac:dyDescent="0.3">
      <c r="A6848" s="2">
        <v>-74.001671999999999</v>
      </c>
      <c r="B6848">
        <v>40.724204999999998</v>
      </c>
      <c r="D6848">
        <v>-74.001671999999999</v>
      </c>
      <c r="E6848">
        <v>40.724204999999998</v>
      </c>
      <c r="G6848" t="b">
        <f t="shared" si="106"/>
        <v>1</v>
      </c>
      <c r="I6848" t="s">
        <v>3589</v>
      </c>
    </row>
    <row r="6849" spans="1:9" x14ac:dyDescent="0.3">
      <c r="A6849" s="2">
        <v>-73.959342500000005</v>
      </c>
      <c r="B6849">
        <v>40.780118899999998</v>
      </c>
      <c r="D6849">
        <v>-73.959342500000005</v>
      </c>
      <c r="E6849">
        <v>40.780118899999998</v>
      </c>
      <c r="G6849" t="b">
        <f t="shared" si="106"/>
        <v>1</v>
      </c>
      <c r="I6849" t="s">
        <v>3457</v>
      </c>
    </row>
    <row r="6850" spans="1:9" x14ac:dyDescent="0.3">
      <c r="A6850" s="2">
        <v>-74.182711900000001</v>
      </c>
      <c r="B6850">
        <v>40.595214599999998</v>
      </c>
      <c r="D6850">
        <v>-74.182711900000001</v>
      </c>
      <c r="E6850">
        <v>40.595214599999998</v>
      </c>
      <c r="G6850" t="b">
        <f t="shared" si="106"/>
        <v>1</v>
      </c>
      <c r="I6850" t="s">
        <v>3533</v>
      </c>
    </row>
    <row r="6851" spans="1:9" x14ac:dyDescent="0.3">
      <c r="A6851" s="2">
        <v>-77.630619699999997</v>
      </c>
      <c r="B6851">
        <v>43.083461800000002</v>
      </c>
      <c r="D6851">
        <v>-77.630625600000002</v>
      </c>
      <c r="E6851">
        <v>43.0838702</v>
      </c>
      <c r="G6851" t="b">
        <f t="shared" ref="G6851:G6914" si="107">A6851=D6851</f>
        <v>0</v>
      </c>
      <c r="I6851" t="s">
        <v>496</v>
      </c>
    </row>
    <row r="6852" spans="1:9" x14ac:dyDescent="0.3">
      <c r="A6852" s="2">
        <v>-73.816161500000007</v>
      </c>
      <c r="B6852">
        <v>42.710219700000003</v>
      </c>
      <c r="D6852">
        <v>-73.816161500000007</v>
      </c>
      <c r="E6852">
        <v>42.710219700000003</v>
      </c>
      <c r="G6852" t="b">
        <f t="shared" si="107"/>
        <v>1</v>
      </c>
      <c r="I6852" t="s">
        <v>7343</v>
      </c>
    </row>
    <row r="6853" spans="1:9" x14ac:dyDescent="0.3">
      <c r="A6853" s="2">
        <v>-73.844601100000006</v>
      </c>
      <c r="B6853">
        <v>40.720106999999999</v>
      </c>
      <c r="D6853">
        <v>-73.844601100000006</v>
      </c>
      <c r="E6853">
        <v>40.720106999999999</v>
      </c>
      <c r="G6853" t="b">
        <f t="shared" si="107"/>
        <v>1</v>
      </c>
      <c r="I6853" t="s">
        <v>8442</v>
      </c>
    </row>
    <row r="6854" spans="1:9" x14ac:dyDescent="0.3">
      <c r="A6854" s="2">
        <v>-73.1297371</v>
      </c>
      <c r="B6854">
        <v>40.862984500000003</v>
      </c>
      <c r="D6854">
        <v>-73.1297371</v>
      </c>
      <c r="E6854">
        <v>40.862984500000003</v>
      </c>
      <c r="G6854" t="b">
        <f t="shared" si="107"/>
        <v>1</v>
      </c>
      <c r="I6854" t="s">
        <v>8349</v>
      </c>
    </row>
    <row r="6855" spans="1:9" x14ac:dyDescent="0.3">
      <c r="A6855" s="2">
        <v>-78.758955799999995</v>
      </c>
      <c r="B6855">
        <v>42.920289099999998</v>
      </c>
      <c r="D6855">
        <v>-78.758955799999995</v>
      </c>
      <c r="E6855">
        <v>42.920289099999998</v>
      </c>
      <c r="G6855" t="b">
        <f t="shared" si="107"/>
        <v>1</v>
      </c>
      <c r="I6855" t="s">
        <v>8507</v>
      </c>
    </row>
    <row r="6856" spans="1:9" x14ac:dyDescent="0.3">
      <c r="A6856" s="2">
        <v>-73.634295399999999</v>
      </c>
      <c r="B6856">
        <v>40.726768200000002</v>
      </c>
      <c r="D6856">
        <v>-73.634295399999999</v>
      </c>
      <c r="E6856">
        <v>40.726768200000002</v>
      </c>
      <c r="G6856" t="b">
        <f t="shared" si="107"/>
        <v>1</v>
      </c>
      <c r="I6856" t="s">
        <v>8332</v>
      </c>
    </row>
    <row r="6857" spans="1:9" x14ac:dyDescent="0.3">
      <c r="A6857" s="2">
        <v>-73.9580129</v>
      </c>
      <c r="B6857">
        <v>40.609093999999999</v>
      </c>
      <c r="D6857">
        <v>-73.9580129</v>
      </c>
      <c r="E6857">
        <v>40.609093999999999</v>
      </c>
      <c r="G6857" t="b">
        <f t="shared" si="107"/>
        <v>1</v>
      </c>
      <c r="I6857" t="s">
        <v>8636</v>
      </c>
    </row>
    <row r="6858" spans="1:9" x14ac:dyDescent="0.3">
      <c r="A6858" s="2">
        <v>-73.410689399999995</v>
      </c>
      <c r="B6858">
        <v>40.822923500000002</v>
      </c>
      <c r="D6858">
        <v>-73.410689399999995</v>
      </c>
      <c r="E6858">
        <v>40.822923500000002</v>
      </c>
      <c r="G6858" t="b">
        <f t="shared" si="107"/>
        <v>1</v>
      </c>
      <c r="I6858" t="s">
        <v>8540</v>
      </c>
    </row>
    <row r="6859" spans="1:9" x14ac:dyDescent="0.3">
      <c r="A6859" s="2">
        <v>-73.870660599999994</v>
      </c>
      <c r="B6859">
        <v>40.734275699999998</v>
      </c>
      <c r="D6859">
        <v>-73.870660599999994</v>
      </c>
      <c r="E6859">
        <v>40.734275699999998</v>
      </c>
      <c r="G6859" t="b">
        <f t="shared" si="107"/>
        <v>1</v>
      </c>
      <c r="I6859" t="s">
        <v>8294</v>
      </c>
    </row>
    <row r="6860" spans="1:9" x14ac:dyDescent="0.3">
      <c r="A6860" s="2">
        <v>-73.920970100000005</v>
      </c>
      <c r="B6860">
        <v>41.7003713</v>
      </c>
      <c r="D6860">
        <v>-73.920970100000005</v>
      </c>
      <c r="E6860">
        <v>41.7003713</v>
      </c>
      <c r="G6860" t="b">
        <f t="shared" si="107"/>
        <v>1</v>
      </c>
      <c r="I6860" t="s">
        <v>8606</v>
      </c>
    </row>
    <row r="6861" spans="1:9" x14ac:dyDescent="0.3">
      <c r="A6861" s="2" t="s">
        <v>16125</v>
      </c>
      <c r="D6861" t="s">
        <v>16125</v>
      </c>
      <c r="G6861" t="b">
        <f t="shared" si="107"/>
        <v>1</v>
      </c>
      <c r="I6861" t="s">
        <v>8450</v>
      </c>
    </row>
    <row r="6862" spans="1:9" x14ac:dyDescent="0.3">
      <c r="A6862" s="2">
        <v>-81.427554999999998</v>
      </c>
      <c r="B6862">
        <v>40.856921200000002</v>
      </c>
      <c r="D6862">
        <v>-81.427554999999998</v>
      </c>
      <c r="E6862">
        <v>40.856921200000002</v>
      </c>
      <c r="G6862" t="b">
        <f t="shared" si="107"/>
        <v>1</v>
      </c>
      <c r="I6862" t="s">
        <v>9226</v>
      </c>
    </row>
    <row r="6863" spans="1:9" x14ac:dyDescent="0.3">
      <c r="A6863" s="2">
        <v>-82.915508000000003</v>
      </c>
      <c r="B6863">
        <v>40.052095999999999</v>
      </c>
      <c r="D6863">
        <v>-82.915368299999997</v>
      </c>
      <c r="E6863">
        <v>40.049703999999998</v>
      </c>
      <c r="G6863" t="b">
        <f t="shared" si="107"/>
        <v>0</v>
      </c>
      <c r="I6863" t="s">
        <v>9210</v>
      </c>
    </row>
    <row r="6864" spans="1:9" x14ac:dyDescent="0.3">
      <c r="A6864" s="2">
        <v>-83.132320100000001</v>
      </c>
      <c r="B6864">
        <v>40.073277599999997</v>
      </c>
      <c r="D6864">
        <v>-83.132320100000001</v>
      </c>
      <c r="E6864">
        <v>40.073277599999997</v>
      </c>
      <c r="G6864" t="b">
        <f t="shared" si="107"/>
        <v>1</v>
      </c>
      <c r="I6864" t="s">
        <v>10577</v>
      </c>
    </row>
    <row r="6865" spans="1:9" x14ac:dyDescent="0.3">
      <c r="A6865" s="2">
        <v>-81.617820600000002</v>
      </c>
      <c r="B6865">
        <v>41.134158800000002</v>
      </c>
      <c r="D6865">
        <v>-81.617820600000002</v>
      </c>
      <c r="E6865">
        <v>41.134158800000002</v>
      </c>
      <c r="G6865" t="b">
        <f t="shared" si="107"/>
        <v>1</v>
      </c>
      <c r="I6865" t="s">
        <v>10382</v>
      </c>
    </row>
    <row r="6866" spans="1:9" x14ac:dyDescent="0.3">
      <c r="A6866" s="2">
        <v>-84.401507499999994</v>
      </c>
      <c r="B6866">
        <v>39.212305700000002</v>
      </c>
      <c r="D6866">
        <v>-84.401507499999994</v>
      </c>
      <c r="E6866">
        <v>39.212305700000002</v>
      </c>
      <c r="G6866" t="b">
        <f t="shared" si="107"/>
        <v>1</v>
      </c>
      <c r="I6866" t="s">
        <v>7176</v>
      </c>
    </row>
    <row r="6867" spans="1:9" x14ac:dyDescent="0.3">
      <c r="A6867" s="2">
        <v>-83.705927200000005</v>
      </c>
      <c r="B6867">
        <v>41.546198400000002</v>
      </c>
      <c r="D6867">
        <v>-83.705927200000005</v>
      </c>
      <c r="E6867">
        <v>41.546198400000002</v>
      </c>
      <c r="G6867" t="b">
        <f t="shared" si="107"/>
        <v>1</v>
      </c>
      <c r="I6867" t="s">
        <v>10325</v>
      </c>
    </row>
    <row r="6868" spans="1:9" x14ac:dyDescent="0.3">
      <c r="A6868" s="2">
        <v>-95.885683799999995</v>
      </c>
      <c r="B6868">
        <v>36.060310800000003</v>
      </c>
      <c r="D6868">
        <v>-95.885683799999995</v>
      </c>
      <c r="E6868">
        <v>36.060310800000003</v>
      </c>
      <c r="G6868" t="b">
        <f t="shared" si="107"/>
        <v>1</v>
      </c>
      <c r="I6868" t="s">
        <v>4400</v>
      </c>
    </row>
    <row r="6869" spans="1:9" x14ac:dyDescent="0.3">
      <c r="A6869" s="2">
        <v>-97.545274199999994</v>
      </c>
      <c r="B6869">
        <v>35.521852199999998</v>
      </c>
      <c r="D6869">
        <v>-97.545274199999994</v>
      </c>
      <c r="E6869">
        <v>35.521852199999998</v>
      </c>
      <c r="G6869" t="b">
        <f t="shared" si="107"/>
        <v>1</v>
      </c>
      <c r="I6869" t="s">
        <v>4385</v>
      </c>
    </row>
    <row r="6870" spans="1:9" x14ac:dyDescent="0.3">
      <c r="A6870" s="2">
        <v>-122.5713485</v>
      </c>
      <c r="B6870">
        <v>45.435735399999999</v>
      </c>
      <c r="D6870">
        <v>-122.5713485</v>
      </c>
      <c r="E6870">
        <v>45.435735399999999</v>
      </c>
      <c r="G6870" t="b">
        <f t="shared" si="107"/>
        <v>1</v>
      </c>
      <c r="I6870" t="s">
        <v>4060</v>
      </c>
    </row>
    <row r="6871" spans="1:9" x14ac:dyDescent="0.3">
      <c r="A6871" s="2">
        <v>-122.7714861</v>
      </c>
      <c r="B6871">
        <v>45.431229399999999</v>
      </c>
      <c r="D6871">
        <v>-122.7714861</v>
      </c>
      <c r="E6871">
        <v>45.431229399999999</v>
      </c>
      <c r="G6871" t="b">
        <f t="shared" si="107"/>
        <v>1</v>
      </c>
      <c r="I6871" t="s">
        <v>4264</v>
      </c>
    </row>
    <row r="6872" spans="1:9" x14ac:dyDescent="0.3">
      <c r="A6872" s="2">
        <v>-122.6761144</v>
      </c>
      <c r="B6872">
        <v>45.518253600000001</v>
      </c>
      <c r="D6872">
        <v>-122.6761144</v>
      </c>
      <c r="E6872">
        <v>45.518253600000001</v>
      </c>
      <c r="G6872" t="b">
        <f t="shared" si="107"/>
        <v>1</v>
      </c>
      <c r="I6872" t="s">
        <v>4228</v>
      </c>
    </row>
    <row r="6873" spans="1:9" x14ac:dyDescent="0.3">
      <c r="A6873" s="2">
        <v>-122.6546148</v>
      </c>
      <c r="B6873">
        <v>45.531659300000001</v>
      </c>
      <c r="D6873">
        <v>-122.6546148</v>
      </c>
      <c r="E6873">
        <v>45.531659300000001</v>
      </c>
      <c r="G6873" t="b">
        <f t="shared" si="107"/>
        <v>1</v>
      </c>
      <c r="I6873" t="s">
        <v>4413</v>
      </c>
    </row>
    <row r="6874" spans="1:9" x14ac:dyDescent="0.3">
      <c r="A6874" s="2">
        <v>-80.255632700000007</v>
      </c>
      <c r="B6874">
        <v>40.496069900000002</v>
      </c>
      <c r="D6874">
        <v>-80.255632700000007</v>
      </c>
      <c r="E6874">
        <v>40.496069900000002</v>
      </c>
      <c r="G6874" t="b">
        <f t="shared" si="107"/>
        <v>1</v>
      </c>
      <c r="I6874" t="s">
        <v>10726</v>
      </c>
    </row>
    <row r="6875" spans="1:9" x14ac:dyDescent="0.3">
      <c r="A6875" s="2">
        <v>-80.009189399999997</v>
      </c>
      <c r="B6875">
        <v>40.543235000000003</v>
      </c>
      <c r="D6875">
        <v>-80.008750899999995</v>
      </c>
      <c r="E6875">
        <v>40.544568499999997</v>
      </c>
      <c r="G6875" t="b">
        <f t="shared" si="107"/>
        <v>0</v>
      </c>
      <c r="I6875" t="s">
        <v>10751</v>
      </c>
    </row>
    <row r="6876" spans="1:9" x14ac:dyDescent="0.3">
      <c r="A6876" s="2">
        <v>-75.168212100000005</v>
      </c>
      <c r="B6876">
        <v>39.951649799999998</v>
      </c>
      <c r="D6876">
        <v>-75.168212100000005</v>
      </c>
      <c r="E6876">
        <v>39.951649799999998</v>
      </c>
      <c r="G6876" t="b">
        <f t="shared" si="107"/>
        <v>1</v>
      </c>
      <c r="I6876" t="s">
        <v>469</v>
      </c>
    </row>
    <row r="6877" spans="1:9" x14ac:dyDescent="0.3">
      <c r="A6877" s="2">
        <v>-75.241388900000004</v>
      </c>
      <c r="B6877">
        <v>39.877222199999999</v>
      </c>
      <c r="D6877">
        <v>-75.241388900000004</v>
      </c>
      <c r="E6877">
        <v>39.877222199999999</v>
      </c>
      <c r="G6877" t="b">
        <f t="shared" si="107"/>
        <v>1</v>
      </c>
      <c r="I6877" t="s">
        <v>464</v>
      </c>
    </row>
    <row r="6878" spans="1:9" x14ac:dyDescent="0.3">
      <c r="A6878" s="2">
        <v>-75.123215400000007</v>
      </c>
      <c r="B6878">
        <v>40.140363800000003</v>
      </c>
      <c r="D6878">
        <v>-75.123215400000007</v>
      </c>
      <c r="E6878">
        <v>40.140363800000003</v>
      </c>
      <c r="G6878" t="b">
        <f t="shared" si="107"/>
        <v>1</v>
      </c>
      <c r="I6878" t="s">
        <v>960</v>
      </c>
    </row>
    <row r="6879" spans="1:9" x14ac:dyDescent="0.3">
      <c r="A6879" s="2">
        <v>-79.793692100000001</v>
      </c>
      <c r="B6879">
        <v>40.430778400000001</v>
      </c>
      <c r="D6879">
        <v>-79.793692100000001</v>
      </c>
      <c r="E6879">
        <v>40.430778400000001</v>
      </c>
      <c r="G6879" t="b">
        <f t="shared" si="107"/>
        <v>1</v>
      </c>
      <c r="I6879" t="s">
        <v>913</v>
      </c>
    </row>
    <row r="6880" spans="1:9" x14ac:dyDescent="0.3">
      <c r="A6880" s="2">
        <v>-75.386399800000007</v>
      </c>
      <c r="B6880">
        <v>40.0893911</v>
      </c>
      <c r="D6880">
        <v>-75.386399800000007</v>
      </c>
      <c r="E6880">
        <v>40.0893911</v>
      </c>
      <c r="G6880" t="b">
        <f t="shared" si="107"/>
        <v>1</v>
      </c>
      <c r="I6880" t="s">
        <v>1170</v>
      </c>
    </row>
    <row r="6881" spans="1:9" x14ac:dyDescent="0.3">
      <c r="A6881" s="2">
        <v>-76.340375100000003</v>
      </c>
      <c r="B6881">
        <v>40.064410299999999</v>
      </c>
      <c r="D6881">
        <v>-76.340375100000003</v>
      </c>
      <c r="E6881">
        <v>40.064410299999999</v>
      </c>
      <c r="G6881" t="b">
        <f t="shared" si="107"/>
        <v>1</v>
      </c>
      <c r="I6881" t="s">
        <v>819</v>
      </c>
    </row>
    <row r="6882" spans="1:9" x14ac:dyDescent="0.3">
      <c r="A6882" s="2">
        <v>-75.242103299999997</v>
      </c>
      <c r="B6882">
        <v>40.233765300000002</v>
      </c>
      <c r="D6882">
        <v>-75.242103299999997</v>
      </c>
      <c r="E6882">
        <v>40.233765300000002</v>
      </c>
      <c r="G6882" t="b">
        <f t="shared" si="107"/>
        <v>1</v>
      </c>
      <c r="I6882" t="s">
        <v>953</v>
      </c>
    </row>
    <row r="6883" spans="1:9" x14ac:dyDescent="0.3">
      <c r="A6883" s="2">
        <v>-71.409156300000006</v>
      </c>
      <c r="B6883">
        <v>41.816735999999999</v>
      </c>
      <c r="D6883">
        <v>-71.409156300000006</v>
      </c>
      <c r="E6883">
        <v>41.816735999999999</v>
      </c>
      <c r="G6883" t="b">
        <f t="shared" si="107"/>
        <v>1</v>
      </c>
      <c r="I6883" t="s">
        <v>987</v>
      </c>
    </row>
    <row r="6884" spans="1:9" x14ac:dyDescent="0.3">
      <c r="A6884" s="2">
        <v>-82.334337500000004</v>
      </c>
      <c r="B6884">
        <v>34.8083898</v>
      </c>
      <c r="D6884">
        <v>-82.334337500000004</v>
      </c>
      <c r="E6884">
        <v>34.8083898</v>
      </c>
      <c r="G6884" t="b">
        <f t="shared" si="107"/>
        <v>1</v>
      </c>
      <c r="I6884" t="s">
        <v>1214</v>
      </c>
    </row>
    <row r="6885" spans="1:9" x14ac:dyDescent="0.3">
      <c r="A6885" s="2">
        <v>-86.832074300000002</v>
      </c>
      <c r="B6885">
        <v>36.080232600000002</v>
      </c>
      <c r="D6885">
        <v>-86.832074300000002</v>
      </c>
      <c r="E6885">
        <v>36.080232600000002</v>
      </c>
      <c r="G6885" t="b">
        <f t="shared" si="107"/>
        <v>1</v>
      </c>
      <c r="I6885" t="s">
        <v>885</v>
      </c>
    </row>
    <row r="6886" spans="1:9" x14ac:dyDescent="0.3">
      <c r="A6886" s="2">
        <v>-84.006166100000002</v>
      </c>
      <c r="B6886">
        <v>35.907393399999997</v>
      </c>
      <c r="D6886">
        <v>-84.006166100000002</v>
      </c>
      <c r="E6886">
        <v>35.907393399999997</v>
      </c>
      <c r="G6886" t="b">
        <f t="shared" si="107"/>
        <v>1</v>
      </c>
      <c r="I6886" t="s">
        <v>1125</v>
      </c>
    </row>
    <row r="6887" spans="1:9" x14ac:dyDescent="0.3">
      <c r="A6887" s="2">
        <v>-86.812929699999998</v>
      </c>
      <c r="B6887">
        <v>35.956918299999998</v>
      </c>
      <c r="D6887">
        <v>-86.812929699999998</v>
      </c>
      <c r="E6887">
        <v>35.956918299999998</v>
      </c>
      <c r="G6887" t="b">
        <f t="shared" si="107"/>
        <v>1</v>
      </c>
      <c r="I6887" t="s">
        <v>1163</v>
      </c>
    </row>
    <row r="6888" spans="1:9" x14ac:dyDescent="0.3">
      <c r="A6888" s="2">
        <v>-95.5389847</v>
      </c>
      <c r="B6888">
        <v>29.959419799999999</v>
      </c>
      <c r="D6888">
        <v>-95.5389847</v>
      </c>
      <c r="E6888">
        <v>29.959419799999999</v>
      </c>
      <c r="G6888" t="b">
        <f t="shared" si="107"/>
        <v>1</v>
      </c>
      <c r="I6888" t="s">
        <v>1103</v>
      </c>
    </row>
    <row r="6889" spans="1:9" x14ac:dyDescent="0.3">
      <c r="A6889" s="2">
        <v>-95.463175399999997</v>
      </c>
      <c r="B6889">
        <v>29.7397946</v>
      </c>
      <c r="D6889">
        <v>-95.463175399999997</v>
      </c>
      <c r="E6889">
        <v>29.7397946</v>
      </c>
      <c r="G6889" t="b">
        <f t="shared" si="107"/>
        <v>1</v>
      </c>
      <c r="I6889" t="s">
        <v>13264</v>
      </c>
    </row>
    <row r="6890" spans="1:9" x14ac:dyDescent="0.3">
      <c r="A6890" s="2">
        <v>-96.820196600000003</v>
      </c>
      <c r="B6890">
        <v>32.928464200000001</v>
      </c>
      <c r="D6890">
        <v>-96.820196600000003</v>
      </c>
      <c r="E6890">
        <v>32.928464200000001</v>
      </c>
      <c r="G6890" t="b">
        <f t="shared" si="107"/>
        <v>1</v>
      </c>
      <c r="I6890" t="s">
        <v>13277</v>
      </c>
    </row>
    <row r="6891" spans="1:9" x14ac:dyDescent="0.3">
      <c r="A6891" s="2">
        <v>-96.773711399999996</v>
      </c>
      <c r="B6891">
        <v>32.868824799999999</v>
      </c>
      <c r="D6891">
        <v>-96.773711399999996</v>
      </c>
      <c r="E6891">
        <v>32.868824799999999</v>
      </c>
      <c r="G6891" t="b">
        <f t="shared" si="107"/>
        <v>1</v>
      </c>
      <c r="I6891" t="s">
        <v>13343</v>
      </c>
    </row>
    <row r="6892" spans="1:9" x14ac:dyDescent="0.3">
      <c r="A6892" s="2">
        <v>-95.201044699999997</v>
      </c>
      <c r="B6892">
        <v>29.5293998</v>
      </c>
      <c r="D6892">
        <v>-95.201044699999997</v>
      </c>
      <c r="E6892">
        <v>29.5293998</v>
      </c>
      <c r="G6892" t="b">
        <f t="shared" si="107"/>
        <v>1</v>
      </c>
      <c r="I6892" t="s">
        <v>13390</v>
      </c>
    </row>
    <row r="6893" spans="1:9" x14ac:dyDescent="0.3">
      <c r="A6893" s="2">
        <v>-97.808110200000002</v>
      </c>
      <c r="B6893">
        <v>30.256762899999998</v>
      </c>
      <c r="D6893">
        <v>-97.810900599999997</v>
      </c>
      <c r="E6893">
        <v>30.3276523</v>
      </c>
      <c r="G6893" t="b">
        <f t="shared" si="107"/>
        <v>0</v>
      </c>
      <c r="I6893" t="s">
        <v>13416</v>
      </c>
    </row>
    <row r="6894" spans="1:9" x14ac:dyDescent="0.3">
      <c r="A6894" s="2">
        <v>-96.824381200000005</v>
      </c>
      <c r="B6894">
        <v>33.0386278</v>
      </c>
      <c r="D6894">
        <v>-96.824381200000005</v>
      </c>
      <c r="E6894">
        <v>33.0386278</v>
      </c>
      <c r="G6894" t="b">
        <f t="shared" si="107"/>
        <v>1</v>
      </c>
      <c r="I6894" t="s">
        <v>13350</v>
      </c>
    </row>
    <row r="6895" spans="1:9" x14ac:dyDescent="0.3">
      <c r="A6895" s="2">
        <v>-96.823611600000007</v>
      </c>
      <c r="B6895">
        <v>33.1506744</v>
      </c>
      <c r="D6895">
        <v>-96.823611600000007</v>
      </c>
      <c r="E6895">
        <v>33.1506744</v>
      </c>
      <c r="G6895" t="b">
        <f t="shared" si="107"/>
        <v>1</v>
      </c>
      <c r="I6895" t="s">
        <v>13447</v>
      </c>
    </row>
    <row r="6896" spans="1:9" x14ac:dyDescent="0.3">
      <c r="A6896" s="2">
        <v>-98.612823899999995</v>
      </c>
      <c r="B6896">
        <v>29.592015400000001</v>
      </c>
      <c r="D6896">
        <v>-98.612823899999995</v>
      </c>
      <c r="E6896">
        <v>29.592015400000001</v>
      </c>
      <c r="G6896" t="b">
        <f t="shared" si="107"/>
        <v>1</v>
      </c>
      <c r="I6896" t="s">
        <v>13313</v>
      </c>
    </row>
    <row r="6897" spans="1:9" x14ac:dyDescent="0.3">
      <c r="A6897" s="2">
        <v>-98.485274200000006</v>
      </c>
      <c r="B6897">
        <v>29.423801399999999</v>
      </c>
      <c r="D6897">
        <v>-98.485274200000006</v>
      </c>
      <c r="E6897">
        <v>29.423801399999999</v>
      </c>
      <c r="G6897" t="b">
        <f t="shared" si="107"/>
        <v>1</v>
      </c>
      <c r="I6897" t="s">
        <v>1291</v>
      </c>
    </row>
    <row r="6898" spans="1:9" x14ac:dyDescent="0.3">
      <c r="A6898" s="2">
        <v>-97.189802499999999</v>
      </c>
      <c r="B6898">
        <v>32.816280200000001</v>
      </c>
      <c r="D6898">
        <v>-97.189802499999999</v>
      </c>
      <c r="E6898">
        <v>32.816280200000001</v>
      </c>
      <c r="G6898" t="b">
        <f t="shared" si="107"/>
        <v>1</v>
      </c>
      <c r="I6898" t="s">
        <v>1633</v>
      </c>
    </row>
    <row r="6899" spans="1:9" x14ac:dyDescent="0.3">
      <c r="A6899" s="2">
        <v>-95.630562100000006</v>
      </c>
      <c r="B6899">
        <v>29.5902599</v>
      </c>
      <c r="D6899">
        <v>-95.630562100000006</v>
      </c>
      <c r="E6899">
        <v>29.5902599</v>
      </c>
      <c r="G6899" t="b">
        <f t="shared" si="107"/>
        <v>1</v>
      </c>
      <c r="I6899" t="s">
        <v>1708</v>
      </c>
    </row>
    <row r="6900" spans="1:9" x14ac:dyDescent="0.3">
      <c r="A6900" s="2">
        <v>-111.8865529</v>
      </c>
      <c r="B6900">
        <v>40.636002900000001</v>
      </c>
      <c r="D6900">
        <v>-111.8865529</v>
      </c>
      <c r="E6900">
        <v>40.636002900000001</v>
      </c>
      <c r="G6900" t="b">
        <f t="shared" si="107"/>
        <v>1</v>
      </c>
      <c r="I6900" t="s">
        <v>1746</v>
      </c>
    </row>
    <row r="6901" spans="1:9" x14ac:dyDescent="0.3">
      <c r="A6901" s="2">
        <v>-111.90405579999999</v>
      </c>
      <c r="B6901">
        <v>40.767335600000003</v>
      </c>
      <c r="D6901">
        <v>-111.90405579999999</v>
      </c>
      <c r="E6901">
        <v>40.767335600000003</v>
      </c>
      <c r="G6901" t="b">
        <f t="shared" si="107"/>
        <v>1</v>
      </c>
      <c r="I6901" t="s">
        <v>1715</v>
      </c>
    </row>
    <row r="6902" spans="1:9" x14ac:dyDescent="0.3">
      <c r="A6902" s="2">
        <v>-111.68001700000001</v>
      </c>
      <c r="B6902">
        <v>40.275137999999998</v>
      </c>
      <c r="D6902">
        <v>-111.68001700000001</v>
      </c>
      <c r="E6902">
        <v>40.275137999999998</v>
      </c>
      <c r="G6902" t="b">
        <f t="shared" si="107"/>
        <v>1</v>
      </c>
      <c r="I6902" t="s">
        <v>1595</v>
      </c>
    </row>
    <row r="6903" spans="1:9" x14ac:dyDescent="0.3">
      <c r="A6903" s="2">
        <v>-73.212361000000001</v>
      </c>
      <c r="B6903">
        <v>44.478036000000003</v>
      </c>
      <c r="D6903">
        <v>-73.212361000000001</v>
      </c>
      <c r="E6903">
        <v>44.478036000000003</v>
      </c>
      <c r="G6903" t="b">
        <f t="shared" si="107"/>
        <v>1</v>
      </c>
      <c r="I6903" t="s">
        <v>1815</v>
      </c>
    </row>
    <row r="6904" spans="1:9" x14ac:dyDescent="0.3">
      <c r="A6904" s="2">
        <v>-77.059650399999995</v>
      </c>
      <c r="B6904">
        <v>38.865004999999996</v>
      </c>
      <c r="D6904">
        <v>-77.059650399999995</v>
      </c>
      <c r="E6904">
        <v>38.865004999999996</v>
      </c>
      <c r="G6904" t="b">
        <f t="shared" si="107"/>
        <v>1</v>
      </c>
      <c r="I6904" t="s">
        <v>1388</v>
      </c>
    </row>
    <row r="6905" spans="1:9" x14ac:dyDescent="0.3">
      <c r="A6905" s="2">
        <v>-77.573404800000006</v>
      </c>
      <c r="B6905">
        <v>37.584308200000002</v>
      </c>
      <c r="D6905">
        <v>-77.573404800000006</v>
      </c>
      <c r="E6905">
        <v>37.584308200000002</v>
      </c>
      <c r="G6905" t="b">
        <f t="shared" si="107"/>
        <v>1</v>
      </c>
      <c r="I6905" t="s">
        <v>1713</v>
      </c>
    </row>
    <row r="6906" spans="1:9" x14ac:dyDescent="0.3">
      <c r="A6906" s="2">
        <v>-77.359218799999994</v>
      </c>
      <c r="B6906">
        <v>38.865305999999997</v>
      </c>
      <c r="D6906">
        <v>-77.359218799999994</v>
      </c>
      <c r="E6906">
        <v>38.865305999999997</v>
      </c>
      <c r="G6906" t="b">
        <f t="shared" si="107"/>
        <v>1</v>
      </c>
      <c r="I6906" t="s">
        <v>1847</v>
      </c>
    </row>
    <row r="6907" spans="1:9" x14ac:dyDescent="0.3">
      <c r="A6907" s="2">
        <v>-76.289370300000002</v>
      </c>
      <c r="B6907">
        <v>36.8494928</v>
      </c>
      <c r="D6907">
        <v>-76.289370300000002</v>
      </c>
      <c r="E6907">
        <v>36.8494928</v>
      </c>
      <c r="G6907" t="b">
        <f t="shared" si="107"/>
        <v>1</v>
      </c>
      <c r="I6907" t="s">
        <v>2399</v>
      </c>
    </row>
    <row r="6908" spans="1:9" x14ac:dyDescent="0.3">
      <c r="A6908" s="2">
        <v>-77.619169799999995</v>
      </c>
      <c r="B6908">
        <v>37.6560056</v>
      </c>
      <c r="D6908">
        <v>-77.619709900000004</v>
      </c>
      <c r="E6908">
        <v>37.656344199999999</v>
      </c>
      <c r="G6908" t="b">
        <f t="shared" si="107"/>
        <v>0</v>
      </c>
      <c r="I6908" t="s">
        <v>2158</v>
      </c>
    </row>
    <row r="6909" spans="1:9" x14ac:dyDescent="0.3">
      <c r="A6909" s="2">
        <v>-77.423460599999999</v>
      </c>
      <c r="B6909">
        <v>39.031865600000003</v>
      </c>
      <c r="D6909">
        <v>-77.423460599999999</v>
      </c>
      <c r="E6909">
        <v>39.031865600000003</v>
      </c>
      <c r="G6909" t="b">
        <f t="shared" si="107"/>
        <v>1</v>
      </c>
      <c r="I6909" t="s">
        <v>1976</v>
      </c>
    </row>
    <row r="6910" spans="1:9" x14ac:dyDescent="0.3">
      <c r="A6910" s="2">
        <v>-122.261312</v>
      </c>
      <c r="B6910">
        <v>47.459068500000001</v>
      </c>
      <c r="D6910">
        <v>-122.261312</v>
      </c>
      <c r="E6910">
        <v>47.459068500000001</v>
      </c>
      <c r="G6910" t="b">
        <f t="shared" si="107"/>
        <v>1</v>
      </c>
      <c r="I6910" t="s">
        <v>2079</v>
      </c>
    </row>
    <row r="6911" spans="1:9" x14ac:dyDescent="0.3">
      <c r="A6911" s="2">
        <v>-122.326843</v>
      </c>
      <c r="B6911">
        <v>47.704271400000003</v>
      </c>
      <c r="D6911">
        <v>-122.326843</v>
      </c>
      <c r="E6911">
        <v>47.704271400000003</v>
      </c>
      <c r="G6911" t="b">
        <f t="shared" si="107"/>
        <v>1</v>
      </c>
      <c r="I6911" t="s">
        <v>2339</v>
      </c>
    </row>
    <row r="6912" spans="1:9" x14ac:dyDescent="0.3">
      <c r="A6912" s="2">
        <v>-122.3354092</v>
      </c>
      <c r="B6912">
        <v>47.612514099999999</v>
      </c>
      <c r="D6912">
        <v>-122.3354092</v>
      </c>
      <c r="E6912">
        <v>47.612514099999999</v>
      </c>
      <c r="G6912" t="b">
        <f t="shared" si="107"/>
        <v>1</v>
      </c>
      <c r="I6912" t="s">
        <v>2026</v>
      </c>
    </row>
    <row r="6913" spans="1:9" x14ac:dyDescent="0.3">
      <c r="A6913" s="2">
        <v>-122.2818553</v>
      </c>
      <c r="B6913">
        <v>47.612067600000003</v>
      </c>
      <c r="D6913">
        <v>-122.2818553</v>
      </c>
      <c r="E6913">
        <v>47.612067600000003</v>
      </c>
      <c r="G6913" t="b">
        <f t="shared" si="107"/>
        <v>1</v>
      </c>
      <c r="I6913" t="s">
        <v>1958</v>
      </c>
    </row>
    <row r="6914" spans="1:9" x14ac:dyDescent="0.3">
      <c r="A6914" s="2">
        <v>-122.46785680000001</v>
      </c>
      <c r="B6914">
        <v>47.216416500000001</v>
      </c>
      <c r="D6914">
        <v>-122.46785680000001</v>
      </c>
      <c r="E6914">
        <v>47.216416500000001</v>
      </c>
      <c r="G6914" t="b">
        <f t="shared" si="107"/>
        <v>1</v>
      </c>
      <c r="I6914" t="s">
        <v>2061</v>
      </c>
    </row>
    <row r="6915" spans="1:9" x14ac:dyDescent="0.3">
      <c r="A6915" s="2">
        <v>-117.4092619</v>
      </c>
      <c r="B6915">
        <v>47.702652100000002</v>
      </c>
      <c r="D6915">
        <v>-117.4092619</v>
      </c>
      <c r="E6915">
        <v>47.702652100000002</v>
      </c>
      <c r="G6915" t="b">
        <f t="shared" ref="G6915:G6978" si="108">A6915=D6915</f>
        <v>1</v>
      </c>
      <c r="I6915" t="s">
        <v>1972</v>
      </c>
    </row>
    <row r="6916" spans="1:9" x14ac:dyDescent="0.3">
      <c r="A6916" s="2">
        <v>-122.2725679</v>
      </c>
      <c r="B6916">
        <v>47.829906000000001</v>
      </c>
      <c r="D6916">
        <v>-122.2725679</v>
      </c>
      <c r="E6916">
        <v>47.829906000000001</v>
      </c>
      <c r="G6916" t="b">
        <f t="shared" si="108"/>
        <v>1</v>
      </c>
      <c r="I6916" t="s">
        <v>2186</v>
      </c>
    </row>
    <row r="6917" spans="1:9" x14ac:dyDescent="0.3">
      <c r="A6917" s="2">
        <v>-122.1203155</v>
      </c>
      <c r="B6917">
        <v>47.670421300000001</v>
      </c>
      <c r="D6917">
        <v>-122.1203155</v>
      </c>
      <c r="E6917">
        <v>47.670421300000001</v>
      </c>
      <c r="G6917" t="b">
        <f t="shared" si="108"/>
        <v>1</v>
      </c>
      <c r="I6917" t="s">
        <v>1898</v>
      </c>
    </row>
    <row r="6918" spans="1:9" x14ac:dyDescent="0.3">
      <c r="A6918" s="2">
        <v>-122.2016052</v>
      </c>
      <c r="B6918">
        <v>47.617948900000002</v>
      </c>
      <c r="D6918">
        <v>-122.2016052</v>
      </c>
      <c r="E6918">
        <v>47.617948900000002</v>
      </c>
      <c r="G6918" t="b">
        <f t="shared" si="108"/>
        <v>1</v>
      </c>
      <c r="I6918" t="s">
        <v>7749</v>
      </c>
    </row>
    <row r="6919" spans="1:9" x14ac:dyDescent="0.3">
      <c r="A6919" s="2">
        <v>-122.5832948</v>
      </c>
      <c r="B6919">
        <v>45.658387599999998</v>
      </c>
      <c r="D6919">
        <v>-122.5832948</v>
      </c>
      <c r="E6919">
        <v>45.658387599999998</v>
      </c>
      <c r="G6919" t="b">
        <f t="shared" si="108"/>
        <v>1</v>
      </c>
      <c r="I6919" t="s">
        <v>7472</v>
      </c>
    </row>
    <row r="6920" spans="1:9" x14ac:dyDescent="0.3">
      <c r="A6920" s="2">
        <v>-88.415384700000004</v>
      </c>
      <c r="B6920">
        <v>44.261930900000003</v>
      </c>
      <c r="D6920">
        <v>-88.415384700000004</v>
      </c>
      <c r="E6920">
        <v>44.261930900000003</v>
      </c>
      <c r="G6920" t="b">
        <f t="shared" si="108"/>
        <v>1</v>
      </c>
      <c r="I6920" t="s">
        <v>7394</v>
      </c>
    </row>
    <row r="6921" spans="1:9" x14ac:dyDescent="0.3">
      <c r="A6921" s="2">
        <v>-88.044662000000002</v>
      </c>
      <c r="B6921">
        <v>43.064414900000003</v>
      </c>
      <c r="D6921">
        <v>-88.044662000000002</v>
      </c>
      <c r="E6921">
        <v>43.064414900000003</v>
      </c>
      <c r="G6921" t="b">
        <f t="shared" si="108"/>
        <v>1</v>
      </c>
      <c r="I6921" t="s">
        <v>7709</v>
      </c>
    </row>
    <row r="6922" spans="1:9" x14ac:dyDescent="0.3">
      <c r="A6922" s="2">
        <v>-73.511964000000006</v>
      </c>
      <c r="B6922">
        <v>41.381909200000003</v>
      </c>
      <c r="D6922">
        <v>-73.511964000000006</v>
      </c>
      <c r="E6922">
        <v>41.381909200000003</v>
      </c>
      <c r="G6922" t="b">
        <f t="shared" si="108"/>
        <v>1</v>
      </c>
      <c r="I6922" t="s">
        <v>7834</v>
      </c>
    </row>
    <row r="6923" spans="1:9" x14ac:dyDescent="0.3">
      <c r="A6923" s="2">
        <v>-81.528045000000006</v>
      </c>
      <c r="B6923">
        <v>41.374665</v>
      </c>
      <c r="D6923">
        <v>-81.528045000000006</v>
      </c>
      <c r="E6923">
        <v>41.374665</v>
      </c>
      <c r="G6923" t="b">
        <f t="shared" si="108"/>
        <v>1</v>
      </c>
      <c r="I6923" t="s">
        <v>7521</v>
      </c>
    </row>
    <row r="6924" spans="1:9" x14ac:dyDescent="0.3">
      <c r="A6924" s="2">
        <v>-83.032109700000007</v>
      </c>
      <c r="B6924">
        <v>39.970578600000003</v>
      </c>
      <c r="D6924">
        <v>-83.032109700000007</v>
      </c>
      <c r="E6924">
        <v>39.970578600000003</v>
      </c>
      <c r="G6924" t="b">
        <f t="shared" si="108"/>
        <v>1</v>
      </c>
      <c r="I6924" t="s">
        <v>11167</v>
      </c>
    </row>
    <row r="6925" spans="1:9" x14ac:dyDescent="0.3">
      <c r="A6925" s="2">
        <v>-77.354599800000003</v>
      </c>
      <c r="B6925">
        <v>37.193858400000003</v>
      </c>
      <c r="D6925">
        <v>-77.354599800000003</v>
      </c>
      <c r="E6925">
        <v>37.193858400000003</v>
      </c>
      <c r="G6925" t="b">
        <f t="shared" si="108"/>
        <v>1</v>
      </c>
      <c r="I6925" t="s">
        <v>11084</v>
      </c>
    </row>
    <row r="6926" spans="1:9" x14ac:dyDescent="0.3">
      <c r="A6926" s="2">
        <v>-94.808540800000003</v>
      </c>
      <c r="B6926">
        <v>39.791279000000003</v>
      </c>
      <c r="D6926">
        <v>-94.808540800000003</v>
      </c>
      <c r="E6926">
        <v>39.791279000000003</v>
      </c>
      <c r="G6926" t="b">
        <f t="shared" si="108"/>
        <v>1</v>
      </c>
      <c r="I6926" t="s">
        <v>15609</v>
      </c>
    </row>
    <row r="6927" spans="1:9" x14ac:dyDescent="0.3">
      <c r="A6927" s="2">
        <v>-122.06607990000001</v>
      </c>
      <c r="B6927">
        <v>37.551204900000002</v>
      </c>
      <c r="D6927">
        <v>-122.06607990000001</v>
      </c>
      <c r="E6927">
        <v>37.551204900000002</v>
      </c>
      <c r="G6927" t="b">
        <f t="shared" si="108"/>
        <v>1</v>
      </c>
      <c r="I6927" t="s">
        <v>15657</v>
      </c>
    </row>
    <row r="6928" spans="1:9" x14ac:dyDescent="0.3">
      <c r="A6928" s="2">
        <v>-79.875858899999997</v>
      </c>
      <c r="B6928">
        <v>36.734651900000003</v>
      </c>
      <c r="D6928">
        <v>-79.875858899999997</v>
      </c>
      <c r="E6928">
        <v>36.734651900000003</v>
      </c>
      <c r="G6928" t="b">
        <f t="shared" si="108"/>
        <v>1</v>
      </c>
      <c r="I6928" t="s">
        <v>15658</v>
      </c>
    </row>
    <row r="6929" spans="1:9" x14ac:dyDescent="0.3">
      <c r="A6929" s="2">
        <v>-81.200787000000005</v>
      </c>
      <c r="B6929">
        <v>28.583209</v>
      </c>
      <c r="D6929">
        <v>-81.200787000000005</v>
      </c>
      <c r="E6929">
        <v>28.583209</v>
      </c>
      <c r="G6929" t="b">
        <f t="shared" si="108"/>
        <v>1</v>
      </c>
      <c r="I6929" t="s">
        <v>15677</v>
      </c>
    </row>
    <row r="6930" spans="1:9" x14ac:dyDescent="0.3">
      <c r="A6930" s="2">
        <v>-80.005437000000001</v>
      </c>
      <c r="B6930">
        <v>40.442880199999998</v>
      </c>
      <c r="D6930">
        <v>-80.005437000000001</v>
      </c>
      <c r="E6930">
        <v>40.442880199999998</v>
      </c>
      <c r="G6930" t="b">
        <f t="shared" si="108"/>
        <v>1</v>
      </c>
      <c r="I6930" t="s">
        <v>2518</v>
      </c>
    </row>
    <row r="6931" spans="1:9" x14ac:dyDescent="0.3">
      <c r="A6931" s="2">
        <v>-122.3931998</v>
      </c>
      <c r="B6931">
        <v>37.781788400000003</v>
      </c>
      <c r="D6931">
        <v>-122.3931998</v>
      </c>
      <c r="E6931">
        <v>37.781788400000003</v>
      </c>
      <c r="G6931" t="b">
        <f t="shared" si="108"/>
        <v>1</v>
      </c>
      <c r="I6931" t="s">
        <v>2523</v>
      </c>
    </row>
    <row r="6932" spans="1:9" x14ac:dyDescent="0.3">
      <c r="A6932" s="2">
        <v>-75.414710999999997</v>
      </c>
      <c r="B6932">
        <v>39.976582000000001</v>
      </c>
      <c r="D6932">
        <v>-75.414710999999997</v>
      </c>
      <c r="E6932">
        <v>39.976582000000001</v>
      </c>
      <c r="G6932" t="b">
        <f t="shared" si="108"/>
        <v>1</v>
      </c>
      <c r="I6932" t="s">
        <v>2960</v>
      </c>
    </row>
    <row r="6933" spans="1:9" x14ac:dyDescent="0.3">
      <c r="A6933" s="2">
        <v>-85.216060999999996</v>
      </c>
      <c r="B6933">
        <v>41.441997000000001</v>
      </c>
      <c r="D6933">
        <v>-85.216060999999996</v>
      </c>
      <c r="E6933">
        <v>41.441997000000001</v>
      </c>
      <c r="G6933" t="b">
        <f t="shared" si="108"/>
        <v>1</v>
      </c>
      <c r="I6933" t="s">
        <v>3006</v>
      </c>
    </row>
    <row r="6934" spans="1:9" x14ac:dyDescent="0.3">
      <c r="A6934" s="2">
        <v>-83.161648499999998</v>
      </c>
      <c r="B6934">
        <v>42.556736100000002</v>
      </c>
      <c r="D6934">
        <v>-83.161648499999998</v>
      </c>
      <c r="E6934">
        <v>42.556736100000002</v>
      </c>
      <c r="G6934" t="b">
        <f t="shared" si="108"/>
        <v>1</v>
      </c>
      <c r="I6934" t="s">
        <v>2937</v>
      </c>
    </row>
    <row r="6935" spans="1:9" x14ac:dyDescent="0.3">
      <c r="A6935" s="2">
        <v>-71.903936999999999</v>
      </c>
      <c r="B6935">
        <v>41.870198000000002</v>
      </c>
      <c r="D6935">
        <v>-71.903936999999999</v>
      </c>
      <c r="E6935">
        <v>41.870198000000002</v>
      </c>
      <c r="G6935" t="b">
        <f t="shared" si="108"/>
        <v>1</v>
      </c>
      <c r="I6935" t="s">
        <v>2478</v>
      </c>
    </row>
    <row r="6936" spans="1:9" x14ac:dyDescent="0.3">
      <c r="A6936" s="2">
        <v>-80.341757000000001</v>
      </c>
      <c r="B6936">
        <v>26.130479999999999</v>
      </c>
      <c r="D6936">
        <v>-80.341757000000001</v>
      </c>
      <c r="E6936">
        <v>26.130479999999999</v>
      </c>
      <c r="G6936" t="b">
        <f t="shared" si="108"/>
        <v>1</v>
      </c>
      <c r="I6936" t="s">
        <v>3070</v>
      </c>
    </row>
    <row r="6937" spans="1:9" x14ac:dyDescent="0.3">
      <c r="A6937" s="2">
        <v>-89.893396899999999</v>
      </c>
      <c r="B6937">
        <v>41.257734900000003</v>
      </c>
      <c r="D6937">
        <v>-89.893396899999999</v>
      </c>
      <c r="E6937">
        <v>41.257734900000003</v>
      </c>
      <c r="G6937" t="b">
        <f t="shared" si="108"/>
        <v>1</v>
      </c>
      <c r="I6937" t="s">
        <v>2710</v>
      </c>
    </row>
    <row r="6938" spans="1:9" x14ac:dyDescent="0.3">
      <c r="A6938" s="2">
        <v>-97.4377262</v>
      </c>
      <c r="B6938">
        <v>37.666832499999998</v>
      </c>
      <c r="D6938">
        <v>-97.4377262</v>
      </c>
      <c r="E6938">
        <v>37.666832499999998</v>
      </c>
      <c r="G6938" t="b">
        <f t="shared" si="108"/>
        <v>1</v>
      </c>
      <c r="I6938" t="s">
        <v>3088</v>
      </c>
    </row>
    <row r="6939" spans="1:9" x14ac:dyDescent="0.3">
      <c r="A6939" s="2">
        <v>-79.957067899999998</v>
      </c>
      <c r="B6939">
        <v>40.346695500000003</v>
      </c>
      <c r="D6939">
        <v>-79.957067899999998</v>
      </c>
      <c r="E6939">
        <v>40.346695500000003</v>
      </c>
      <c r="G6939" t="b">
        <f t="shared" si="108"/>
        <v>1</v>
      </c>
      <c r="I6939" t="s">
        <v>425</v>
      </c>
    </row>
    <row r="6940" spans="1:9" x14ac:dyDescent="0.3">
      <c r="A6940" s="2">
        <v>-73.186331899999999</v>
      </c>
      <c r="B6940">
        <v>44.508679000000001</v>
      </c>
      <c r="D6940">
        <v>-73.186331899999999</v>
      </c>
      <c r="E6940">
        <v>44.508679000000001</v>
      </c>
      <c r="G6940" t="b">
        <f t="shared" si="108"/>
        <v>1</v>
      </c>
      <c r="I6940" t="s">
        <v>4749</v>
      </c>
    </row>
    <row r="6941" spans="1:9" x14ac:dyDescent="0.3">
      <c r="A6941" s="2">
        <v>-73.720098500000006</v>
      </c>
      <c r="B6941">
        <v>41.015825800000002</v>
      </c>
      <c r="D6941">
        <v>-73.720098500000006</v>
      </c>
      <c r="E6941">
        <v>41.015825800000002</v>
      </c>
      <c r="G6941" t="b">
        <f t="shared" si="108"/>
        <v>1</v>
      </c>
      <c r="I6941" t="s">
        <v>6985</v>
      </c>
    </row>
    <row r="6942" spans="1:9" x14ac:dyDescent="0.3">
      <c r="A6942" s="2">
        <v>-80.229688699999997</v>
      </c>
      <c r="B6942">
        <v>39.3004386</v>
      </c>
      <c r="D6942">
        <v>-80.229688699999997</v>
      </c>
      <c r="E6942">
        <v>39.3004386</v>
      </c>
      <c r="G6942" t="b">
        <f t="shared" si="108"/>
        <v>1</v>
      </c>
      <c r="I6942" t="s">
        <v>7058</v>
      </c>
    </row>
    <row r="6943" spans="1:9" x14ac:dyDescent="0.3">
      <c r="A6943" s="2">
        <v>-80.156238099999996</v>
      </c>
      <c r="B6943">
        <v>26.071387999999999</v>
      </c>
      <c r="D6943">
        <v>-80.156238099999996</v>
      </c>
      <c r="E6943">
        <v>26.071387999999999</v>
      </c>
      <c r="G6943" t="b">
        <f t="shared" si="108"/>
        <v>1</v>
      </c>
      <c r="I6943" t="s">
        <v>6914</v>
      </c>
    </row>
    <row r="6944" spans="1:9" x14ac:dyDescent="0.3">
      <c r="A6944" s="2">
        <v>-110.953867</v>
      </c>
      <c r="B6944">
        <v>32.113639999999997</v>
      </c>
      <c r="D6944">
        <v>-110.953867</v>
      </c>
      <c r="E6944">
        <v>32.113639999999997</v>
      </c>
      <c r="G6944" t="b">
        <f t="shared" si="108"/>
        <v>1</v>
      </c>
      <c r="I6944" t="s">
        <v>11875</v>
      </c>
    </row>
    <row r="6945" spans="1:9" x14ac:dyDescent="0.3">
      <c r="A6945" s="2">
        <v>-96.841509700000003</v>
      </c>
      <c r="B6945">
        <v>32.838510900000003</v>
      </c>
      <c r="D6945">
        <v>-96.841509700000003</v>
      </c>
      <c r="E6945">
        <v>32.838510900000003</v>
      </c>
      <c r="G6945" t="b">
        <f t="shared" si="108"/>
        <v>1</v>
      </c>
      <c r="I6945" t="s">
        <v>11822</v>
      </c>
    </row>
    <row r="6946" spans="1:9" x14ac:dyDescent="0.3">
      <c r="A6946" s="2">
        <v>-96.753286700000004</v>
      </c>
      <c r="B6946">
        <v>32.996707600000001</v>
      </c>
      <c r="D6946">
        <v>-96.753286700000004</v>
      </c>
      <c r="E6946">
        <v>32.996707600000001</v>
      </c>
      <c r="G6946" t="b">
        <f t="shared" si="108"/>
        <v>1</v>
      </c>
      <c r="I6946" t="s">
        <v>11448</v>
      </c>
    </row>
    <row r="6947" spans="1:9" x14ac:dyDescent="0.3">
      <c r="A6947" s="2">
        <v>-72.686031400000005</v>
      </c>
      <c r="B6947">
        <v>41.9388735</v>
      </c>
      <c r="D6947">
        <v>-72.686031400000005</v>
      </c>
      <c r="E6947">
        <v>41.9388735</v>
      </c>
      <c r="G6947" t="b">
        <f t="shared" si="108"/>
        <v>1</v>
      </c>
      <c r="I6947" t="s">
        <v>11418</v>
      </c>
    </row>
    <row r="6948" spans="1:9" x14ac:dyDescent="0.3">
      <c r="A6948" s="2">
        <v>-77.042105100000001</v>
      </c>
      <c r="B6948">
        <v>38.901016300000002</v>
      </c>
      <c r="D6948">
        <v>-77.042105100000001</v>
      </c>
      <c r="E6948">
        <v>38.901016300000002</v>
      </c>
      <c r="G6948" t="b">
        <f t="shared" si="108"/>
        <v>1</v>
      </c>
      <c r="I6948" t="s">
        <v>12060</v>
      </c>
    </row>
    <row r="6949" spans="1:9" x14ac:dyDescent="0.3">
      <c r="A6949" s="2">
        <v>-73.469598000000005</v>
      </c>
      <c r="B6949">
        <v>44.677121999999997</v>
      </c>
      <c r="D6949">
        <v>-73.469598000000005</v>
      </c>
      <c r="E6949">
        <v>44.677121999999997</v>
      </c>
      <c r="G6949" t="b">
        <f t="shared" si="108"/>
        <v>1</v>
      </c>
      <c r="I6949" t="s">
        <v>12364</v>
      </c>
    </row>
    <row r="6950" spans="1:9" x14ac:dyDescent="0.3">
      <c r="A6950" s="2">
        <v>-79.941663399999996</v>
      </c>
      <c r="B6950">
        <v>40.350191199999998</v>
      </c>
      <c r="D6950">
        <v>-79.941663399999996</v>
      </c>
      <c r="E6950">
        <v>40.350191199999998</v>
      </c>
      <c r="G6950" t="b">
        <f t="shared" si="108"/>
        <v>1</v>
      </c>
      <c r="I6950" t="s">
        <v>11347</v>
      </c>
    </row>
    <row r="6951" spans="1:9" x14ac:dyDescent="0.3">
      <c r="A6951" s="2">
        <v>-97.016954400000003</v>
      </c>
      <c r="B6951">
        <v>32.876051400000001</v>
      </c>
      <c r="D6951">
        <v>-97.016954400000003</v>
      </c>
      <c r="E6951">
        <v>32.876051400000001</v>
      </c>
      <c r="G6951" t="b">
        <f t="shared" si="108"/>
        <v>1</v>
      </c>
      <c r="I6951" t="s">
        <v>11243</v>
      </c>
    </row>
    <row r="6952" spans="1:9" x14ac:dyDescent="0.3">
      <c r="A6952" s="2">
        <v>-75.131059899999997</v>
      </c>
      <c r="B6952">
        <v>40.1700564</v>
      </c>
      <c r="D6952">
        <v>-75.131059899999997</v>
      </c>
      <c r="E6952">
        <v>40.1700564</v>
      </c>
      <c r="G6952" t="b">
        <f t="shared" si="108"/>
        <v>1</v>
      </c>
      <c r="I6952" t="s">
        <v>12230</v>
      </c>
    </row>
    <row r="6953" spans="1:9" x14ac:dyDescent="0.3">
      <c r="A6953" s="2">
        <v>-83.6412306</v>
      </c>
      <c r="B6953">
        <v>32.697023000000002</v>
      </c>
      <c r="D6953">
        <v>-83.6412306</v>
      </c>
      <c r="E6953">
        <v>32.697023000000002</v>
      </c>
      <c r="G6953" t="b">
        <f t="shared" si="108"/>
        <v>1</v>
      </c>
      <c r="I6953" t="s">
        <v>12164</v>
      </c>
    </row>
    <row r="6954" spans="1:9" x14ac:dyDescent="0.3">
      <c r="A6954" s="2">
        <v>-117.43214519999999</v>
      </c>
      <c r="B6954">
        <v>33.420941200000001</v>
      </c>
      <c r="D6954">
        <v>-117.43214519999999</v>
      </c>
      <c r="E6954">
        <v>33.420941200000001</v>
      </c>
      <c r="G6954" t="b">
        <f t="shared" si="108"/>
        <v>1</v>
      </c>
      <c r="I6954" t="s">
        <v>11555</v>
      </c>
    </row>
    <row r="6955" spans="1:9" x14ac:dyDescent="0.3">
      <c r="A6955" s="2">
        <v>-117.0984478</v>
      </c>
      <c r="B6955">
        <v>33.122413799999997</v>
      </c>
      <c r="D6955">
        <v>-117.0984478</v>
      </c>
      <c r="E6955">
        <v>33.122413799999997</v>
      </c>
      <c r="G6955" t="b">
        <f t="shared" si="108"/>
        <v>1</v>
      </c>
      <c r="I6955" t="s">
        <v>12014</v>
      </c>
    </row>
    <row r="6956" spans="1:9" x14ac:dyDescent="0.3">
      <c r="A6956" s="2">
        <v>-118.2329963</v>
      </c>
      <c r="B6956">
        <v>34.096806100000002</v>
      </c>
      <c r="D6956">
        <v>-118.2329963</v>
      </c>
      <c r="E6956">
        <v>34.096806100000002</v>
      </c>
      <c r="G6956" t="b">
        <f t="shared" si="108"/>
        <v>1</v>
      </c>
      <c r="I6956" t="s">
        <v>12906</v>
      </c>
    </row>
    <row r="6957" spans="1:9" x14ac:dyDescent="0.3">
      <c r="A6957" s="2">
        <v>-122.3815924</v>
      </c>
      <c r="B6957">
        <v>37.623907899999999</v>
      </c>
      <c r="D6957">
        <v>-122.3815924</v>
      </c>
      <c r="E6957">
        <v>37.623907899999999</v>
      </c>
      <c r="G6957" t="b">
        <f t="shared" si="108"/>
        <v>1</v>
      </c>
      <c r="I6957" t="s">
        <v>12889</v>
      </c>
    </row>
    <row r="6958" spans="1:9" x14ac:dyDescent="0.3">
      <c r="A6958" s="2">
        <v>-104.67247020000001</v>
      </c>
      <c r="B6958">
        <v>39.845145500000001</v>
      </c>
      <c r="D6958">
        <v>-104.67247020000001</v>
      </c>
      <c r="E6958">
        <v>39.845145500000001</v>
      </c>
      <c r="G6958" t="b">
        <f t="shared" si="108"/>
        <v>1</v>
      </c>
      <c r="I6958" t="s">
        <v>12886</v>
      </c>
    </row>
    <row r="6959" spans="1:9" x14ac:dyDescent="0.3">
      <c r="A6959" s="2">
        <v>-80.257880299999997</v>
      </c>
      <c r="B6959">
        <v>25.856453800000001</v>
      </c>
      <c r="D6959">
        <v>-80.257880299999997</v>
      </c>
      <c r="E6959">
        <v>25.856453800000001</v>
      </c>
      <c r="G6959" t="b">
        <f t="shared" si="108"/>
        <v>1</v>
      </c>
      <c r="I6959" t="s">
        <v>537</v>
      </c>
    </row>
    <row r="6960" spans="1:9" x14ac:dyDescent="0.3">
      <c r="A6960" s="2">
        <v>-81.284916899999999</v>
      </c>
      <c r="B6960">
        <v>28.4055091</v>
      </c>
      <c r="D6960">
        <v>-81.284916899999999</v>
      </c>
      <c r="E6960">
        <v>28.4055091</v>
      </c>
      <c r="G6960" t="b">
        <f t="shared" si="108"/>
        <v>1</v>
      </c>
      <c r="I6960" t="s">
        <v>3710</v>
      </c>
    </row>
    <row r="6961" spans="1:9" x14ac:dyDescent="0.3">
      <c r="A6961" s="2">
        <v>-82.534172699999999</v>
      </c>
      <c r="B6961">
        <v>27.980756599999999</v>
      </c>
      <c r="D6961">
        <v>-82.534172699999999</v>
      </c>
      <c r="E6961">
        <v>27.980756599999999</v>
      </c>
      <c r="G6961" t="b">
        <f t="shared" si="108"/>
        <v>1</v>
      </c>
      <c r="I6961" t="s">
        <v>3830</v>
      </c>
    </row>
    <row r="6962" spans="1:9" x14ac:dyDescent="0.3">
      <c r="A6962" s="2">
        <v>-81.268409000000005</v>
      </c>
      <c r="B6962">
        <v>28.644759000000001</v>
      </c>
      <c r="D6962">
        <v>-81.268409000000005</v>
      </c>
      <c r="E6962">
        <v>28.644759000000001</v>
      </c>
      <c r="G6962" t="b">
        <f t="shared" si="108"/>
        <v>1</v>
      </c>
      <c r="I6962" t="s">
        <v>3648</v>
      </c>
    </row>
    <row r="6963" spans="1:9" x14ac:dyDescent="0.3">
      <c r="A6963" s="2">
        <v>-84.427700099999996</v>
      </c>
      <c r="B6963">
        <v>33.640728199999998</v>
      </c>
      <c r="D6963">
        <v>-84.427700099999996</v>
      </c>
      <c r="E6963">
        <v>33.640728199999998</v>
      </c>
      <c r="G6963" t="b">
        <f t="shared" si="108"/>
        <v>1</v>
      </c>
      <c r="I6963" t="s">
        <v>3912</v>
      </c>
    </row>
    <row r="6964" spans="1:9" x14ac:dyDescent="0.3">
      <c r="A6964" s="2">
        <v>-87.769565299999996</v>
      </c>
      <c r="B6964">
        <v>42.018837099999999</v>
      </c>
      <c r="D6964">
        <v>-87.769565299999996</v>
      </c>
      <c r="E6964">
        <v>42.018837099999999</v>
      </c>
      <c r="G6964" t="b">
        <f t="shared" si="108"/>
        <v>1</v>
      </c>
      <c r="I6964" t="s">
        <v>3846</v>
      </c>
    </row>
    <row r="6965" spans="1:9" x14ac:dyDescent="0.3">
      <c r="A6965" s="2">
        <v>-87.926005500000002</v>
      </c>
      <c r="B6965">
        <v>42.017972700000001</v>
      </c>
      <c r="D6965">
        <v>-87.926005500000002</v>
      </c>
      <c r="E6965">
        <v>42.017972700000001</v>
      </c>
      <c r="G6965" t="b">
        <f t="shared" si="108"/>
        <v>1</v>
      </c>
      <c r="I6965" t="s">
        <v>3301</v>
      </c>
    </row>
    <row r="6966" spans="1:9" x14ac:dyDescent="0.3">
      <c r="A6966" s="2">
        <v>-115.15373889999999</v>
      </c>
      <c r="B6966">
        <v>36.083999800000001</v>
      </c>
      <c r="D6966">
        <v>-115.15373889999999</v>
      </c>
      <c r="E6966">
        <v>36.083999800000001</v>
      </c>
      <c r="G6966" t="b">
        <f t="shared" si="108"/>
        <v>1</v>
      </c>
      <c r="I6966" t="s">
        <v>15926</v>
      </c>
    </row>
    <row r="6967" spans="1:9" x14ac:dyDescent="0.3">
      <c r="A6967" s="2">
        <v>-115.151748</v>
      </c>
      <c r="B6967">
        <v>36.142327999999999</v>
      </c>
      <c r="D6967">
        <v>-115.151748</v>
      </c>
      <c r="E6967">
        <v>36.142327999999999</v>
      </c>
      <c r="G6967" t="b">
        <f t="shared" si="108"/>
        <v>1</v>
      </c>
      <c r="I6967" t="s">
        <v>15895</v>
      </c>
    </row>
    <row r="6968" spans="1:9" x14ac:dyDescent="0.3">
      <c r="A6968" s="2">
        <v>-75.083162799999997</v>
      </c>
      <c r="B6968">
        <v>39.956160199999999</v>
      </c>
      <c r="D6968">
        <v>-75.083162799999997</v>
      </c>
      <c r="E6968">
        <v>39.956160199999999</v>
      </c>
      <c r="G6968" t="b">
        <f t="shared" si="108"/>
        <v>1</v>
      </c>
      <c r="I6968" t="s">
        <v>15855</v>
      </c>
    </row>
    <row r="6969" spans="1:9" x14ac:dyDescent="0.3">
      <c r="A6969" s="2">
        <v>-74.098955900000007</v>
      </c>
      <c r="B6969">
        <v>40.744045999999997</v>
      </c>
      <c r="D6969">
        <v>-74.098955900000007</v>
      </c>
      <c r="E6969">
        <v>40.744045999999997</v>
      </c>
      <c r="G6969" t="b">
        <f t="shared" si="108"/>
        <v>1</v>
      </c>
      <c r="I6969" t="s">
        <v>15913</v>
      </c>
    </row>
    <row r="6970" spans="1:9" x14ac:dyDescent="0.3">
      <c r="A6970" s="2">
        <v>-74.188105199999995</v>
      </c>
      <c r="B6970">
        <v>40.6787688</v>
      </c>
      <c r="D6970">
        <v>-74.188105199999995</v>
      </c>
      <c r="E6970">
        <v>40.6787688</v>
      </c>
      <c r="G6970" t="b">
        <f t="shared" si="108"/>
        <v>1</v>
      </c>
      <c r="I6970" t="s">
        <v>15992</v>
      </c>
    </row>
    <row r="6971" spans="1:9" x14ac:dyDescent="0.3">
      <c r="A6971" s="2">
        <v>-73.778139100000004</v>
      </c>
      <c r="B6971">
        <v>40.641311100000003</v>
      </c>
      <c r="D6971">
        <v>-73.778139100000004</v>
      </c>
      <c r="E6971">
        <v>40.641311100000003</v>
      </c>
      <c r="G6971" t="b">
        <f t="shared" si="108"/>
        <v>1</v>
      </c>
      <c r="I6971" t="s">
        <v>16066</v>
      </c>
    </row>
    <row r="6972" spans="1:9" x14ac:dyDescent="0.3">
      <c r="A6972" s="2">
        <v>-73.883071700000002</v>
      </c>
      <c r="B6972">
        <v>41.192770099999997</v>
      </c>
      <c r="D6972">
        <v>-73.883071700000002</v>
      </c>
      <c r="E6972">
        <v>41.192770099999997</v>
      </c>
      <c r="G6972" t="b">
        <f t="shared" si="108"/>
        <v>1</v>
      </c>
      <c r="I6972" t="s">
        <v>15816</v>
      </c>
    </row>
    <row r="6973" spans="1:9" x14ac:dyDescent="0.3">
      <c r="A6973" s="2">
        <v>-77.3892405</v>
      </c>
      <c r="B6973">
        <v>42.386987599999998</v>
      </c>
      <c r="D6973">
        <v>-77.3892405</v>
      </c>
      <c r="E6973">
        <v>42.386987599999998</v>
      </c>
      <c r="G6973" t="b">
        <f t="shared" si="108"/>
        <v>1</v>
      </c>
      <c r="I6973" t="s">
        <v>15827</v>
      </c>
    </row>
    <row r="6974" spans="1:9" x14ac:dyDescent="0.3">
      <c r="A6974" s="2">
        <v>-73.766750000000002</v>
      </c>
      <c r="B6974">
        <v>40.710169999999998</v>
      </c>
      <c r="D6974">
        <v>-73.766750000000002</v>
      </c>
      <c r="E6974">
        <v>40.710169999999998</v>
      </c>
      <c r="G6974" t="b">
        <f t="shared" si="108"/>
        <v>1</v>
      </c>
      <c r="I6974" t="s">
        <v>15742</v>
      </c>
    </row>
    <row r="6975" spans="1:9" x14ac:dyDescent="0.3">
      <c r="A6975" s="2">
        <v>-122.30881650000001</v>
      </c>
      <c r="B6975">
        <v>47.450249900000003</v>
      </c>
      <c r="D6975">
        <v>-122.30881650000001</v>
      </c>
      <c r="E6975">
        <v>47.450249900000003</v>
      </c>
      <c r="G6975" t="b">
        <f t="shared" si="108"/>
        <v>1</v>
      </c>
      <c r="I6975" t="s">
        <v>16037</v>
      </c>
    </row>
    <row r="6976" spans="1:9" x14ac:dyDescent="0.3">
      <c r="A6976" s="2">
        <v>-104.86359330000001</v>
      </c>
      <c r="B6976">
        <v>39.671697600000002</v>
      </c>
      <c r="D6976">
        <v>-104.86359330000001</v>
      </c>
      <c r="E6976">
        <v>39.671697600000002</v>
      </c>
      <c r="G6976" t="b">
        <f t="shared" si="108"/>
        <v>1</v>
      </c>
      <c r="I6976" t="s">
        <v>9053</v>
      </c>
    </row>
    <row r="6977" spans="1:9" x14ac:dyDescent="0.3">
      <c r="A6977" s="2">
        <v>-80.957098000000002</v>
      </c>
      <c r="B6977">
        <v>35.099138000000004</v>
      </c>
      <c r="D6977">
        <v>-80.957098000000002</v>
      </c>
      <c r="E6977">
        <v>35.099138000000004</v>
      </c>
      <c r="G6977" t="b">
        <f t="shared" si="108"/>
        <v>1</v>
      </c>
      <c r="I6977" t="s">
        <v>8927</v>
      </c>
    </row>
    <row r="6978" spans="1:9" x14ac:dyDescent="0.3">
      <c r="A6978" s="2">
        <v>-84.308308999999994</v>
      </c>
      <c r="B6978">
        <v>34.022323999999998</v>
      </c>
      <c r="D6978">
        <v>-84.308308999999994</v>
      </c>
      <c r="E6978">
        <v>34.022323999999998</v>
      </c>
      <c r="G6978" t="b">
        <f t="shared" si="108"/>
        <v>1</v>
      </c>
      <c r="I6978" t="s">
        <v>724</v>
      </c>
    </row>
    <row r="6979" spans="1:9" x14ac:dyDescent="0.3">
      <c r="A6979" s="2">
        <v>-93.243333000000007</v>
      </c>
      <c r="B6979">
        <v>44.851191999999998</v>
      </c>
      <c r="D6979">
        <v>-93.243333000000007</v>
      </c>
      <c r="E6979">
        <v>44.851191999999998</v>
      </c>
      <c r="G6979" t="b">
        <f t="shared" ref="G6979:G7042" si="109">A6979=D6979</f>
        <v>1</v>
      </c>
      <c r="I6979" t="s">
        <v>7675</v>
      </c>
    </row>
    <row r="6980" spans="1:9" x14ac:dyDescent="0.3">
      <c r="A6980" s="2">
        <v>-77.563248000000002</v>
      </c>
      <c r="B6980">
        <v>37.550682999999999</v>
      </c>
      <c r="D6980">
        <v>-77.563248000000002</v>
      </c>
      <c r="E6980">
        <v>37.550682999999999</v>
      </c>
      <c r="G6980" t="b">
        <f t="shared" si="109"/>
        <v>1</v>
      </c>
      <c r="I6980" t="s">
        <v>7467</v>
      </c>
    </row>
    <row r="6981" spans="1:9" x14ac:dyDescent="0.3">
      <c r="A6981" s="2">
        <v>-84.465231299999999</v>
      </c>
      <c r="B6981">
        <v>33.919261200000001</v>
      </c>
      <c r="D6981">
        <v>-84.465231299999999</v>
      </c>
      <c r="E6981">
        <v>33.919261200000001</v>
      </c>
      <c r="G6981" t="b">
        <f t="shared" si="109"/>
        <v>1</v>
      </c>
      <c r="I6981" t="s">
        <v>3940</v>
      </c>
    </row>
    <row r="6982" spans="1:9" x14ac:dyDescent="0.3">
      <c r="A6982" s="2">
        <v>-122.0663363</v>
      </c>
      <c r="B6982">
        <v>37.908535700000002</v>
      </c>
      <c r="D6982">
        <v>-122.0663363</v>
      </c>
      <c r="E6982">
        <v>37.908535700000002</v>
      </c>
      <c r="G6982" t="b">
        <f t="shared" si="109"/>
        <v>1</v>
      </c>
      <c r="I6982" t="s">
        <v>10533</v>
      </c>
    </row>
    <row r="6983" spans="1:9" x14ac:dyDescent="0.3">
      <c r="A6983" s="2">
        <v>-77.455673000000004</v>
      </c>
      <c r="B6983">
        <v>37.702229000000003</v>
      </c>
      <c r="D6983">
        <v>-77.455673000000004</v>
      </c>
      <c r="E6983">
        <v>37.702229000000003</v>
      </c>
      <c r="G6983" t="b">
        <f t="shared" si="109"/>
        <v>1</v>
      </c>
      <c r="I6983" t="s">
        <v>15032</v>
      </c>
    </row>
    <row r="6984" spans="1:9" x14ac:dyDescent="0.3">
      <c r="A6984" s="2">
        <v>-76.087484000000003</v>
      </c>
      <c r="B6984">
        <v>40.093926000000003</v>
      </c>
      <c r="D6984">
        <v>-76.087484000000003</v>
      </c>
      <c r="E6984">
        <v>40.093926000000003</v>
      </c>
      <c r="G6984" t="b">
        <f t="shared" si="109"/>
        <v>1</v>
      </c>
      <c r="I6984" t="s">
        <v>3970</v>
      </c>
    </row>
    <row r="6985" spans="1:9" x14ac:dyDescent="0.3">
      <c r="A6985" s="2">
        <v>-76.089679599999997</v>
      </c>
      <c r="B6985">
        <v>40.097130700000001</v>
      </c>
      <c r="D6985">
        <v>-76.089679599999997</v>
      </c>
      <c r="E6985">
        <v>40.097130700000001</v>
      </c>
      <c r="G6985" t="b">
        <f t="shared" si="109"/>
        <v>1</v>
      </c>
      <c r="I6985" t="s">
        <v>5783</v>
      </c>
    </row>
    <row r="6986" spans="1:9" x14ac:dyDescent="0.3">
      <c r="A6986" s="2">
        <v>-74.284203500000004</v>
      </c>
      <c r="B6986">
        <v>40.883526699999997</v>
      </c>
      <c r="D6986">
        <v>-74.284203500000004</v>
      </c>
      <c r="E6986">
        <v>40.883526699999997</v>
      </c>
      <c r="G6986" t="b">
        <f t="shared" si="109"/>
        <v>1</v>
      </c>
      <c r="I6986" t="s">
        <v>2507</v>
      </c>
    </row>
    <row r="6987" spans="1:9" x14ac:dyDescent="0.3">
      <c r="A6987" s="2">
        <v>-119.279706</v>
      </c>
      <c r="B6987">
        <v>36.325861000000003</v>
      </c>
      <c r="D6987">
        <v>-119.279706</v>
      </c>
      <c r="E6987">
        <v>36.325861000000003</v>
      </c>
      <c r="G6987" t="b">
        <f t="shared" si="109"/>
        <v>1</v>
      </c>
      <c r="I6987" t="s">
        <v>14817</v>
      </c>
    </row>
    <row r="6988" spans="1:9" x14ac:dyDescent="0.3">
      <c r="A6988" s="2">
        <v>-92.273871099999994</v>
      </c>
      <c r="B6988">
        <v>45.2524503</v>
      </c>
      <c r="D6988">
        <v>-92.273871099999994</v>
      </c>
      <c r="E6988">
        <v>45.2524503</v>
      </c>
      <c r="G6988" t="b">
        <f t="shared" si="109"/>
        <v>1</v>
      </c>
      <c r="I6988" t="s">
        <v>2922</v>
      </c>
    </row>
    <row r="6989" spans="1:9" x14ac:dyDescent="0.3">
      <c r="A6989" s="2">
        <v>-76.088785599999994</v>
      </c>
      <c r="B6989">
        <v>40.098030700000002</v>
      </c>
      <c r="D6989">
        <v>-76.088785599999994</v>
      </c>
      <c r="E6989">
        <v>40.098030700000002</v>
      </c>
      <c r="G6989" t="b">
        <f t="shared" si="109"/>
        <v>1</v>
      </c>
      <c r="I6989" t="s">
        <v>8141</v>
      </c>
    </row>
    <row r="6990" spans="1:9" x14ac:dyDescent="0.3">
      <c r="A6990" s="2">
        <v>-74.2835769</v>
      </c>
      <c r="B6990">
        <v>40.882956</v>
      </c>
      <c r="D6990">
        <v>-74.2835769</v>
      </c>
      <c r="E6990">
        <v>40.882956</v>
      </c>
      <c r="G6990" t="b">
        <f t="shared" si="109"/>
        <v>1</v>
      </c>
      <c r="I6990" t="s">
        <v>8300</v>
      </c>
    </row>
    <row r="6991" spans="1:9" x14ac:dyDescent="0.3">
      <c r="A6991" s="2">
        <v>-80.189306500000001</v>
      </c>
      <c r="B6991">
        <v>25.943598000000001</v>
      </c>
      <c r="D6991">
        <v>-80.189306500000001</v>
      </c>
      <c r="E6991">
        <v>25.943598000000001</v>
      </c>
      <c r="G6991" t="b">
        <f t="shared" si="109"/>
        <v>1</v>
      </c>
      <c r="I6991" t="s">
        <v>612</v>
      </c>
    </row>
    <row r="6992" spans="1:9" x14ac:dyDescent="0.3">
      <c r="A6992" s="2">
        <v>-95.783500799999999</v>
      </c>
      <c r="B6992">
        <v>29.789604799999999</v>
      </c>
      <c r="D6992">
        <v>-95.783500799999999</v>
      </c>
      <c r="E6992">
        <v>29.789604799999999</v>
      </c>
      <c r="G6992" t="b">
        <f t="shared" si="109"/>
        <v>1</v>
      </c>
      <c r="I6992" t="s">
        <v>6234</v>
      </c>
    </row>
    <row r="6993" spans="1:9" x14ac:dyDescent="0.3">
      <c r="A6993" s="2">
        <v>-122.4061234</v>
      </c>
      <c r="B6993">
        <v>37.766792500000001</v>
      </c>
      <c r="D6993">
        <v>-122.4061234</v>
      </c>
      <c r="E6993">
        <v>37.766792500000001</v>
      </c>
      <c r="G6993" t="b">
        <f t="shared" si="109"/>
        <v>1</v>
      </c>
      <c r="I6993" t="s">
        <v>10204</v>
      </c>
    </row>
    <row r="6994" spans="1:9" x14ac:dyDescent="0.3">
      <c r="A6994" s="2">
        <v>-118.355262</v>
      </c>
      <c r="B6994">
        <v>34.098354</v>
      </c>
      <c r="D6994">
        <v>-118.355262</v>
      </c>
      <c r="E6994">
        <v>34.098354</v>
      </c>
      <c r="G6994" t="b">
        <f t="shared" si="109"/>
        <v>1</v>
      </c>
      <c r="I6994" t="s">
        <v>10702</v>
      </c>
    </row>
    <row r="6995" spans="1:9" x14ac:dyDescent="0.3">
      <c r="A6995" s="2">
        <v>-73.973052899999999</v>
      </c>
      <c r="B6995">
        <v>40.762106000000003</v>
      </c>
      <c r="D6995">
        <v>-73.973052899999999</v>
      </c>
      <c r="E6995">
        <v>40.762106000000003</v>
      </c>
      <c r="G6995" t="b">
        <f t="shared" si="109"/>
        <v>1</v>
      </c>
      <c r="I6995" t="s">
        <v>2521</v>
      </c>
    </row>
    <row r="6996" spans="1:9" x14ac:dyDescent="0.3">
      <c r="A6996" s="2">
        <v>-80.126989600000002</v>
      </c>
      <c r="B6996">
        <v>25.891761299999999</v>
      </c>
      <c r="D6996">
        <v>-80.126989600000002</v>
      </c>
      <c r="E6996">
        <v>25.891761299999999</v>
      </c>
      <c r="G6996" t="b">
        <f t="shared" si="109"/>
        <v>1</v>
      </c>
      <c r="I6996" t="s">
        <v>541</v>
      </c>
    </row>
    <row r="6997" spans="1:9" x14ac:dyDescent="0.3">
      <c r="A6997" s="2">
        <v>-118.4034587</v>
      </c>
      <c r="B6997">
        <v>34.069058699999999</v>
      </c>
      <c r="D6997">
        <v>-118.4034587</v>
      </c>
      <c r="E6997">
        <v>34.069058699999999</v>
      </c>
      <c r="G6997" t="b">
        <f t="shared" si="109"/>
        <v>1</v>
      </c>
      <c r="I6997" t="s">
        <v>1892</v>
      </c>
    </row>
    <row r="6998" spans="1:9" x14ac:dyDescent="0.3">
      <c r="A6998" s="2">
        <v>-87.626837199999997</v>
      </c>
      <c r="B6998">
        <v>41.900458299999997</v>
      </c>
      <c r="D6998">
        <v>-87.626837199999997</v>
      </c>
      <c r="E6998">
        <v>41.900458299999997</v>
      </c>
      <c r="G6998" t="b">
        <f t="shared" si="109"/>
        <v>1</v>
      </c>
      <c r="I6998" t="s">
        <v>4046</v>
      </c>
    </row>
    <row r="6999" spans="1:9" x14ac:dyDescent="0.3">
      <c r="A6999" s="2">
        <v>-74.005184999999997</v>
      </c>
      <c r="B6999">
        <v>40.735518900000002</v>
      </c>
      <c r="D6999">
        <v>-74.005184999999997</v>
      </c>
      <c r="E6999">
        <v>40.735518900000002</v>
      </c>
      <c r="G6999" t="b">
        <f t="shared" si="109"/>
        <v>1</v>
      </c>
      <c r="I6999" t="s">
        <v>6203</v>
      </c>
    </row>
    <row r="7000" spans="1:9" x14ac:dyDescent="0.3">
      <c r="A7000" s="2">
        <v>-73.967194599999999</v>
      </c>
      <c r="B7000">
        <v>40.7688737</v>
      </c>
      <c r="D7000">
        <v>-73.967194599999999</v>
      </c>
      <c r="E7000">
        <v>40.7688737</v>
      </c>
      <c r="G7000" t="b">
        <f t="shared" si="109"/>
        <v>1</v>
      </c>
      <c r="I7000" t="s">
        <v>13224</v>
      </c>
    </row>
    <row r="7001" spans="1:9" x14ac:dyDescent="0.3">
      <c r="A7001" s="2">
        <v>-73.956421399999996</v>
      </c>
      <c r="B7001">
        <v>40.783773699999998</v>
      </c>
      <c r="D7001">
        <v>-73.956421399999996</v>
      </c>
      <c r="E7001">
        <v>40.783773699999998</v>
      </c>
      <c r="G7001" t="b">
        <f t="shared" si="109"/>
        <v>1</v>
      </c>
      <c r="I7001" t="s">
        <v>11437</v>
      </c>
    </row>
    <row r="7002" spans="1:9" x14ac:dyDescent="0.3">
      <c r="A7002" s="2">
        <v>-80.038369399999993</v>
      </c>
      <c r="B7002">
        <v>26.700842999999999</v>
      </c>
      <c r="D7002">
        <v>-80.038369399999993</v>
      </c>
      <c r="E7002">
        <v>26.700842999999999</v>
      </c>
      <c r="G7002" t="b">
        <f t="shared" si="109"/>
        <v>1</v>
      </c>
      <c r="I7002" t="s">
        <v>11326</v>
      </c>
    </row>
    <row r="7003" spans="1:9" x14ac:dyDescent="0.3">
      <c r="A7003" s="2">
        <v>-73.994717199999997</v>
      </c>
      <c r="B7003">
        <v>40.748038600000001</v>
      </c>
      <c r="D7003">
        <v>-73.994717199999997</v>
      </c>
      <c r="E7003">
        <v>40.748038600000001</v>
      </c>
      <c r="G7003" t="b">
        <f t="shared" si="109"/>
        <v>1</v>
      </c>
      <c r="I7003" t="s">
        <v>594</v>
      </c>
    </row>
    <row r="7004" spans="1:9" x14ac:dyDescent="0.3">
      <c r="A7004" s="2">
        <v>-74.0066396</v>
      </c>
      <c r="B7004">
        <v>40.751486700000001</v>
      </c>
      <c r="D7004">
        <v>-74.0066396</v>
      </c>
      <c r="E7004">
        <v>40.751486700000001</v>
      </c>
      <c r="G7004" t="b">
        <f t="shared" si="109"/>
        <v>1</v>
      </c>
      <c r="I7004" t="s">
        <v>3222</v>
      </c>
    </row>
    <row r="7005" spans="1:9" x14ac:dyDescent="0.3">
      <c r="A7005" s="2">
        <v>-84.326475900000005</v>
      </c>
      <c r="B7005">
        <v>34.0416837</v>
      </c>
      <c r="D7005">
        <v>-84.326475900000005</v>
      </c>
      <c r="E7005">
        <v>34.0416837</v>
      </c>
      <c r="G7005" t="b">
        <f t="shared" si="109"/>
        <v>1</v>
      </c>
      <c r="I7005" t="s">
        <v>2200</v>
      </c>
    </row>
    <row r="7006" spans="1:9" x14ac:dyDescent="0.3">
      <c r="A7006" s="2">
        <v>-98.489705299999997</v>
      </c>
      <c r="B7006">
        <v>29.521331799999999</v>
      </c>
      <c r="D7006">
        <v>-98.489705299999997</v>
      </c>
      <c r="E7006">
        <v>29.521331799999999</v>
      </c>
      <c r="G7006" t="b">
        <f t="shared" si="109"/>
        <v>1</v>
      </c>
      <c r="I7006" t="s">
        <v>2468</v>
      </c>
    </row>
    <row r="7007" spans="1:9" x14ac:dyDescent="0.3">
      <c r="A7007" s="2">
        <v>-121.554738</v>
      </c>
      <c r="B7007">
        <v>36.996586999999998</v>
      </c>
      <c r="D7007">
        <v>-121.554738</v>
      </c>
      <c r="E7007">
        <v>36.996586999999998</v>
      </c>
      <c r="G7007" t="b">
        <f t="shared" si="109"/>
        <v>1</v>
      </c>
      <c r="I7007" t="s">
        <v>11479</v>
      </c>
    </row>
    <row r="7008" spans="1:9" x14ac:dyDescent="0.3">
      <c r="A7008" s="2">
        <v>-117.7494634</v>
      </c>
      <c r="B7008">
        <v>33.660553200000003</v>
      </c>
      <c r="D7008">
        <v>-117.7494634</v>
      </c>
      <c r="E7008">
        <v>33.660553200000003</v>
      </c>
      <c r="G7008" t="b">
        <f t="shared" si="109"/>
        <v>1</v>
      </c>
      <c r="I7008" t="s">
        <v>2892</v>
      </c>
    </row>
    <row r="7009" spans="1:9" x14ac:dyDescent="0.3">
      <c r="A7009" s="2">
        <v>-117.74485079999999</v>
      </c>
      <c r="B7009">
        <v>33.651914300000001</v>
      </c>
      <c r="D7009">
        <v>-117.74485079999999</v>
      </c>
      <c r="E7009">
        <v>33.651914300000001</v>
      </c>
      <c r="G7009" t="b">
        <f t="shared" si="109"/>
        <v>1</v>
      </c>
      <c r="I7009" t="s">
        <v>5399</v>
      </c>
    </row>
    <row r="7010" spans="1:9" x14ac:dyDescent="0.3">
      <c r="A7010" s="2">
        <v>-95.940224400000005</v>
      </c>
      <c r="B7010">
        <v>29.8739338</v>
      </c>
      <c r="D7010">
        <v>-95.940224400000005</v>
      </c>
      <c r="E7010">
        <v>29.8739338</v>
      </c>
      <c r="G7010" t="b">
        <f t="shared" si="109"/>
        <v>1</v>
      </c>
      <c r="I7010" t="s">
        <v>14113</v>
      </c>
    </row>
    <row r="7011" spans="1:9" x14ac:dyDescent="0.3">
      <c r="A7011" s="2">
        <v>-80.141184899999999</v>
      </c>
      <c r="B7011">
        <v>26.240133</v>
      </c>
      <c r="D7011">
        <v>-80.141184899999999</v>
      </c>
      <c r="E7011">
        <v>26.240133</v>
      </c>
      <c r="G7011" t="b">
        <f t="shared" si="109"/>
        <v>1</v>
      </c>
      <c r="I7011" t="s">
        <v>14100</v>
      </c>
    </row>
    <row r="7012" spans="1:9" x14ac:dyDescent="0.3">
      <c r="A7012" s="2">
        <v>-80.086303000000001</v>
      </c>
      <c r="B7012">
        <v>26.370294999999999</v>
      </c>
      <c r="D7012">
        <v>-80.086303000000001</v>
      </c>
      <c r="E7012">
        <v>26.370294999999999</v>
      </c>
      <c r="G7012" t="b">
        <f t="shared" si="109"/>
        <v>1</v>
      </c>
      <c r="I7012" t="s">
        <v>13592</v>
      </c>
    </row>
    <row r="7013" spans="1:9" x14ac:dyDescent="0.3">
      <c r="A7013" s="2">
        <v>-117.3821669</v>
      </c>
      <c r="B7013">
        <v>34.1453895</v>
      </c>
      <c r="D7013">
        <v>-117.3821669</v>
      </c>
      <c r="E7013">
        <v>34.1453895</v>
      </c>
      <c r="G7013" t="b">
        <f t="shared" si="109"/>
        <v>1</v>
      </c>
      <c r="I7013" t="s">
        <v>14881</v>
      </c>
    </row>
    <row r="7014" spans="1:9" x14ac:dyDescent="0.3">
      <c r="A7014" s="2">
        <v>-81.504413999999997</v>
      </c>
      <c r="B7014">
        <v>27.897596</v>
      </c>
      <c r="D7014">
        <v>-81.504413999999997</v>
      </c>
      <c r="E7014">
        <v>27.897596</v>
      </c>
      <c r="G7014" t="b">
        <f t="shared" si="109"/>
        <v>1</v>
      </c>
      <c r="I7014" t="s">
        <v>12661</v>
      </c>
    </row>
    <row r="7015" spans="1:9" x14ac:dyDescent="0.3">
      <c r="A7015" s="2">
        <v>-121.2766914</v>
      </c>
      <c r="B7015">
        <v>37.853273199999997</v>
      </c>
      <c r="D7015">
        <v>-121.2766914</v>
      </c>
      <c r="E7015">
        <v>37.853273199999997</v>
      </c>
      <c r="G7015" t="b">
        <f t="shared" si="109"/>
        <v>1</v>
      </c>
      <c r="I7015" t="s">
        <v>6055</v>
      </c>
    </row>
    <row r="7016" spans="1:9" x14ac:dyDescent="0.3">
      <c r="A7016" s="2">
        <v>-94.434435699999995</v>
      </c>
      <c r="B7016">
        <v>38.943691800000003</v>
      </c>
      <c r="D7016">
        <v>-94.434435699999995</v>
      </c>
      <c r="E7016">
        <v>38.943691800000003</v>
      </c>
      <c r="G7016" t="b">
        <f t="shared" si="109"/>
        <v>1</v>
      </c>
      <c r="I7016" t="s">
        <v>5785</v>
      </c>
    </row>
    <row r="7017" spans="1:9" x14ac:dyDescent="0.3">
      <c r="A7017" s="2">
        <v>-122.46898299999999</v>
      </c>
      <c r="B7017">
        <v>47.159357999999997</v>
      </c>
      <c r="D7017">
        <v>-122.46898299999999</v>
      </c>
      <c r="E7017">
        <v>47.159357999999997</v>
      </c>
      <c r="G7017" t="b">
        <f t="shared" si="109"/>
        <v>1</v>
      </c>
      <c r="I7017" t="s">
        <v>6409</v>
      </c>
    </row>
    <row r="7018" spans="1:9" x14ac:dyDescent="0.3">
      <c r="A7018" s="2">
        <v>-115.01880300000001</v>
      </c>
      <c r="B7018">
        <v>36.057436000000003</v>
      </c>
      <c r="D7018">
        <v>-115.01880300000001</v>
      </c>
      <c r="E7018">
        <v>36.057436000000003</v>
      </c>
      <c r="G7018" t="b">
        <f t="shared" si="109"/>
        <v>1</v>
      </c>
      <c r="I7018" t="s">
        <v>5666</v>
      </c>
    </row>
    <row r="7019" spans="1:9" x14ac:dyDescent="0.3">
      <c r="A7019" s="2">
        <v>-112.170461</v>
      </c>
      <c r="B7019">
        <v>33.430461000000001</v>
      </c>
      <c r="D7019">
        <v>-112.170461</v>
      </c>
      <c r="E7019">
        <v>33.430461000000001</v>
      </c>
      <c r="G7019" t="b">
        <f t="shared" si="109"/>
        <v>1</v>
      </c>
      <c r="I7019" t="s">
        <v>5158</v>
      </c>
    </row>
    <row r="7020" spans="1:9" x14ac:dyDescent="0.3">
      <c r="A7020" s="2">
        <v>-104.878272</v>
      </c>
      <c r="B7020">
        <v>39.880330999999998</v>
      </c>
      <c r="D7020">
        <v>-104.878272</v>
      </c>
      <c r="E7020">
        <v>39.880330999999998</v>
      </c>
      <c r="G7020" t="b">
        <f t="shared" si="109"/>
        <v>1</v>
      </c>
      <c r="I7020" t="s">
        <v>10145</v>
      </c>
    </row>
    <row r="7021" spans="1:9" x14ac:dyDescent="0.3">
      <c r="A7021" s="2">
        <v>-96.909889500000006</v>
      </c>
      <c r="B7021">
        <v>32.957714799999998</v>
      </c>
      <c r="D7021">
        <v>-96.909889500000006</v>
      </c>
      <c r="E7021">
        <v>32.957714799999998</v>
      </c>
      <c r="G7021" t="b">
        <f t="shared" si="109"/>
        <v>1</v>
      </c>
      <c r="I7021" t="s">
        <v>9452</v>
      </c>
    </row>
    <row r="7022" spans="1:9" x14ac:dyDescent="0.3">
      <c r="A7022" s="2">
        <v>-105.040914</v>
      </c>
      <c r="B7022">
        <v>39.560785899999999</v>
      </c>
      <c r="D7022">
        <v>-105.040914</v>
      </c>
      <c r="E7022">
        <v>39.560785899999999</v>
      </c>
      <c r="G7022" t="b">
        <f t="shared" si="109"/>
        <v>1</v>
      </c>
      <c r="I7022" t="s">
        <v>13376</v>
      </c>
    </row>
    <row r="7023" spans="1:9" x14ac:dyDescent="0.3">
      <c r="A7023" s="2">
        <v>-104.840611</v>
      </c>
      <c r="B7023">
        <v>39.962940000000003</v>
      </c>
      <c r="D7023">
        <v>-104.840611</v>
      </c>
      <c r="E7023">
        <v>39.962940000000003</v>
      </c>
      <c r="G7023" t="b">
        <f t="shared" si="109"/>
        <v>1</v>
      </c>
      <c r="I7023" t="s">
        <v>13344</v>
      </c>
    </row>
    <row r="7024" spans="1:9" x14ac:dyDescent="0.3">
      <c r="A7024" s="2">
        <v>-104.9804097</v>
      </c>
      <c r="B7024">
        <v>39.774946</v>
      </c>
      <c r="D7024">
        <v>-104.9804097</v>
      </c>
      <c r="E7024">
        <v>39.774946</v>
      </c>
      <c r="G7024" t="b">
        <f t="shared" si="109"/>
        <v>1</v>
      </c>
      <c r="I7024" t="s">
        <v>1107</v>
      </c>
    </row>
    <row r="7025" spans="1:9" x14ac:dyDescent="0.3">
      <c r="A7025" s="2">
        <v>-104.608169</v>
      </c>
      <c r="B7025">
        <v>38.295608000000001</v>
      </c>
      <c r="D7025">
        <v>-104.608169</v>
      </c>
      <c r="E7025">
        <v>38.295608000000001</v>
      </c>
      <c r="G7025" t="b">
        <f t="shared" si="109"/>
        <v>1</v>
      </c>
      <c r="I7025" t="s">
        <v>776</v>
      </c>
    </row>
    <row r="7026" spans="1:9" x14ac:dyDescent="0.3">
      <c r="A7026" s="2">
        <v>-96.297049000000001</v>
      </c>
      <c r="B7026">
        <v>30.567800099999999</v>
      </c>
      <c r="D7026">
        <v>-96.297049000000001</v>
      </c>
      <c r="E7026">
        <v>30.567800099999999</v>
      </c>
      <c r="G7026" t="b">
        <f t="shared" si="109"/>
        <v>1</v>
      </c>
      <c r="I7026" t="s">
        <v>860</v>
      </c>
    </row>
    <row r="7027" spans="1:9" x14ac:dyDescent="0.3">
      <c r="A7027" s="2">
        <v>-94.798552299999997</v>
      </c>
      <c r="B7027">
        <v>32.184938099999997</v>
      </c>
      <c r="D7027">
        <v>-94.798552299999997</v>
      </c>
      <c r="E7027">
        <v>32.184938099999997</v>
      </c>
      <c r="G7027" t="b">
        <f t="shared" si="109"/>
        <v>1</v>
      </c>
      <c r="I7027" t="s">
        <v>1997</v>
      </c>
    </row>
    <row r="7028" spans="1:9" x14ac:dyDescent="0.3">
      <c r="A7028" s="2">
        <v>-95.359986000000006</v>
      </c>
      <c r="B7028">
        <v>29.935836999999999</v>
      </c>
      <c r="D7028">
        <v>-95.359986000000006</v>
      </c>
      <c r="E7028">
        <v>29.935836999999999</v>
      </c>
      <c r="G7028" t="b">
        <f t="shared" si="109"/>
        <v>1</v>
      </c>
      <c r="I7028" t="s">
        <v>1854</v>
      </c>
    </row>
    <row r="7029" spans="1:9" x14ac:dyDescent="0.3">
      <c r="A7029" s="2">
        <v>-97.652659</v>
      </c>
      <c r="B7029">
        <v>30.457930000000001</v>
      </c>
      <c r="D7029">
        <v>-97.652659</v>
      </c>
      <c r="E7029">
        <v>30.457930000000001</v>
      </c>
      <c r="G7029" t="b">
        <f t="shared" si="109"/>
        <v>1</v>
      </c>
      <c r="I7029" t="s">
        <v>2414</v>
      </c>
    </row>
    <row r="7030" spans="1:9" x14ac:dyDescent="0.3">
      <c r="A7030" s="2">
        <v>-95.815296700000005</v>
      </c>
      <c r="B7030">
        <v>36.053564799999997</v>
      </c>
      <c r="D7030">
        <v>-95.815296700000005</v>
      </c>
      <c r="E7030">
        <v>36.053564799999997</v>
      </c>
      <c r="G7030" t="b">
        <f t="shared" si="109"/>
        <v>1</v>
      </c>
      <c r="I7030" t="s">
        <v>1990</v>
      </c>
    </row>
    <row r="7031" spans="1:9" x14ac:dyDescent="0.3">
      <c r="A7031" s="2">
        <v>-97.567963000000006</v>
      </c>
      <c r="B7031">
        <v>35.579804600000003</v>
      </c>
      <c r="D7031">
        <v>-97.567963000000006</v>
      </c>
      <c r="E7031">
        <v>35.579804600000003</v>
      </c>
      <c r="G7031" t="b">
        <f t="shared" si="109"/>
        <v>1</v>
      </c>
      <c r="I7031" t="s">
        <v>15918</v>
      </c>
    </row>
    <row r="7032" spans="1:9" x14ac:dyDescent="0.3">
      <c r="A7032" s="2">
        <v>-94.136748600000004</v>
      </c>
      <c r="B7032">
        <v>36.259007400000002</v>
      </c>
      <c r="D7032">
        <v>-94.136748600000004</v>
      </c>
      <c r="E7032">
        <v>36.259007400000002</v>
      </c>
      <c r="G7032" t="b">
        <f t="shared" si="109"/>
        <v>1</v>
      </c>
      <c r="I7032" t="s">
        <v>12488</v>
      </c>
    </row>
    <row r="7033" spans="1:9" x14ac:dyDescent="0.3">
      <c r="A7033" s="2">
        <v>-89.096305999999998</v>
      </c>
      <c r="B7033">
        <v>30.370636999999999</v>
      </c>
      <c r="D7033">
        <v>-89.096305999999998</v>
      </c>
      <c r="E7033">
        <v>30.370636999999999</v>
      </c>
      <c r="G7033" t="b">
        <f t="shared" si="109"/>
        <v>1</v>
      </c>
      <c r="I7033" t="s">
        <v>4482</v>
      </c>
    </row>
    <row r="7034" spans="1:9" x14ac:dyDescent="0.3">
      <c r="A7034" s="2">
        <v>-89.351077000000004</v>
      </c>
      <c r="B7034">
        <v>31.330133</v>
      </c>
      <c r="D7034">
        <v>-89.351077000000004</v>
      </c>
      <c r="E7034">
        <v>31.330133</v>
      </c>
      <c r="G7034" t="b">
        <f t="shared" si="109"/>
        <v>1</v>
      </c>
      <c r="I7034" t="s">
        <v>4956</v>
      </c>
    </row>
    <row r="7035" spans="1:9" x14ac:dyDescent="0.3">
      <c r="A7035" s="2">
        <v>-89.140690399999997</v>
      </c>
      <c r="B7035">
        <v>31.6944561</v>
      </c>
      <c r="D7035">
        <v>-76.881709099999995</v>
      </c>
      <c r="E7035">
        <v>39.062266899999997</v>
      </c>
      <c r="G7035" t="b">
        <f t="shared" si="109"/>
        <v>0</v>
      </c>
      <c r="I7035" t="s">
        <v>9207</v>
      </c>
    </row>
    <row r="7036" spans="1:9" x14ac:dyDescent="0.3">
      <c r="A7036" s="2">
        <v>-86.797765400000003</v>
      </c>
      <c r="B7036">
        <v>33.2713568</v>
      </c>
      <c r="D7036">
        <v>-86.797765400000003</v>
      </c>
      <c r="E7036">
        <v>33.2713568</v>
      </c>
      <c r="G7036" t="b">
        <f t="shared" si="109"/>
        <v>1</v>
      </c>
      <c r="I7036" t="s">
        <v>3853</v>
      </c>
    </row>
    <row r="7037" spans="1:9" x14ac:dyDescent="0.3">
      <c r="A7037" s="2">
        <v>-87.622736700000004</v>
      </c>
      <c r="B7037">
        <v>34.836092700000002</v>
      </c>
      <c r="D7037">
        <v>-87.622736700000004</v>
      </c>
      <c r="E7037">
        <v>34.836092700000002</v>
      </c>
      <c r="G7037" t="b">
        <f t="shared" si="109"/>
        <v>1</v>
      </c>
      <c r="I7037" t="s">
        <v>4936</v>
      </c>
    </row>
    <row r="7038" spans="1:9" x14ac:dyDescent="0.3">
      <c r="A7038" s="2">
        <v>-86.049652800000004</v>
      </c>
      <c r="B7038">
        <v>33.994636200000002</v>
      </c>
      <c r="D7038">
        <v>-86.049652800000004</v>
      </c>
      <c r="E7038">
        <v>33.994636200000002</v>
      </c>
      <c r="G7038" t="b">
        <f t="shared" si="109"/>
        <v>1</v>
      </c>
      <c r="I7038" t="s">
        <v>15088</v>
      </c>
    </row>
    <row r="7039" spans="1:9" x14ac:dyDescent="0.3">
      <c r="A7039" s="2">
        <v>-86.707763999999997</v>
      </c>
      <c r="B7039">
        <v>34.696390999999998</v>
      </c>
      <c r="D7039">
        <v>-86.707763999999997</v>
      </c>
      <c r="E7039">
        <v>34.696390999999998</v>
      </c>
      <c r="G7039" t="b">
        <f t="shared" si="109"/>
        <v>1</v>
      </c>
      <c r="I7039" t="s">
        <v>3787</v>
      </c>
    </row>
    <row r="7040" spans="1:9" x14ac:dyDescent="0.3">
      <c r="A7040" s="2">
        <v>-82.123493199999999</v>
      </c>
      <c r="B7040">
        <v>33.483313799999998</v>
      </c>
      <c r="D7040">
        <v>-82.123493199999999</v>
      </c>
      <c r="E7040">
        <v>33.483313799999998</v>
      </c>
      <c r="G7040" t="b">
        <f t="shared" si="109"/>
        <v>1</v>
      </c>
      <c r="I7040" t="s">
        <v>2705</v>
      </c>
    </row>
    <row r="7041" spans="1:9" x14ac:dyDescent="0.3">
      <c r="A7041" s="2">
        <v>-84.951632700000005</v>
      </c>
      <c r="B7041">
        <v>32.543029400000002</v>
      </c>
      <c r="D7041">
        <v>-84.951632700000005</v>
      </c>
      <c r="E7041">
        <v>32.543029400000002</v>
      </c>
      <c r="G7041" t="b">
        <f t="shared" si="109"/>
        <v>1</v>
      </c>
      <c r="I7041" t="s">
        <v>2706</v>
      </c>
    </row>
    <row r="7042" spans="1:9" x14ac:dyDescent="0.3">
      <c r="A7042" s="2">
        <v>-84.159000000000006</v>
      </c>
      <c r="B7042">
        <v>33.982519000000003</v>
      </c>
      <c r="D7042">
        <v>-84.159000000000006</v>
      </c>
      <c r="E7042">
        <v>33.982519000000003</v>
      </c>
      <c r="G7042" t="b">
        <f t="shared" si="109"/>
        <v>1</v>
      </c>
      <c r="I7042" t="s">
        <v>759</v>
      </c>
    </row>
    <row r="7043" spans="1:9" x14ac:dyDescent="0.3">
      <c r="A7043" s="2">
        <v>-84.566123000000005</v>
      </c>
      <c r="B7043">
        <v>33.977746000000003</v>
      </c>
      <c r="D7043">
        <v>-84.566123000000005</v>
      </c>
      <c r="E7043">
        <v>33.977746000000003</v>
      </c>
      <c r="G7043" t="b">
        <f t="shared" ref="G7043:G7106" si="110">A7043=D7043</f>
        <v>1</v>
      </c>
      <c r="I7043" t="s">
        <v>14570</v>
      </c>
    </row>
    <row r="7044" spans="1:9" x14ac:dyDescent="0.3">
      <c r="A7044" s="2">
        <v>-84.500884799999994</v>
      </c>
      <c r="B7044">
        <v>33.8215881</v>
      </c>
      <c r="D7044">
        <v>-84.500884799999994</v>
      </c>
      <c r="E7044">
        <v>33.8215881</v>
      </c>
      <c r="G7044" t="b">
        <f t="shared" si="110"/>
        <v>1</v>
      </c>
      <c r="I7044" t="s">
        <v>8986</v>
      </c>
    </row>
    <row r="7045" spans="1:9" x14ac:dyDescent="0.3">
      <c r="A7045" s="2">
        <v>-86.406272299999998</v>
      </c>
      <c r="B7045">
        <v>36.924914899999997</v>
      </c>
      <c r="D7045">
        <v>-86.406272299999998</v>
      </c>
      <c r="E7045">
        <v>36.924914899999997</v>
      </c>
      <c r="G7045" t="b">
        <f t="shared" si="110"/>
        <v>1</v>
      </c>
      <c r="I7045" t="s">
        <v>2703</v>
      </c>
    </row>
    <row r="7046" spans="1:9" x14ac:dyDescent="0.3">
      <c r="A7046" s="2">
        <v>-85.865513699999994</v>
      </c>
      <c r="B7046">
        <v>37.693234500000003</v>
      </c>
      <c r="D7046">
        <v>-85.865513699999994</v>
      </c>
      <c r="E7046">
        <v>37.693234500000003</v>
      </c>
      <c r="G7046" t="b">
        <f t="shared" si="110"/>
        <v>1</v>
      </c>
      <c r="I7046" t="s">
        <v>760</v>
      </c>
    </row>
    <row r="7047" spans="1:9" x14ac:dyDescent="0.3">
      <c r="A7047" s="2">
        <v>-85.534694000000002</v>
      </c>
      <c r="B7047">
        <v>38.249507100000002</v>
      </c>
      <c r="D7047">
        <v>-85.534694000000002</v>
      </c>
      <c r="E7047">
        <v>38.249507100000002</v>
      </c>
      <c r="G7047" t="b">
        <f t="shared" si="110"/>
        <v>1</v>
      </c>
      <c r="I7047" t="s">
        <v>6146</v>
      </c>
    </row>
    <row r="7048" spans="1:9" x14ac:dyDescent="0.3">
      <c r="A7048" s="2">
        <v>-88.682488399999997</v>
      </c>
      <c r="B7048">
        <v>37.087927100000002</v>
      </c>
      <c r="D7048">
        <v>-88.682488399999997</v>
      </c>
      <c r="E7048">
        <v>37.087927100000002</v>
      </c>
      <c r="G7048" t="b">
        <f t="shared" si="110"/>
        <v>1</v>
      </c>
      <c r="I7048" t="s">
        <v>12015</v>
      </c>
    </row>
    <row r="7049" spans="1:9" x14ac:dyDescent="0.3">
      <c r="A7049" s="2">
        <v>-84.624960000000002</v>
      </c>
      <c r="B7049">
        <v>38.936180999999998</v>
      </c>
      <c r="D7049">
        <v>-84.624960000000002</v>
      </c>
      <c r="E7049">
        <v>38.936180999999998</v>
      </c>
      <c r="G7049" t="b">
        <f t="shared" si="110"/>
        <v>1</v>
      </c>
      <c r="I7049" t="s">
        <v>14750</v>
      </c>
    </row>
    <row r="7050" spans="1:9" x14ac:dyDescent="0.3">
      <c r="A7050" s="2">
        <v>-88.735010399999993</v>
      </c>
      <c r="B7050">
        <v>34.283365799999999</v>
      </c>
      <c r="D7050">
        <v>-88.735010399999993</v>
      </c>
      <c r="E7050">
        <v>34.283365799999999</v>
      </c>
      <c r="G7050" t="b">
        <f t="shared" si="110"/>
        <v>1</v>
      </c>
      <c r="I7050" t="s">
        <v>13569</v>
      </c>
    </row>
    <row r="7051" spans="1:9" x14ac:dyDescent="0.3">
      <c r="A7051" s="2">
        <v>-80.739379999999997</v>
      </c>
      <c r="B7051">
        <v>35.232942000000001</v>
      </c>
      <c r="D7051">
        <v>-80.739379999999997</v>
      </c>
      <c r="E7051">
        <v>35.232942000000001</v>
      </c>
      <c r="G7051" t="b">
        <f t="shared" si="110"/>
        <v>1</v>
      </c>
      <c r="I7051" t="s">
        <v>1631</v>
      </c>
    </row>
    <row r="7052" spans="1:9" x14ac:dyDescent="0.3">
      <c r="A7052" s="2">
        <v>-80.937952899999999</v>
      </c>
      <c r="B7052">
        <v>35.119388000000001</v>
      </c>
      <c r="D7052">
        <v>-80.937952899999999</v>
      </c>
      <c r="E7052">
        <v>35.119388000000001</v>
      </c>
      <c r="G7052" t="b">
        <f t="shared" si="110"/>
        <v>1</v>
      </c>
      <c r="I7052" t="s">
        <v>6067</v>
      </c>
    </row>
    <row r="7053" spans="1:9" x14ac:dyDescent="0.3">
      <c r="A7053" s="2">
        <v>-80.434765600000006</v>
      </c>
      <c r="B7053">
        <v>35.683309199999997</v>
      </c>
      <c r="D7053">
        <v>-80.434765600000006</v>
      </c>
      <c r="E7053">
        <v>35.683309199999997</v>
      </c>
      <c r="G7053" t="b">
        <f t="shared" si="110"/>
        <v>1</v>
      </c>
      <c r="I7053" t="s">
        <v>13641</v>
      </c>
    </row>
    <row r="7054" spans="1:9" x14ac:dyDescent="0.3">
      <c r="A7054" s="2">
        <v>-84.298662899999997</v>
      </c>
      <c r="B7054">
        <v>39.535444200000001</v>
      </c>
      <c r="D7054">
        <v>-84.298662899999997</v>
      </c>
      <c r="E7054">
        <v>39.535444200000001</v>
      </c>
      <c r="G7054" t="b">
        <f t="shared" si="110"/>
        <v>1</v>
      </c>
      <c r="I7054" t="s">
        <v>10039</v>
      </c>
    </row>
    <row r="7055" spans="1:9" x14ac:dyDescent="0.3">
      <c r="A7055" s="2">
        <v>-84.338961999999995</v>
      </c>
      <c r="B7055">
        <v>39.438664000000003</v>
      </c>
      <c r="D7055">
        <v>-84.338961999999995</v>
      </c>
      <c r="E7055">
        <v>39.438664000000003</v>
      </c>
      <c r="G7055" t="b">
        <f t="shared" si="110"/>
        <v>1</v>
      </c>
      <c r="I7055" t="s">
        <v>1422</v>
      </c>
    </row>
    <row r="7056" spans="1:9" x14ac:dyDescent="0.3">
      <c r="A7056" s="2">
        <v>-82.697023999999999</v>
      </c>
      <c r="B7056">
        <v>34.543757900000003</v>
      </c>
      <c r="D7056">
        <v>-82.697023999999999</v>
      </c>
      <c r="E7056">
        <v>34.543757900000003</v>
      </c>
      <c r="G7056" t="b">
        <f t="shared" si="110"/>
        <v>1</v>
      </c>
      <c r="I7056" t="s">
        <v>1755</v>
      </c>
    </row>
    <row r="7057" spans="1:9" x14ac:dyDescent="0.3">
      <c r="A7057" s="2">
        <v>-82.354087399999997</v>
      </c>
      <c r="B7057">
        <v>34.843988000000003</v>
      </c>
      <c r="D7057">
        <v>-82.354087399999997</v>
      </c>
      <c r="E7057">
        <v>34.843988000000003</v>
      </c>
      <c r="G7057" t="b">
        <f t="shared" si="110"/>
        <v>1</v>
      </c>
      <c r="I7057" t="s">
        <v>1793</v>
      </c>
    </row>
    <row r="7058" spans="1:9" x14ac:dyDescent="0.3">
      <c r="A7058" s="2">
        <v>-81.199216100000001</v>
      </c>
      <c r="B7058">
        <v>33.978763800000003</v>
      </c>
      <c r="D7058">
        <v>-81.199216100000001</v>
      </c>
      <c r="E7058">
        <v>33.978763800000003</v>
      </c>
      <c r="G7058" t="b">
        <f t="shared" si="110"/>
        <v>1</v>
      </c>
      <c r="I7058" t="s">
        <v>6343</v>
      </c>
    </row>
    <row r="7059" spans="1:9" x14ac:dyDescent="0.3">
      <c r="A7059" s="2">
        <v>-80.212865800000003</v>
      </c>
      <c r="B7059">
        <v>33.040430800000003</v>
      </c>
      <c r="D7059">
        <v>-80.212865800000003</v>
      </c>
      <c r="E7059">
        <v>33.040430800000003</v>
      </c>
      <c r="G7059" t="b">
        <f t="shared" si="110"/>
        <v>1</v>
      </c>
      <c r="I7059" t="s">
        <v>1272</v>
      </c>
    </row>
    <row r="7060" spans="1:9" x14ac:dyDescent="0.3">
      <c r="A7060" s="2">
        <v>-89.792597999999998</v>
      </c>
      <c r="B7060">
        <v>35.208730000000003</v>
      </c>
      <c r="D7060">
        <v>-89.792597999999998</v>
      </c>
      <c r="E7060">
        <v>35.208730000000003</v>
      </c>
      <c r="G7060" t="b">
        <f t="shared" si="110"/>
        <v>1</v>
      </c>
      <c r="I7060" t="s">
        <v>1258</v>
      </c>
    </row>
    <row r="7061" spans="1:9" x14ac:dyDescent="0.3">
      <c r="A7061" s="2">
        <v>-87.297061499999998</v>
      </c>
      <c r="B7061">
        <v>36.589067499999999</v>
      </c>
      <c r="D7061">
        <v>-87.297061499999998</v>
      </c>
      <c r="E7061">
        <v>36.589067499999999</v>
      </c>
      <c r="G7061" t="b">
        <f t="shared" si="110"/>
        <v>1</v>
      </c>
      <c r="I7061" t="s">
        <v>4962</v>
      </c>
    </row>
    <row r="7062" spans="1:9" x14ac:dyDescent="0.3">
      <c r="A7062" s="2">
        <v>-86.618444999999994</v>
      </c>
      <c r="B7062">
        <v>36.309569000000003</v>
      </c>
      <c r="D7062">
        <v>-86.618444999999994</v>
      </c>
      <c r="E7062">
        <v>36.309569000000003</v>
      </c>
      <c r="G7062" t="b">
        <f t="shared" si="110"/>
        <v>1</v>
      </c>
      <c r="I7062" t="s">
        <v>12186</v>
      </c>
    </row>
    <row r="7063" spans="1:9" x14ac:dyDescent="0.3">
      <c r="A7063" s="2">
        <v>-88.847570000000005</v>
      </c>
      <c r="B7063">
        <v>35.728847999999999</v>
      </c>
      <c r="D7063">
        <v>-88.847570000000005</v>
      </c>
      <c r="E7063">
        <v>35.728847999999999</v>
      </c>
      <c r="G7063" t="b">
        <f t="shared" si="110"/>
        <v>1</v>
      </c>
      <c r="I7063" t="s">
        <v>15177</v>
      </c>
    </row>
    <row r="7064" spans="1:9" x14ac:dyDescent="0.3">
      <c r="A7064" s="2">
        <v>-84.157321499999995</v>
      </c>
      <c r="B7064">
        <v>35.905936199999999</v>
      </c>
      <c r="D7064">
        <v>-84.157321499999995</v>
      </c>
      <c r="E7064">
        <v>35.905936199999999</v>
      </c>
      <c r="G7064" t="b">
        <f t="shared" si="110"/>
        <v>1</v>
      </c>
      <c r="I7064" t="s">
        <v>14349</v>
      </c>
    </row>
    <row r="7065" spans="1:9" x14ac:dyDescent="0.3">
      <c r="A7065" s="2">
        <v>-86.402197999999999</v>
      </c>
      <c r="B7065">
        <v>35.832155999999998</v>
      </c>
      <c r="D7065">
        <v>-86.402197999999999</v>
      </c>
      <c r="E7065">
        <v>35.832155999999998</v>
      </c>
      <c r="G7065" t="b">
        <f t="shared" si="110"/>
        <v>1</v>
      </c>
      <c r="I7065" t="s">
        <v>11993</v>
      </c>
    </row>
    <row r="7066" spans="1:9" x14ac:dyDescent="0.3">
      <c r="A7066" s="2">
        <v>-86.878140400000007</v>
      </c>
      <c r="B7066">
        <v>36.1785894</v>
      </c>
      <c r="D7066">
        <v>-86.878140400000007</v>
      </c>
      <c r="E7066">
        <v>36.1785894</v>
      </c>
      <c r="G7066" t="b">
        <f t="shared" si="110"/>
        <v>1</v>
      </c>
      <c r="I7066" t="s">
        <v>5891</v>
      </c>
    </row>
    <row r="7067" spans="1:9" x14ac:dyDescent="0.3">
      <c r="A7067" s="2">
        <v>-74.071675999999997</v>
      </c>
      <c r="B7067">
        <v>44.892525900000003</v>
      </c>
      <c r="D7067">
        <v>-74.071675999999997</v>
      </c>
      <c r="E7067">
        <v>44.892525900000003</v>
      </c>
      <c r="G7067" t="b">
        <f t="shared" si="110"/>
        <v>1</v>
      </c>
      <c r="I7067" t="s">
        <v>6305</v>
      </c>
    </row>
    <row r="7068" spans="1:9" x14ac:dyDescent="0.3">
      <c r="A7068" s="2">
        <v>-67.852207699999994</v>
      </c>
      <c r="B7068">
        <v>46.796614099999999</v>
      </c>
      <c r="D7068">
        <v>-67.852207699999994</v>
      </c>
      <c r="E7068">
        <v>46.796614099999999</v>
      </c>
      <c r="G7068" t="b">
        <f t="shared" si="110"/>
        <v>1</v>
      </c>
      <c r="I7068" t="s">
        <v>14260</v>
      </c>
    </row>
    <row r="7069" spans="1:9" x14ac:dyDescent="0.3">
      <c r="A7069" s="2">
        <v>-70.160007699999994</v>
      </c>
      <c r="B7069">
        <v>44.4327288</v>
      </c>
      <c r="D7069">
        <v>-70.160007699999994</v>
      </c>
      <c r="E7069">
        <v>44.4327288</v>
      </c>
      <c r="G7069" t="b">
        <f t="shared" si="110"/>
        <v>1</v>
      </c>
      <c r="I7069" t="s">
        <v>6540</v>
      </c>
    </row>
    <row r="7070" spans="1:9" x14ac:dyDescent="0.3">
      <c r="A7070" s="2">
        <v>-68.432878900000006</v>
      </c>
      <c r="B7070">
        <v>46.631416700000003</v>
      </c>
      <c r="D7070">
        <v>-68.432878900000006</v>
      </c>
      <c r="E7070">
        <v>46.631416700000003</v>
      </c>
      <c r="G7070" t="b">
        <f t="shared" si="110"/>
        <v>1</v>
      </c>
      <c r="I7070" t="s">
        <v>15363</v>
      </c>
    </row>
    <row r="7071" spans="1:9" x14ac:dyDescent="0.3">
      <c r="A7071" s="2">
        <v>-70.421435700000004</v>
      </c>
      <c r="B7071">
        <v>45.128569599999999</v>
      </c>
      <c r="D7071">
        <v>-70.421435700000004</v>
      </c>
      <c r="E7071">
        <v>45.128569599999999</v>
      </c>
      <c r="G7071" t="b">
        <f t="shared" si="110"/>
        <v>1</v>
      </c>
      <c r="I7071" t="s">
        <v>10513</v>
      </c>
    </row>
    <row r="7072" spans="1:9" x14ac:dyDescent="0.3">
      <c r="A7072" s="2">
        <v>-73.696037000000004</v>
      </c>
      <c r="B7072">
        <v>42.781346399999997</v>
      </c>
      <c r="D7072">
        <v>-73.696037000000004</v>
      </c>
      <c r="E7072">
        <v>42.781346399999997</v>
      </c>
      <c r="G7072" t="b">
        <f t="shared" si="110"/>
        <v>1</v>
      </c>
      <c r="I7072" t="s">
        <v>16012</v>
      </c>
    </row>
    <row r="7073" spans="1:9" x14ac:dyDescent="0.3">
      <c r="A7073" s="2">
        <v>-73.525252199999997</v>
      </c>
      <c r="B7073">
        <v>43.098027399999999</v>
      </c>
      <c r="D7073">
        <v>-73.525252199999997</v>
      </c>
      <c r="E7073">
        <v>43.098027399999999</v>
      </c>
      <c r="G7073" t="b">
        <f t="shared" si="110"/>
        <v>1</v>
      </c>
      <c r="I7073" t="s">
        <v>13309</v>
      </c>
    </row>
    <row r="7074" spans="1:9" x14ac:dyDescent="0.3">
      <c r="A7074" s="2">
        <v>-73.788244899999995</v>
      </c>
      <c r="B7074">
        <v>43.487037600000001</v>
      </c>
      <c r="D7074">
        <v>-73.788244899999995</v>
      </c>
      <c r="E7074">
        <v>43.487037600000001</v>
      </c>
      <c r="G7074" t="b">
        <f t="shared" si="110"/>
        <v>1</v>
      </c>
      <c r="I7074" t="s">
        <v>13034</v>
      </c>
    </row>
    <row r="7075" spans="1:9" x14ac:dyDescent="0.3">
      <c r="A7075" s="2">
        <v>-73.595995000000002</v>
      </c>
      <c r="B7075">
        <v>43.295479999999998</v>
      </c>
      <c r="D7075">
        <v>-73.595995000000002</v>
      </c>
      <c r="E7075">
        <v>43.295479999999998</v>
      </c>
      <c r="G7075" t="b">
        <f t="shared" si="110"/>
        <v>1</v>
      </c>
      <c r="I7075" t="s">
        <v>12728</v>
      </c>
    </row>
    <row r="7076" spans="1:9" x14ac:dyDescent="0.3">
      <c r="A7076" s="2">
        <v>-74.886655000000005</v>
      </c>
      <c r="B7076">
        <v>40.814788999999998</v>
      </c>
      <c r="D7076">
        <v>-74.886655000000005</v>
      </c>
      <c r="E7076">
        <v>40.814788999999998</v>
      </c>
      <c r="G7076" t="b">
        <f t="shared" si="110"/>
        <v>1</v>
      </c>
      <c r="I7076" t="s">
        <v>11205</v>
      </c>
    </row>
    <row r="7077" spans="1:9" x14ac:dyDescent="0.3">
      <c r="A7077" s="2">
        <v>-87.265929999999997</v>
      </c>
      <c r="B7077">
        <v>33.209619000000004</v>
      </c>
      <c r="D7077">
        <v>-87.265929999999997</v>
      </c>
      <c r="E7077">
        <v>33.209619000000004</v>
      </c>
      <c r="G7077" t="b">
        <f t="shared" si="110"/>
        <v>1</v>
      </c>
      <c r="I7077" t="s">
        <v>12563</v>
      </c>
    </row>
    <row r="7078" spans="1:9" x14ac:dyDescent="0.3">
      <c r="A7078" s="2">
        <v>-77.527834999999996</v>
      </c>
      <c r="B7078">
        <v>37.403410999999998</v>
      </c>
      <c r="D7078">
        <v>-77.527834999999996</v>
      </c>
      <c r="E7078">
        <v>37.403410999999998</v>
      </c>
      <c r="G7078" t="b">
        <f t="shared" si="110"/>
        <v>1</v>
      </c>
      <c r="I7078" t="s">
        <v>12723</v>
      </c>
    </row>
    <row r="7079" spans="1:9" x14ac:dyDescent="0.3">
      <c r="A7079" s="2">
        <v>-83.253574799999996</v>
      </c>
      <c r="B7079">
        <v>42.697045000000003</v>
      </c>
      <c r="D7079">
        <v>-83.253574799999996</v>
      </c>
      <c r="E7079">
        <v>42.697045000000003</v>
      </c>
      <c r="G7079" t="b">
        <f t="shared" si="110"/>
        <v>1</v>
      </c>
      <c r="I7079" t="s">
        <v>12620</v>
      </c>
    </row>
    <row r="7080" spans="1:9" x14ac:dyDescent="0.3">
      <c r="A7080" s="2">
        <v>-88.047169999999994</v>
      </c>
      <c r="B7080">
        <v>41.951901900000003</v>
      </c>
      <c r="D7080">
        <v>-88.047169999999994</v>
      </c>
      <c r="E7080">
        <v>41.951901900000003</v>
      </c>
      <c r="G7080" t="b">
        <f t="shared" si="110"/>
        <v>1</v>
      </c>
      <c r="I7080" t="s">
        <v>12754</v>
      </c>
    </row>
    <row r="7081" spans="1:9" x14ac:dyDescent="0.3">
      <c r="A7081" s="2">
        <v>-82.575474999999997</v>
      </c>
      <c r="B7081">
        <v>35.477511999999997</v>
      </c>
      <c r="D7081">
        <v>-82.575474999999997</v>
      </c>
      <c r="E7081">
        <v>35.477511999999997</v>
      </c>
      <c r="G7081" t="b">
        <f t="shared" si="110"/>
        <v>1</v>
      </c>
      <c r="I7081" t="s">
        <v>12116</v>
      </c>
    </row>
    <row r="7082" spans="1:9" x14ac:dyDescent="0.3">
      <c r="A7082" s="2">
        <v>-83.210792499999997</v>
      </c>
      <c r="B7082">
        <v>42.645844699999998</v>
      </c>
      <c r="D7082">
        <v>-83.210792499999997</v>
      </c>
      <c r="E7082">
        <v>42.645844699999998</v>
      </c>
      <c r="G7082" t="b">
        <f t="shared" si="110"/>
        <v>1</v>
      </c>
      <c r="I7082" t="s">
        <v>11498</v>
      </c>
    </row>
    <row r="7083" spans="1:9" x14ac:dyDescent="0.3">
      <c r="A7083" s="2">
        <v>-87.864402100000007</v>
      </c>
      <c r="B7083">
        <v>41.880191400000001</v>
      </c>
      <c r="D7083">
        <v>-87.864402100000007</v>
      </c>
      <c r="E7083">
        <v>41.880191400000001</v>
      </c>
      <c r="G7083" t="b">
        <f t="shared" si="110"/>
        <v>1</v>
      </c>
      <c r="I7083" t="s">
        <v>11737</v>
      </c>
    </row>
    <row r="7084" spans="1:9" x14ac:dyDescent="0.3">
      <c r="A7084" s="2">
        <v>-85.422616399999995</v>
      </c>
      <c r="B7084">
        <v>44.256122300000001</v>
      </c>
      <c r="D7084">
        <v>-85.422616399999995</v>
      </c>
      <c r="E7084">
        <v>44.256122300000001</v>
      </c>
      <c r="G7084" t="b">
        <f t="shared" si="110"/>
        <v>1</v>
      </c>
      <c r="I7084" t="s">
        <v>12309</v>
      </c>
    </row>
    <row r="7085" spans="1:9" x14ac:dyDescent="0.3">
      <c r="A7085" s="2">
        <v>-76.218001000000001</v>
      </c>
      <c r="B7085">
        <v>42.585684000000001</v>
      </c>
      <c r="D7085">
        <v>-76.218001000000001</v>
      </c>
      <c r="E7085">
        <v>42.585684000000001</v>
      </c>
      <c r="G7085" t="b">
        <f t="shared" si="110"/>
        <v>1</v>
      </c>
      <c r="I7085" t="s">
        <v>11136</v>
      </c>
    </row>
    <row r="7086" spans="1:9" x14ac:dyDescent="0.3">
      <c r="A7086" s="2">
        <v>-89.458652000000001</v>
      </c>
      <c r="B7086">
        <v>41.837791500000002</v>
      </c>
      <c r="D7086">
        <v>-89.458652000000001</v>
      </c>
      <c r="E7086">
        <v>41.837791500000002</v>
      </c>
      <c r="G7086" t="b">
        <f t="shared" si="110"/>
        <v>1</v>
      </c>
      <c r="I7086" t="s">
        <v>11086</v>
      </c>
    </row>
    <row r="7087" spans="1:9" x14ac:dyDescent="0.3">
      <c r="A7087" s="2">
        <v>-82.477361799999997</v>
      </c>
      <c r="B7087">
        <v>35.433667300000003</v>
      </c>
      <c r="D7087">
        <v>-82.477361799999997</v>
      </c>
      <c r="E7087">
        <v>35.433667300000003</v>
      </c>
      <c r="G7087" t="b">
        <f t="shared" si="110"/>
        <v>1</v>
      </c>
      <c r="I7087" t="s">
        <v>11031</v>
      </c>
    </row>
    <row r="7088" spans="1:9" x14ac:dyDescent="0.3">
      <c r="A7088" s="2">
        <v>-87.856791999999999</v>
      </c>
      <c r="B7088">
        <v>41.493935</v>
      </c>
      <c r="D7088">
        <v>-87.856791999999999</v>
      </c>
      <c r="E7088">
        <v>41.493935</v>
      </c>
      <c r="G7088" t="b">
        <f t="shared" si="110"/>
        <v>1</v>
      </c>
      <c r="I7088" t="s">
        <v>7205</v>
      </c>
    </row>
    <row r="7089" spans="1:9" x14ac:dyDescent="0.3">
      <c r="A7089" s="2">
        <v>-76.472027699999998</v>
      </c>
      <c r="B7089">
        <v>42.495122000000002</v>
      </c>
      <c r="D7089">
        <v>-76.472027699999998</v>
      </c>
      <c r="E7089">
        <v>42.495122000000002</v>
      </c>
      <c r="G7089" t="b">
        <f t="shared" si="110"/>
        <v>1</v>
      </c>
      <c r="I7089" t="s">
        <v>7196</v>
      </c>
    </row>
    <row r="7090" spans="1:9" x14ac:dyDescent="0.3">
      <c r="A7090" s="2">
        <v>-76.470202</v>
      </c>
      <c r="B7090">
        <v>42.493609900000003</v>
      </c>
      <c r="D7090">
        <v>-76.470202</v>
      </c>
      <c r="E7090">
        <v>42.493609900000003</v>
      </c>
      <c r="G7090" t="b">
        <f t="shared" si="110"/>
        <v>1</v>
      </c>
      <c r="I7090" t="s">
        <v>7200</v>
      </c>
    </row>
    <row r="7091" spans="1:9" x14ac:dyDescent="0.3">
      <c r="A7091" s="2">
        <v>-83.359903700000004</v>
      </c>
      <c r="B7091">
        <v>42.381244500000001</v>
      </c>
      <c r="D7091">
        <v>-83.359903700000004</v>
      </c>
      <c r="E7091">
        <v>42.381244500000001</v>
      </c>
      <c r="G7091" t="b">
        <f t="shared" si="110"/>
        <v>1</v>
      </c>
      <c r="I7091" t="s">
        <v>6736</v>
      </c>
    </row>
    <row r="7092" spans="1:9" x14ac:dyDescent="0.3">
      <c r="A7092" s="2">
        <v>-94.7108463</v>
      </c>
      <c r="B7092">
        <v>32.396661100000003</v>
      </c>
      <c r="D7092">
        <v>-94.7108463</v>
      </c>
      <c r="E7092">
        <v>32.396661100000003</v>
      </c>
      <c r="G7092" t="b">
        <f t="shared" si="110"/>
        <v>1</v>
      </c>
      <c r="I7092" t="s">
        <v>6798</v>
      </c>
    </row>
    <row r="7093" spans="1:9" x14ac:dyDescent="0.3">
      <c r="A7093" s="2">
        <v>-84.963690799999995</v>
      </c>
      <c r="B7093">
        <v>42.2464382</v>
      </c>
      <c r="D7093">
        <v>-84.963690799999995</v>
      </c>
      <c r="E7093">
        <v>42.2464382</v>
      </c>
      <c r="G7093" t="b">
        <f t="shared" si="110"/>
        <v>1</v>
      </c>
      <c r="I7093" t="s">
        <v>6827</v>
      </c>
    </row>
    <row r="7094" spans="1:9" x14ac:dyDescent="0.3">
      <c r="A7094" s="2">
        <v>-85.420771999999999</v>
      </c>
      <c r="B7094">
        <v>40.183858000000001</v>
      </c>
      <c r="D7094">
        <v>-85.420771999999999</v>
      </c>
      <c r="E7094">
        <v>40.183858000000001</v>
      </c>
      <c r="G7094" t="b">
        <f t="shared" si="110"/>
        <v>1</v>
      </c>
      <c r="I7094" t="s">
        <v>6803</v>
      </c>
    </row>
    <row r="7095" spans="1:9" x14ac:dyDescent="0.3">
      <c r="A7095" s="2">
        <v>-82.980080599999994</v>
      </c>
      <c r="B7095">
        <v>34.666997700000003</v>
      </c>
      <c r="D7095">
        <v>-82.980080599999994</v>
      </c>
      <c r="E7095">
        <v>34.666997700000003</v>
      </c>
      <c r="G7095" t="b">
        <f t="shared" si="110"/>
        <v>1</v>
      </c>
      <c r="I7095" t="s">
        <v>5369</v>
      </c>
    </row>
    <row r="7096" spans="1:9" x14ac:dyDescent="0.3">
      <c r="A7096" s="2">
        <v>-89.642801899999995</v>
      </c>
      <c r="B7096">
        <v>34.1337221</v>
      </c>
      <c r="D7096">
        <v>-89.642801899999995</v>
      </c>
      <c r="E7096">
        <v>34.1337221</v>
      </c>
      <c r="G7096" t="b">
        <f t="shared" si="110"/>
        <v>1</v>
      </c>
      <c r="I7096" t="s">
        <v>5451</v>
      </c>
    </row>
    <row r="7097" spans="1:9" x14ac:dyDescent="0.3">
      <c r="A7097" s="2">
        <v>-81.672078999999997</v>
      </c>
      <c r="B7097">
        <v>41.506002000000002</v>
      </c>
      <c r="D7097">
        <v>-81.672078999999997</v>
      </c>
      <c r="E7097">
        <v>41.506002000000002</v>
      </c>
      <c r="G7097" t="b">
        <f t="shared" si="110"/>
        <v>1</v>
      </c>
      <c r="I7097" t="s">
        <v>5009</v>
      </c>
    </row>
    <row r="7098" spans="1:9" x14ac:dyDescent="0.3">
      <c r="A7098" s="2">
        <v>-94.336286000000001</v>
      </c>
      <c r="B7098">
        <v>38.897236900000003</v>
      </c>
      <c r="D7098">
        <v>-94.336286000000001</v>
      </c>
      <c r="E7098">
        <v>38.897236900000003</v>
      </c>
      <c r="G7098" t="b">
        <f t="shared" si="110"/>
        <v>1</v>
      </c>
      <c r="I7098" t="s">
        <v>4919</v>
      </c>
    </row>
    <row r="7099" spans="1:9" x14ac:dyDescent="0.3">
      <c r="A7099" s="2">
        <v>-95.556315299999994</v>
      </c>
      <c r="B7099">
        <v>29.727060999999999</v>
      </c>
      <c r="D7099">
        <v>-95.556315299999994</v>
      </c>
      <c r="E7099">
        <v>29.727060999999999</v>
      </c>
      <c r="G7099" t="b">
        <f t="shared" si="110"/>
        <v>1</v>
      </c>
      <c r="I7099" t="s">
        <v>4975</v>
      </c>
    </row>
    <row r="7100" spans="1:9" x14ac:dyDescent="0.3">
      <c r="A7100" s="2">
        <v>-122.02883540000001</v>
      </c>
      <c r="B7100">
        <v>37.3199556</v>
      </c>
      <c r="D7100">
        <v>-122.02883540000001</v>
      </c>
      <c r="E7100">
        <v>37.3199556</v>
      </c>
      <c r="G7100" t="b">
        <f t="shared" si="110"/>
        <v>1</v>
      </c>
      <c r="I7100" t="s">
        <v>7361</v>
      </c>
    </row>
    <row r="7101" spans="1:9" x14ac:dyDescent="0.3">
      <c r="A7101" s="2">
        <v>-89.623801</v>
      </c>
      <c r="B7101">
        <v>44.891554900000003</v>
      </c>
      <c r="D7101">
        <v>-89.623801</v>
      </c>
      <c r="E7101">
        <v>44.891554900000003</v>
      </c>
      <c r="G7101" t="b">
        <f t="shared" si="110"/>
        <v>1</v>
      </c>
      <c r="I7101" t="s">
        <v>7380</v>
      </c>
    </row>
    <row r="7102" spans="1:9" x14ac:dyDescent="0.3">
      <c r="A7102" s="2">
        <v>-74.626170000000002</v>
      </c>
      <c r="B7102">
        <v>40.605345999999997</v>
      </c>
      <c r="D7102">
        <v>-74.626170000000002</v>
      </c>
      <c r="E7102">
        <v>40.605345999999997</v>
      </c>
      <c r="G7102" t="b">
        <f t="shared" si="110"/>
        <v>1</v>
      </c>
      <c r="I7102" t="s">
        <v>7261</v>
      </c>
    </row>
    <row r="7103" spans="1:9" x14ac:dyDescent="0.3">
      <c r="A7103" s="2">
        <v>-95.607206000000005</v>
      </c>
      <c r="B7103">
        <v>29.781347499999999</v>
      </c>
      <c r="D7103">
        <v>-95.607206000000005</v>
      </c>
      <c r="E7103">
        <v>29.781347499999999</v>
      </c>
      <c r="G7103" t="b">
        <f t="shared" si="110"/>
        <v>1</v>
      </c>
      <c r="I7103" t="s">
        <v>7352</v>
      </c>
    </row>
    <row r="7104" spans="1:9" x14ac:dyDescent="0.3">
      <c r="A7104" s="2">
        <v>-74.406329799999995</v>
      </c>
      <c r="B7104">
        <v>40.821994199999999</v>
      </c>
      <c r="D7104">
        <v>-74.406329799999995</v>
      </c>
      <c r="E7104">
        <v>40.821994199999999</v>
      </c>
      <c r="G7104" t="b">
        <f t="shared" si="110"/>
        <v>1</v>
      </c>
      <c r="I7104" t="s">
        <v>7348</v>
      </c>
    </row>
    <row r="7105" spans="1:9" x14ac:dyDescent="0.3">
      <c r="A7105" s="2">
        <v>-83.120928000000006</v>
      </c>
      <c r="B7105">
        <v>34.440667900000001</v>
      </c>
      <c r="D7105">
        <v>-83.120928000000006</v>
      </c>
      <c r="E7105">
        <v>34.440667900000001</v>
      </c>
      <c r="G7105" t="b">
        <f t="shared" si="110"/>
        <v>1</v>
      </c>
      <c r="I7105" t="s">
        <v>7164</v>
      </c>
    </row>
    <row r="7106" spans="1:9" x14ac:dyDescent="0.3">
      <c r="A7106" s="2">
        <v>-86.250266999999994</v>
      </c>
      <c r="B7106">
        <v>39.902412200000001</v>
      </c>
      <c r="D7106">
        <v>-86.250266999999994</v>
      </c>
      <c r="E7106">
        <v>39.902412200000001</v>
      </c>
      <c r="G7106" t="b">
        <f t="shared" si="110"/>
        <v>1</v>
      </c>
      <c r="I7106" t="s">
        <v>4409</v>
      </c>
    </row>
    <row r="7107" spans="1:9" x14ac:dyDescent="0.3">
      <c r="A7107" s="2">
        <v>-71.423086999999995</v>
      </c>
      <c r="B7107">
        <v>42.448644000000002</v>
      </c>
      <c r="D7107">
        <v>-71.423086999999995</v>
      </c>
      <c r="E7107">
        <v>42.448644000000002</v>
      </c>
      <c r="G7107" t="b">
        <f t="shared" ref="G7107:G7170" si="111">A7107=D7107</f>
        <v>1</v>
      </c>
      <c r="I7107" t="s">
        <v>4478</v>
      </c>
    </row>
    <row r="7108" spans="1:9" x14ac:dyDescent="0.3">
      <c r="A7108" s="2">
        <v>-83.6232981</v>
      </c>
      <c r="B7108">
        <v>42.2204707</v>
      </c>
      <c r="D7108">
        <v>-83.6232981</v>
      </c>
      <c r="E7108">
        <v>42.2204707</v>
      </c>
      <c r="G7108" t="b">
        <f t="shared" si="111"/>
        <v>1</v>
      </c>
      <c r="I7108" t="s">
        <v>4299</v>
      </c>
    </row>
    <row r="7109" spans="1:9" x14ac:dyDescent="0.3">
      <c r="A7109" s="2">
        <v>-117.854118</v>
      </c>
      <c r="B7109">
        <v>33.685782000000003</v>
      </c>
      <c r="D7109">
        <v>-117.854118</v>
      </c>
      <c r="E7109">
        <v>33.685782000000003</v>
      </c>
      <c r="G7109" t="b">
        <f t="shared" si="111"/>
        <v>1</v>
      </c>
      <c r="I7109" t="s">
        <v>7765</v>
      </c>
    </row>
    <row r="7110" spans="1:9" x14ac:dyDescent="0.3">
      <c r="A7110" s="2">
        <v>-84.157246000000001</v>
      </c>
      <c r="B7110">
        <v>36.346089900000003</v>
      </c>
      <c r="D7110">
        <v>-84.157246000000001</v>
      </c>
      <c r="E7110">
        <v>36.346089900000003</v>
      </c>
      <c r="G7110" t="b">
        <f t="shared" si="111"/>
        <v>1</v>
      </c>
      <c r="I7110" t="s">
        <v>7787</v>
      </c>
    </row>
    <row r="7111" spans="1:9" x14ac:dyDescent="0.3">
      <c r="A7111" s="2">
        <v>-77.101166000000006</v>
      </c>
      <c r="B7111">
        <v>35.136830000000003</v>
      </c>
      <c r="D7111">
        <v>-77.101166000000006</v>
      </c>
      <c r="E7111">
        <v>35.136830000000003</v>
      </c>
      <c r="G7111" t="b">
        <f t="shared" si="111"/>
        <v>1</v>
      </c>
      <c r="I7111" t="s">
        <v>4772</v>
      </c>
    </row>
    <row r="7112" spans="1:9" x14ac:dyDescent="0.3">
      <c r="A7112" s="2">
        <v>-73.968030999999996</v>
      </c>
      <c r="B7112">
        <v>40.761051999999999</v>
      </c>
      <c r="D7112">
        <v>-73.968030999999996</v>
      </c>
      <c r="E7112">
        <v>40.761051999999999</v>
      </c>
      <c r="G7112" t="b">
        <f t="shared" si="111"/>
        <v>1</v>
      </c>
      <c r="I7112" t="s">
        <v>4747</v>
      </c>
    </row>
    <row r="7113" spans="1:9" x14ac:dyDescent="0.3">
      <c r="A7113" s="2">
        <v>-87.863656700000007</v>
      </c>
      <c r="B7113">
        <v>41.851942100000002</v>
      </c>
      <c r="D7113">
        <v>-87.863656700000007</v>
      </c>
      <c r="E7113">
        <v>41.851942100000002</v>
      </c>
      <c r="G7113" t="b">
        <f t="shared" si="111"/>
        <v>1</v>
      </c>
      <c r="I7113" t="s">
        <v>4615</v>
      </c>
    </row>
    <row r="7114" spans="1:9" x14ac:dyDescent="0.3">
      <c r="A7114" s="2">
        <v>-83.425442000000004</v>
      </c>
      <c r="B7114">
        <v>42.491309000000001</v>
      </c>
      <c r="D7114">
        <v>-83.425442000000004</v>
      </c>
      <c r="E7114">
        <v>42.491309000000001</v>
      </c>
      <c r="G7114" t="b">
        <f t="shared" si="111"/>
        <v>1</v>
      </c>
      <c r="I7114" t="s">
        <v>4714</v>
      </c>
    </row>
    <row r="7115" spans="1:9" x14ac:dyDescent="0.3">
      <c r="A7115" s="2">
        <v>-87.964889499999998</v>
      </c>
      <c r="B7115">
        <v>42.068085199999999</v>
      </c>
      <c r="D7115">
        <v>-87.964889499999998</v>
      </c>
      <c r="E7115">
        <v>42.068085199999999</v>
      </c>
      <c r="G7115" t="b">
        <f t="shared" si="111"/>
        <v>1</v>
      </c>
      <c r="I7115" t="s">
        <v>7128</v>
      </c>
    </row>
    <row r="7116" spans="1:9" x14ac:dyDescent="0.3">
      <c r="A7116" s="2">
        <v>-77.391490500000003</v>
      </c>
      <c r="B7116">
        <v>43.090401399999998</v>
      </c>
      <c r="D7116">
        <v>-77.391490500000003</v>
      </c>
      <c r="E7116">
        <v>43.090401399999998</v>
      </c>
      <c r="G7116" t="b">
        <f t="shared" si="111"/>
        <v>1</v>
      </c>
      <c r="I7116" t="s">
        <v>6902</v>
      </c>
    </row>
    <row r="7117" spans="1:9" x14ac:dyDescent="0.3">
      <c r="A7117" s="2">
        <v>-112.11840840000001</v>
      </c>
      <c r="B7117">
        <v>33.465628799999998</v>
      </c>
      <c r="D7117">
        <v>-112.11840840000001</v>
      </c>
      <c r="E7117">
        <v>33.465628799999998</v>
      </c>
      <c r="G7117" t="b">
        <f t="shared" si="111"/>
        <v>1</v>
      </c>
      <c r="I7117" t="s">
        <v>6927</v>
      </c>
    </row>
    <row r="7118" spans="1:9" x14ac:dyDescent="0.3">
      <c r="A7118" s="2">
        <v>-90.932467399999993</v>
      </c>
      <c r="B7118">
        <v>36.125072899999999</v>
      </c>
      <c r="D7118">
        <v>-90.932467399999993</v>
      </c>
      <c r="E7118">
        <v>36.125072899999999</v>
      </c>
      <c r="G7118" t="b">
        <f t="shared" si="111"/>
        <v>1</v>
      </c>
      <c r="I7118" t="s">
        <v>7141</v>
      </c>
    </row>
    <row r="7119" spans="1:9" x14ac:dyDescent="0.3">
      <c r="A7119" s="2">
        <v>-117.8100062</v>
      </c>
      <c r="B7119">
        <v>33.861810599999998</v>
      </c>
      <c r="D7119">
        <v>-117.8100062</v>
      </c>
      <c r="E7119">
        <v>33.861810599999998</v>
      </c>
      <c r="G7119" t="b">
        <f t="shared" si="111"/>
        <v>1</v>
      </c>
      <c r="I7119" t="s">
        <v>7070</v>
      </c>
    </row>
    <row r="7120" spans="1:9" x14ac:dyDescent="0.3">
      <c r="A7120" s="2">
        <v>-121.82316950000001</v>
      </c>
      <c r="B7120">
        <v>36.577274099999997</v>
      </c>
      <c r="D7120">
        <v>-121.82316950000001</v>
      </c>
      <c r="E7120">
        <v>36.577274099999997</v>
      </c>
      <c r="G7120" t="b">
        <f t="shared" si="111"/>
        <v>1</v>
      </c>
      <c r="I7120" t="s">
        <v>6944</v>
      </c>
    </row>
    <row r="7121" spans="1:9" x14ac:dyDescent="0.3">
      <c r="A7121" s="2">
        <v>-117.55042880000001</v>
      </c>
      <c r="B7121">
        <v>34.066028000000003</v>
      </c>
      <c r="D7121">
        <v>-117.55042880000001</v>
      </c>
      <c r="E7121">
        <v>34.066028000000003</v>
      </c>
      <c r="G7121" t="b">
        <f t="shared" si="111"/>
        <v>1</v>
      </c>
      <c r="I7121" t="s">
        <v>6963</v>
      </c>
    </row>
    <row r="7122" spans="1:9" x14ac:dyDescent="0.3">
      <c r="A7122" s="2">
        <v>-122.13727110000001</v>
      </c>
      <c r="B7122">
        <v>37.400748999999998</v>
      </c>
      <c r="D7122">
        <v>-122.13727110000001</v>
      </c>
      <c r="E7122">
        <v>37.400748999999998</v>
      </c>
      <c r="G7122" t="b">
        <f t="shared" si="111"/>
        <v>1</v>
      </c>
      <c r="I7122" t="s">
        <v>2205</v>
      </c>
    </row>
    <row r="7123" spans="1:9" x14ac:dyDescent="0.3">
      <c r="A7123" s="2">
        <v>-121.9414692</v>
      </c>
      <c r="B7123">
        <v>37.361518799999999</v>
      </c>
      <c r="D7123">
        <v>-121.9414692</v>
      </c>
      <c r="E7123">
        <v>37.361518799999999</v>
      </c>
      <c r="G7123" t="b">
        <f t="shared" si="111"/>
        <v>1</v>
      </c>
      <c r="I7123" t="s">
        <v>525</v>
      </c>
    </row>
    <row r="7124" spans="1:9" x14ac:dyDescent="0.3">
      <c r="A7124" s="2">
        <v>-105.01903710000001</v>
      </c>
      <c r="B7124">
        <v>39.729590299999998</v>
      </c>
      <c r="D7124">
        <v>-105.01903710000001</v>
      </c>
      <c r="E7124">
        <v>39.729590299999998</v>
      </c>
      <c r="G7124" t="b">
        <f t="shared" si="111"/>
        <v>1</v>
      </c>
      <c r="I7124" t="s">
        <v>519</v>
      </c>
    </row>
    <row r="7125" spans="1:9" x14ac:dyDescent="0.3">
      <c r="A7125" s="2">
        <v>-80.340039200000007</v>
      </c>
      <c r="B7125">
        <v>25.796657</v>
      </c>
      <c r="D7125">
        <v>-80.340039200000007</v>
      </c>
      <c r="E7125">
        <v>25.796657</v>
      </c>
      <c r="G7125" t="b">
        <f t="shared" si="111"/>
        <v>1</v>
      </c>
      <c r="I7125" t="s">
        <v>524</v>
      </c>
    </row>
    <row r="7126" spans="1:9" x14ac:dyDescent="0.3">
      <c r="A7126" s="2">
        <v>-84.162053</v>
      </c>
      <c r="B7126">
        <v>33.936433000000001</v>
      </c>
      <c r="D7126">
        <v>-84.162053</v>
      </c>
      <c r="E7126">
        <v>33.936433000000001</v>
      </c>
      <c r="G7126" t="b">
        <f t="shared" si="111"/>
        <v>1</v>
      </c>
      <c r="I7126" t="s">
        <v>531</v>
      </c>
    </row>
    <row r="7127" spans="1:9" x14ac:dyDescent="0.3">
      <c r="A7127" s="2">
        <v>-84.605512000000004</v>
      </c>
      <c r="B7127">
        <v>33.702204000000002</v>
      </c>
      <c r="D7127">
        <v>-84.605512000000004</v>
      </c>
      <c r="E7127">
        <v>33.702204000000002</v>
      </c>
      <c r="G7127" t="b">
        <f t="shared" si="111"/>
        <v>1</v>
      </c>
      <c r="I7127" t="s">
        <v>2144</v>
      </c>
    </row>
    <row r="7128" spans="1:9" x14ac:dyDescent="0.3">
      <c r="A7128" s="2">
        <v>-85.400229899999999</v>
      </c>
      <c r="B7128">
        <v>41.394075000000001</v>
      </c>
      <c r="D7128">
        <v>-85.400229899999999</v>
      </c>
      <c r="E7128">
        <v>41.394075000000001</v>
      </c>
      <c r="G7128" t="b">
        <f t="shared" si="111"/>
        <v>1</v>
      </c>
      <c r="I7128" t="s">
        <v>2197</v>
      </c>
    </row>
    <row r="7129" spans="1:9" x14ac:dyDescent="0.3">
      <c r="A7129" s="2">
        <v>-86.488234199999994</v>
      </c>
      <c r="B7129">
        <v>41.671688799999998</v>
      </c>
      <c r="D7129">
        <v>-86.488234199999994</v>
      </c>
      <c r="E7129">
        <v>41.671688799999998</v>
      </c>
      <c r="G7129" t="b">
        <f t="shared" si="111"/>
        <v>1</v>
      </c>
      <c r="I7129" t="s">
        <v>2198</v>
      </c>
    </row>
    <row r="7130" spans="1:9" x14ac:dyDescent="0.3">
      <c r="A7130" s="2">
        <v>-85.740374599999996</v>
      </c>
      <c r="B7130">
        <v>38.245878699999999</v>
      </c>
      <c r="D7130">
        <v>-85.740374599999996</v>
      </c>
      <c r="E7130">
        <v>38.245878699999999</v>
      </c>
      <c r="G7130" t="b">
        <f t="shared" si="111"/>
        <v>1</v>
      </c>
      <c r="I7130" t="s">
        <v>2192</v>
      </c>
    </row>
    <row r="7131" spans="1:9" x14ac:dyDescent="0.3">
      <c r="A7131" s="2">
        <v>-71.190205700000007</v>
      </c>
      <c r="B7131">
        <v>42.1727268</v>
      </c>
      <c r="D7131">
        <v>-71.190205700000007</v>
      </c>
      <c r="E7131">
        <v>42.1727268</v>
      </c>
      <c r="G7131" t="b">
        <f t="shared" si="111"/>
        <v>1</v>
      </c>
      <c r="I7131" t="s">
        <v>1007</v>
      </c>
    </row>
    <row r="7132" spans="1:9" x14ac:dyDescent="0.3">
      <c r="A7132" s="2">
        <v>-71.267597499999994</v>
      </c>
      <c r="B7132">
        <v>42.395219500000003</v>
      </c>
      <c r="D7132">
        <v>-71.267597499999994</v>
      </c>
      <c r="E7132">
        <v>42.395219500000003</v>
      </c>
      <c r="G7132" t="b">
        <f t="shared" si="111"/>
        <v>1</v>
      </c>
      <c r="I7132" t="s">
        <v>6784</v>
      </c>
    </row>
    <row r="7133" spans="1:9" x14ac:dyDescent="0.3">
      <c r="A7133" s="2">
        <v>-83.309026000000003</v>
      </c>
      <c r="B7133">
        <v>42.079942000000003</v>
      </c>
      <c r="D7133">
        <v>-83.309026000000003</v>
      </c>
      <c r="E7133">
        <v>42.079942000000003</v>
      </c>
      <c r="G7133" t="b">
        <f t="shared" si="111"/>
        <v>1</v>
      </c>
      <c r="I7133" t="s">
        <v>3860</v>
      </c>
    </row>
    <row r="7134" spans="1:9" x14ac:dyDescent="0.3">
      <c r="A7134" s="2">
        <v>-86.511894999999996</v>
      </c>
      <c r="B7134">
        <v>42.048864000000002</v>
      </c>
      <c r="D7134">
        <v>-86.511894999999996</v>
      </c>
      <c r="E7134">
        <v>42.048864000000002</v>
      </c>
      <c r="G7134" t="b">
        <f t="shared" si="111"/>
        <v>1</v>
      </c>
      <c r="I7134" t="s">
        <v>8455</v>
      </c>
    </row>
    <row r="7135" spans="1:9" x14ac:dyDescent="0.3">
      <c r="A7135" s="2">
        <v>-94.601825500000004</v>
      </c>
      <c r="B7135">
        <v>48.722844199999997</v>
      </c>
      <c r="D7135">
        <v>-94.601825500000004</v>
      </c>
      <c r="E7135">
        <v>48.722844199999997</v>
      </c>
      <c r="G7135" t="b">
        <f t="shared" si="111"/>
        <v>1</v>
      </c>
      <c r="I7135" t="s">
        <v>9552</v>
      </c>
    </row>
    <row r="7136" spans="1:9" x14ac:dyDescent="0.3">
      <c r="A7136" s="2">
        <v>-93.383059000000003</v>
      </c>
      <c r="B7136">
        <v>45.113396999999999</v>
      </c>
      <c r="D7136">
        <v>-93.383059000000003</v>
      </c>
      <c r="E7136">
        <v>45.113396999999999</v>
      </c>
      <c r="G7136" t="b">
        <f t="shared" si="111"/>
        <v>1</v>
      </c>
      <c r="I7136" t="s">
        <v>4570</v>
      </c>
    </row>
    <row r="7137" spans="1:9" x14ac:dyDescent="0.3">
      <c r="A7137" s="2">
        <v>-94.250929999999997</v>
      </c>
      <c r="B7137">
        <v>39.335310999999997</v>
      </c>
      <c r="D7137">
        <v>-94.250929999999997</v>
      </c>
      <c r="E7137">
        <v>39.335310999999997</v>
      </c>
      <c r="G7137" t="b">
        <f t="shared" si="111"/>
        <v>1</v>
      </c>
      <c r="I7137" t="s">
        <v>8463</v>
      </c>
    </row>
    <row r="7138" spans="1:9" x14ac:dyDescent="0.3">
      <c r="A7138" s="2">
        <v>-90.356866699999998</v>
      </c>
      <c r="B7138">
        <v>38.687131100000002</v>
      </c>
      <c r="D7138">
        <v>-90.356866699999998</v>
      </c>
      <c r="E7138">
        <v>38.687131100000002</v>
      </c>
      <c r="G7138" t="b">
        <f t="shared" si="111"/>
        <v>1</v>
      </c>
      <c r="I7138" t="s">
        <v>9561</v>
      </c>
    </row>
    <row r="7139" spans="1:9" x14ac:dyDescent="0.3">
      <c r="A7139" s="2">
        <v>-119.74829440000001</v>
      </c>
      <c r="B7139">
        <v>39.534179100000003</v>
      </c>
      <c r="D7139">
        <v>-119.74829440000001</v>
      </c>
      <c r="E7139">
        <v>39.534179100000003</v>
      </c>
      <c r="G7139" t="b">
        <f t="shared" si="111"/>
        <v>1</v>
      </c>
      <c r="I7139" t="s">
        <v>8656</v>
      </c>
    </row>
    <row r="7140" spans="1:9" x14ac:dyDescent="0.3">
      <c r="A7140" s="2">
        <v>-74.418628400000003</v>
      </c>
      <c r="B7140">
        <v>40.545937899999998</v>
      </c>
      <c r="D7140">
        <v>-74.418628400000003</v>
      </c>
      <c r="E7140">
        <v>40.545937899999998</v>
      </c>
      <c r="G7140" t="b">
        <f t="shared" si="111"/>
        <v>1</v>
      </c>
      <c r="I7140" t="s">
        <v>2221</v>
      </c>
    </row>
    <row r="7141" spans="1:9" x14ac:dyDescent="0.3">
      <c r="A7141" s="2">
        <v>-81.270258999999996</v>
      </c>
      <c r="B7141">
        <v>35.423808000000001</v>
      </c>
      <c r="D7141">
        <v>-81.270258999999996</v>
      </c>
      <c r="E7141">
        <v>35.423808000000001</v>
      </c>
      <c r="G7141" t="b">
        <f t="shared" si="111"/>
        <v>1</v>
      </c>
      <c r="I7141" t="s">
        <v>10163</v>
      </c>
    </row>
    <row r="7142" spans="1:9" x14ac:dyDescent="0.3">
      <c r="A7142" s="2">
        <v>-78.589693999999994</v>
      </c>
      <c r="B7142">
        <v>35.875008999999999</v>
      </c>
      <c r="D7142">
        <v>-78.589693999999994</v>
      </c>
      <c r="E7142">
        <v>35.875008999999999</v>
      </c>
      <c r="G7142" t="b">
        <f t="shared" si="111"/>
        <v>1</v>
      </c>
      <c r="I7142" t="s">
        <v>4573</v>
      </c>
    </row>
    <row r="7143" spans="1:9" x14ac:dyDescent="0.3">
      <c r="A7143" s="2">
        <v>-76.247019399999999</v>
      </c>
      <c r="B7143">
        <v>40.060400399999999</v>
      </c>
      <c r="D7143">
        <v>-76.247019399999999</v>
      </c>
      <c r="E7143">
        <v>40.060400399999999</v>
      </c>
      <c r="G7143" t="b">
        <f t="shared" si="111"/>
        <v>1</v>
      </c>
      <c r="I7143" t="s">
        <v>9728</v>
      </c>
    </row>
    <row r="7144" spans="1:9" x14ac:dyDescent="0.3">
      <c r="A7144" s="2">
        <v>-80.003505000000004</v>
      </c>
      <c r="B7144">
        <v>40.447381999999998</v>
      </c>
      <c r="D7144">
        <v>-79.961483200000004</v>
      </c>
      <c r="E7144">
        <v>40.653722100000003</v>
      </c>
      <c r="G7144" t="b">
        <f t="shared" si="111"/>
        <v>0</v>
      </c>
      <c r="I7144" t="s">
        <v>2423</v>
      </c>
    </row>
    <row r="7145" spans="1:9" x14ac:dyDescent="0.3">
      <c r="A7145" s="2">
        <v>-79.046355800000001</v>
      </c>
      <c r="B7145">
        <v>39.995744199999997</v>
      </c>
      <c r="D7145">
        <v>-79.046355800000001</v>
      </c>
      <c r="E7145">
        <v>39.995744199999997</v>
      </c>
      <c r="G7145" t="b">
        <f t="shared" si="111"/>
        <v>1</v>
      </c>
      <c r="I7145" t="s">
        <v>2422</v>
      </c>
    </row>
    <row r="7146" spans="1:9" x14ac:dyDescent="0.3">
      <c r="A7146" s="2">
        <v>-82.608124000000004</v>
      </c>
      <c r="B7146">
        <v>34.627163099999997</v>
      </c>
      <c r="D7146">
        <v>-82.608124000000004</v>
      </c>
      <c r="E7146">
        <v>34.627163099999997</v>
      </c>
      <c r="G7146" t="b">
        <f t="shared" si="111"/>
        <v>1</v>
      </c>
      <c r="I7146" t="s">
        <v>8359</v>
      </c>
    </row>
    <row r="7147" spans="1:9" x14ac:dyDescent="0.3">
      <c r="A7147" s="2">
        <v>-80.098638800000003</v>
      </c>
      <c r="B7147">
        <v>32.905697400000001</v>
      </c>
      <c r="D7147">
        <v>-80.098638800000003</v>
      </c>
      <c r="E7147">
        <v>32.905697400000001</v>
      </c>
      <c r="G7147" t="b">
        <f t="shared" si="111"/>
        <v>1</v>
      </c>
      <c r="I7147" t="s">
        <v>11491</v>
      </c>
    </row>
    <row r="7148" spans="1:9" x14ac:dyDescent="0.3">
      <c r="A7148" s="2">
        <v>-87.260861800000001</v>
      </c>
      <c r="B7148">
        <v>36.586710799999999</v>
      </c>
      <c r="D7148">
        <v>-87.260861800000001</v>
      </c>
      <c r="E7148">
        <v>36.586710799999999</v>
      </c>
      <c r="G7148" t="b">
        <f t="shared" si="111"/>
        <v>1</v>
      </c>
      <c r="I7148" t="s">
        <v>8581</v>
      </c>
    </row>
    <row r="7149" spans="1:9" x14ac:dyDescent="0.3">
      <c r="A7149" s="2">
        <v>-86.478309899999999</v>
      </c>
      <c r="B7149">
        <v>36.381292000000002</v>
      </c>
      <c r="D7149">
        <v>-86.478309899999999</v>
      </c>
      <c r="E7149">
        <v>36.381292000000002</v>
      </c>
      <c r="G7149" t="b">
        <f t="shared" si="111"/>
        <v>1</v>
      </c>
      <c r="I7149" t="s">
        <v>8188</v>
      </c>
    </row>
    <row r="7150" spans="1:9" x14ac:dyDescent="0.3">
      <c r="A7150" s="2">
        <v>-82.332929800000002</v>
      </c>
      <c r="B7150">
        <v>36.308262399999997</v>
      </c>
      <c r="D7150">
        <v>-82.332929800000002</v>
      </c>
      <c r="E7150">
        <v>36.308262399999997</v>
      </c>
      <c r="G7150" t="b">
        <f t="shared" si="111"/>
        <v>1</v>
      </c>
      <c r="I7150" t="s">
        <v>4795</v>
      </c>
    </row>
    <row r="7151" spans="1:9" x14ac:dyDescent="0.3">
      <c r="A7151" s="2">
        <v>-96.903808699999999</v>
      </c>
      <c r="B7151">
        <v>32.920385699999997</v>
      </c>
      <c r="D7151">
        <v>-96.903808699999999</v>
      </c>
      <c r="E7151">
        <v>32.920385699999997</v>
      </c>
      <c r="G7151" t="b">
        <f t="shared" si="111"/>
        <v>1</v>
      </c>
      <c r="I7151" t="s">
        <v>7170</v>
      </c>
    </row>
    <row r="7152" spans="1:9" x14ac:dyDescent="0.3">
      <c r="A7152" s="2">
        <v>-95.464971599999998</v>
      </c>
      <c r="B7152">
        <v>29.807249599999999</v>
      </c>
      <c r="D7152">
        <v>-95.464971599999998</v>
      </c>
      <c r="E7152">
        <v>29.807249599999999</v>
      </c>
      <c r="G7152" t="b">
        <f t="shared" si="111"/>
        <v>1</v>
      </c>
      <c r="I7152" t="s">
        <v>7614</v>
      </c>
    </row>
    <row r="7153" spans="1:9" x14ac:dyDescent="0.3">
      <c r="A7153" s="2">
        <v>-76.2353399</v>
      </c>
      <c r="B7153">
        <v>36.863003800000001</v>
      </c>
      <c r="D7153">
        <v>-76.2353399</v>
      </c>
      <c r="E7153">
        <v>36.863003800000001</v>
      </c>
      <c r="G7153" t="b">
        <f t="shared" si="111"/>
        <v>1</v>
      </c>
      <c r="I7153" t="s">
        <v>10474</v>
      </c>
    </row>
    <row r="7154" spans="1:9" x14ac:dyDescent="0.3">
      <c r="A7154" s="2">
        <v>-122.246116</v>
      </c>
      <c r="B7154">
        <v>47.337788099999997</v>
      </c>
      <c r="D7154">
        <v>-122.246116</v>
      </c>
      <c r="E7154">
        <v>47.337788099999997</v>
      </c>
      <c r="G7154" t="b">
        <f t="shared" si="111"/>
        <v>1</v>
      </c>
      <c r="I7154" t="s">
        <v>11781</v>
      </c>
    </row>
    <row r="7155" spans="1:9" x14ac:dyDescent="0.3">
      <c r="A7155" s="2">
        <v>-119.7051764</v>
      </c>
      <c r="B7155">
        <v>34.438960399999999</v>
      </c>
      <c r="D7155">
        <v>-119.7051764</v>
      </c>
      <c r="E7155">
        <v>34.438960399999999</v>
      </c>
      <c r="G7155" t="b">
        <f t="shared" si="111"/>
        <v>1</v>
      </c>
      <c r="I7155" t="s">
        <v>15169</v>
      </c>
    </row>
    <row r="7156" spans="1:9" x14ac:dyDescent="0.3">
      <c r="A7156" s="2">
        <v>-88.031488600000003</v>
      </c>
      <c r="B7156">
        <v>41.907332199999999</v>
      </c>
      <c r="D7156">
        <v>-88.031488600000003</v>
      </c>
      <c r="E7156">
        <v>41.907332199999999</v>
      </c>
      <c r="G7156" t="b">
        <f t="shared" si="111"/>
        <v>1</v>
      </c>
      <c r="I7156" t="s">
        <v>9017</v>
      </c>
    </row>
    <row r="7157" spans="1:9" x14ac:dyDescent="0.3">
      <c r="A7157" s="2">
        <v>-84.674820999999994</v>
      </c>
      <c r="B7157">
        <v>39.080869999999997</v>
      </c>
      <c r="D7157">
        <v>-84.674820999999994</v>
      </c>
      <c r="E7157">
        <v>39.080869999999997</v>
      </c>
      <c r="G7157" t="b">
        <f t="shared" si="111"/>
        <v>1</v>
      </c>
      <c r="I7157" t="s">
        <v>1168</v>
      </c>
    </row>
    <row r="7158" spans="1:9" x14ac:dyDescent="0.3">
      <c r="A7158" s="2">
        <v>-83.790707600000005</v>
      </c>
      <c r="B7158">
        <v>42.299214499999998</v>
      </c>
      <c r="D7158">
        <v>-83.790707600000005</v>
      </c>
      <c r="E7158">
        <v>42.299214499999998</v>
      </c>
      <c r="G7158" t="b">
        <f t="shared" si="111"/>
        <v>1</v>
      </c>
      <c r="I7158" t="s">
        <v>11902</v>
      </c>
    </row>
    <row r="7159" spans="1:9" x14ac:dyDescent="0.3">
      <c r="A7159" s="2">
        <v>-78.920270200000004</v>
      </c>
      <c r="B7159">
        <v>35.013680200000003</v>
      </c>
      <c r="D7159">
        <v>-78.920270200000004</v>
      </c>
      <c r="E7159">
        <v>35.013680200000003</v>
      </c>
      <c r="G7159" t="b">
        <f t="shared" si="111"/>
        <v>1</v>
      </c>
      <c r="I7159" t="s">
        <v>1046</v>
      </c>
    </row>
    <row r="7160" spans="1:9" x14ac:dyDescent="0.3">
      <c r="A7160" s="2">
        <v>-86.7899879</v>
      </c>
      <c r="B7160">
        <v>36.034365999999999</v>
      </c>
      <c r="D7160">
        <v>-86.7899879</v>
      </c>
      <c r="E7160">
        <v>36.034365999999999</v>
      </c>
      <c r="G7160" t="b">
        <f t="shared" si="111"/>
        <v>1</v>
      </c>
      <c r="I7160" t="s">
        <v>5305</v>
      </c>
    </row>
    <row r="7161" spans="1:9" x14ac:dyDescent="0.3">
      <c r="A7161" s="2">
        <v>-93.2682875</v>
      </c>
      <c r="B7161">
        <v>44.785057399999999</v>
      </c>
      <c r="D7161">
        <v>-93.2682875</v>
      </c>
      <c r="E7161">
        <v>44.785057399999999</v>
      </c>
      <c r="G7161" t="b">
        <f t="shared" si="111"/>
        <v>1</v>
      </c>
      <c r="I7161" t="s">
        <v>8051</v>
      </c>
    </row>
    <row r="7162" spans="1:9" x14ac:dyDescent="0.3">
      <c r="A7162" s="2">
        <v>-80.153071999999995</v>
      </c>
      <c r="B7162">
        <v>26.207725</v>
      </c>
      <c r="D7162">
        <v>-80.153071999999995</v>
      </c>
      <c r="E7162">
        <v>26.207725</v>
      </c>
      <c r="G7162" t="b">
        <f t="shared" si="111"/>
        <v>1</v>
      </c>
      <c r="I7162" t="s">
        <v>90</v>
      </c>
    </row>
    <row r="7163" spans="1:9" x14ac:dyDescent="0.3">
      <c r="A7163" s="2">
        <v>-96.6020039</v>
      </c>
      <c r="B7163">
        <v>40.874702900000003</v>
      </c>
      <c r="D7163">
        <v>-96.6020039</v>
      </c>
      <c r="E7163">
        <v>40.874702900000003</v>
      </c>
      <c r="G7163" t="b">
        <f t="shared" si="111"/>
        <v>1</v>
      </c>
      <c r="I7163" t="s">
        <v>8406</v>
      </c>
    </row>
    <row r="7164" spans="1:9" x14ac:dyDescent="0.3">
      <c r="A7164" s="2">
        <v>-92.538757000000004</v>
      </c>
      <c r="B7164">
        <v>45.113796999999998</v>
      </c>
      <c r="D7164">
        <v>-92.538757000000004</v>
      </c>
      <c r="E7164">
        <v>45.113796999999998</v>
      </c>
      <c r="G7164" t="b">
        <f t="shared" si="111"/>
        <v>1</v>
      </c>
      <c r="I7164" t="s">
        <v>14323</v>
      </c>
    </row>
    <row r="7165" spans="1:9" x14ac:dyDescent="0.3">
      <c r="A7165" s="2">
        <v>-93.383059000000003</v>
      </c>
      <c r="B7165">
        <v>45.113396999999999</v>
      </c>
      <c r="D7165">
        <v>-93.383059000000003</v>
      </c>
      <c r="E7165">
        <v>45.113396999999999</v>
      </c>
      <c r="G7165" t="b">
        <f t="shared" si="111"/>
        <v>1</v>
      </c>
      <c r="I7165" t="s">
        <v>7038</v>
      </c>
    </row>
    <row r="7166" spans="1:9" x14ac:dyDescent="0.3">
      <c r="A7166" s="2">
        <v>-74.116337000000001</v>
      </c>
      <c r="B7166">
        <v>41.037436</v>
      </c>
      <c r="D7166">
        <v>-74.116337000000001</v>
      </c>
      <c r="E7166">
        <v>41.037436</v>
      </c>
      <c r="G7166" t="b">
        <f t="shared" si="111"/>
        <v>1</v>
      </c>
      <c r="I7166" t="s">
        <v>4544</v>
      </c>
    </row>
    <row r="7167" spans="1:9" x14ac:dyDescent="0.3">
      <c r="A7167" s="2">
        <v>-84.533935999999997</v>
      </c>
      <c r="B7167">
        <v>38.080198099999997</v>
      </c>
      <c r="D7167">
        <v>-84.533935999999997</v>
      </c>
      <c r="E7167">
        <v>38.080198099999997</v>
      </c>
      <c r="G7167" t="b">
        <f t="shared" si="111"/>
        <v>1</v>
      </c>
      <c r="I7167" t="s">
        <v>1799</v>
      </c>
    </row>
    <row r="7168" spans="1:9" x14ac:dyDescent="0.3">
      <c r="A7168" s="2">
        <v>-75.428002000000006</v>
      </c>
      <c r="B7168">
        <v>40.651572999999999</v>
      </c>
      <c r="D7168">
        <v>-75.428002000000006</v>
      </c>
      <c r="E7168">
        <v>40.651572999999999</v>
      </c>
      <c r="G7168" t="b">
        <f t="shared" si="111"/>
        <v>1</v>
      </c>
      <c r="I7168" t="s">
        <v>9630</v>
      </c>
    </row>
    <row r="7169" spans="1:9" x14ac:dyDescent="0.3">
      <c r="A7169" s="2">
        <v>-88.068294499999993</v>
      </c>
      <c r="B7169">
        <v>42.207925299999999</v>
      </c>
      <c r="D7169">
        <v>-88.068294499999993</v>
      </c>
      <c r="E7169">
        <v>42.207925299999999</v>
      </c>
      <c r="G7169" t="b">
        <f t="shared" si="111"/>
        <v>1</v>
      </c>
      <c r="I7169" t="s">
        <v>8475</v>
      </c>
    </row>
    <row r="7170" spans="1:9" x14ac:dyDescent="0.3">
      <c r="A7170" s="2">
        <v>-82.238068100000007</v>
      </c>
      <c r="B7170">
        <v>34.695455600000003</v>
      </c>
      <c r="D7170">
        <v>-82.238068100000007</v>
      </c>
      <c r="E7170">
        <v>34.695455600000003</v>
      </c>
      <c r="G7170" t="b">
        <f t="shared" si="111"/>
        <v>1</v>
      </c>
      <c r="I7170" t="s">
        <v>9489</v>
      </c>
    </row>
    <row r="7171" spans="1:9" x14ac:dyDescent="0.3">
      <c r="A7171" s="2">
        <v>-81.907701700000004</v>
      </c>
      <c r="B7171">
        <v>40.817107399999998</v>
      </c>
      <c r="D7171">
        <v>-81.907701700000004</v>
      </c>
      <c r="E7171">
        <v>40.817107399999998</v>
      </c>
      <c r="G7171" t="b">
        <f t="shared" ref="G7171:G7234" si="112">A7171=D7171</f>
        <v>1</v>
      </c>
      <c r="I7171" t="s">
        <v>2364</v>
      </c>
    </row>
    <row r="7172" spans="1:9" x14ac:dyDescent="0.3">
      <c r="A7172" s="2">
        <v>-117.70760730000001</v>
      </c>
      <c r="B7172">
        <v>33.662258299999998</v>
      </c>
      <c r="D7172">
        <v>-117.70760730000001</v>
      </c>
      <c r="E7172">
        <v>33.662258299999998</v>
      </c>
      <c r="G7172" t="b">
        <f t="shared" si="112"/>
        <v>1</v>
      </c>
      <c r="I7172" t="s">
        <v>12975</v>
      </c>
    </row>
    <row r="7173" spans="1:9" x14ac:dyDescent="0.3">
      <c r="A7173" s="2">
        <v>-88.2084014</v>
      </c>
      <c r="B7173">
        <v>42.0757452</v>
      </c>
      <c r="D7173">
        <v>-88.2084014</v>
      </c>
      <c r="E7173">
        <v>42.0757452</v>
      </c>
      <c r="G7173" t="b">
        <f t="shared" si="112"/>
        <v>1</v>
      </c>
      <c r="I7173" t="s">
        <v>11022</v>
      </c>
    </row>
    <row r="7174" spans="1:9" x14ac:dyDescent="0.3">
      <c r="A7174" s="2">
        <v>-86.351470399999997</v>
      </c>
      <c r="B7174">
        <v>41.830888700000003</v>
      </c>
      <c r="D7174">
        <v>-86.351470399999997</v>
      </c>
      <c r="E7174">
        <v>41.830888700000003</v>
      </c>
      <c r="G7174" t="b">
        <f t="shared" si="112"/>
        <v>1</v>
      </c>
      <c r="I7174" t="s">
        <v>14468</v>
      </c>
    </row>
    <row r="7175" spans="1:9" x14ac:dyDescent="0.3">
      <c r="A7175" s="2">
        <v>-80.956823</v>
      </c>
      <c r="B7175">
        <v>35.103437999999997</v>
      </c>
      <c r="D7175">
        <v>-80.956823</v>
      </c>
      <c r="E7175">
        <v>35.103437999999997</v>
      </c>
      <c r="G7175" t="b">
        <f t="shared" si="112"/>
        <v>1</v>
      </c>
      <c r="I7175" t="s">
        <v>14629</v>
      </c>
    </row>
    <row r="7176" spans="1:9" x14ac:dyDescent="0.3">
      <c r="A7176" s="2">
        <v>-72.7140433</v>
      </c>
      <c r="B7176">
        <v>41.933826799999999</v>
      </c>
      <c r="D7176">
        <v>-72.7140433</v>
      </c>
      <c r="E7176">
        <v>41.933826799999999</v>
      </c>
      <c r="G7176" t="b">
        <f t="shared" si="112"/>
        <v>1</v>
      </c>
      <c r="I7176" t="s">
        <v>14030</v>
      </c>
    </row>
    <row r="7177" spans="1:9" x14ac:dyDescent="0.3">
      <c r="A7177" s="2">
        <v>-83.1334868</v>
      </c>
      <c r="B7177">
        <v>39.998900499999998</v>
      </c>
      <c r="D7177">
        <v>-83.1334868</v>
      </c>
      <c r="E7177">
        <v>39.998900499999998</v>
      </c>
      <c r="G7177" t="b">
        <f t="shared" si="112"/>
        <v>1</v>
      </c>
      <c r="I7177" t="s">
        <v>14917</v>
      </c>
    </row>
    <row r="7178" spans="1:9" x14ac:dyDescent="0.3">
      <c r="A7178" s="2">
        <v>-83.190696000000003</v>
      </c>
      <c r="B7178">
        <v>42.638125000000002</v>
      </c>
      <c r="D7178">
        <v>-83.190696000000003</v>
      </c>
      <c r="E7178">
        <v>42.638125000000002</v>
      </c>
      <c r="G7178" t="b">
        <f t="shared" si="112"/>
        <v>1</v>
      </c>
      <c r="I7178" t="s">
        <v>15211</v>
      </c>
    </row>
    <row r="7179" spans="1:9" x14ac:dyDescent="0.3">
      <c r="A7179" s="2">
        <v>-98.486750000000001</v>
      </c>
      <c r="B7179">
        <v>29.533707</v>
      </c>
      <c r="D7179">
        <v>-98.486750000000001</v>
      </c>
      <c r="E7179">
        <v>29.533707</v>
      </c>
      <c r="G7179" t="b">
        <f t="shared" si="112"/>
        <v>1</v>
      </c>
      <c r="I7179" t="s">
        <v>12600</v>
      </c>
    </row>
    <row r="7180" spans="1:9" x14ac:dyDescent="0.3">
      <c r="A7180" s="2">
        <v>-121.9300973</v>
      </c>
      <c r="B7180">
        <v>37.689978500000002</v>
      </c>
      <c r="D7180">
        <v>-121.9300973</v>
      </c>
      <c r="E7180">
        <v>37.689978500000002</v>
      </c>
      <c r="G7180" t="b">
        <f t="shared" si="112"/>
        <v>1</v>
      </c>
      <c r="I7180" t="s">
        <v>6116</v>
      </c>
    </row>
    <row r="7181" spans="1:9" x14ac:dyDescent="0.3">
      <c r="A7181" s="2">
        <v>-122.3272599</v>
      </c>
      <c r="B7181">
        <v>37.538226299999998</v>
      </c>
      <c r="D7181">
        <v>-122.3272599</v>
      </c>
      <c r="E7181">
        <v>37.538226299999998</v>
      </c>
      <c r="G7181" t="b">
        <f t="shared" si="112"/>
        <v>1</v>
      </c>
      <c r="I7181" t="s">
        <v>4949</v>
      </c>
    </row>
    <row r="7182" spans="1:9" x14ac:dyDescent="0.3">
      <c r="A7182" s="2">
        <v>-80.864470999999995</v>
      </c>
      <c r="B7182">
        <v>35.586219</v>
      </c>
      <c r="D7182">
        <v>-80.864470999999995</v>
      </c>
      <c r="E7182">
        <v>35.586219</v>
      </c>
      <c r="G7182" t="b">
        <f t="shared" si="112"/>
        <v>1</v>
      </c>
      <c r="I7182" t="s">
        <v>5215</v>
      </c>
    </row>
    <row r="7183" spans="1:9" x14ac:dyDescent="0.3">
      <c r="A7183" s="2">
        <v>-71.421203599999998</v>
      </c>
      <c r="B7183">
        <v>42.901900099999999</v>
      </c>
      <c r="D7183">
        <v>-71.421203599999998</v>
      </c>
      <c r="E7183">
        <v>42.901900099999999</v>
      </c>
      <c r="G7183" t="b">
        <f t="shared" si="112"/>
        <v>1</v>
      </c>
      <c r="I7183" t="s">
        <v>8135</v>
      </c>
    </row>
    <row r="7184" spans="1:9" x14ac:dyDescent="0.3">
      <c r="A7184" s="2">
        <v>-80.347009</v>
      </c>
      <c r="B7184">
        <v>41.003671900000001</v>
      </c>
      <c r="D7184">
        <v>-75.6492942</v>
      </c>
      <c r="E7184">
        <v>39.412991900000002</v>
      </c>
      <c r="G7184" t="b">
        <f t="shared" si="112"/>
        <v>0</v>
      </c>
      <c r="I7184" t="s">
        <v>8122</v>
      </c>
    </row>
    <row r="7185" spans="1:9" x14ac:dyDescent="0.3">
      <c r="A7185" s="2">
        <v>-73.989696100000003</v>
      </c>
      <c r="B7185">
        <v>40.751698900000001</v>
      </c>
      <c r="D7185">
        <v>-73.989696100000003</v>
      </c>
      <c r="E7185">
        <v>40.751698900000001</v>
      </c>
      <c r="G7185" t="b">
        <f t="shared" si="112"/>
        <v>1</v>
      </c>
      <c r="I7185" t="s">
        <v>7225</v>
      </c>
    </row>
    <row r="7186" spans="1:9" x14ac:dyDescent="0.3">
      <c r="A7186" s="2">
        <v>-73.970090999999996</v>
      </c>
      <c r="B7186">
        <v>40.856012900000003</v>
      </c>
      <c r="D7186">
        <v>-73.970090999999996</v>
      </c>
      <c r="E7186">
        <v>40.856012900000003</v>
      </c>
      <c r="G7186" t="b">
        <f t="shared" si="112"/>
        <v>1</v>
      </c>
      <c r="I7186" t="s">
        <v>209</v>
      </c>
    </row>
    <row r="7187" spans="1:9" x14ac:dyDescent="0.3">
      <c r="A7187" s="2">
        <v>-95.365257499999998</v>
      </c>
      <c r="B7187">
        <v>29.944095000000001</v>
      </c>
      <c r="D7187">
        <v>-95.365257499999998</v>
      </c>
      <c r="E7187">
        <v>29.944095000000001</v>
      </c>
      <c r="G7187" t="b">
        <f t="shared" si="112"/>
        <v>1</v>
      </c>
      <c r="I7187" t="s">
        <v>357</v>
      </c>
    </row>
    <row r="7188" spans="1:9" x14ac:dyDescent="0.3">
      <c r="A7188" s="2">
        <v>-77.044056800000007</v>
      </c>
      <c r="B7188">
        <v>38.814568199999997</v>
      </c>
      <c r="D7188">
        <v>-77.044056800000007</v>
      </c>
      <c r="E7188">
        <v>38.814568199999997</v>
      </c>
      <c r="G7188" t="b">
        <f t="shared" si="112"/>
        <v>1</v>
      </c>
      <c r="I7188" t="s">
        <v>8350</v>
      </c>
    </row>
    <row r="7189" spans="1:9" x14ac:dyDescent="0.3">
      <c r="A7189" s="2">
        <v>-76.492182900000003</v>
      </c>
      <c r="B7189">
        <v>38.978445299999997</v>
      </c>
      <c r="D7189">
        <v>-76.492182900000003</v>
      </c>
      <c r="E7189">
        <v>38.978445299999997</v>
      </c>
      <c r="G7189" t="b">
        <f t="shared" si="112"/>
        <v>1</v>
      </c>
      <c r="I7189" t="s">
        <v>8306</v>
      </c>
    </row>
    <row r="7190" spans="1:9" x14ac:dyDescent="0.3">
      <c r="A7190" s="2">
        <v>-74.646804099999997</v>
      </c>
      <c r="B7190">
        <v>40.317464100000002</v>
      </c>
      <c r="D7190">
        <v>-74.646804099999997</v>
      </c>
      <c r="E7190">
        <v>40.317464100000002</v>
      </c>
      <c r="G7190" t="b">
        <f t="shared" si="112"/>
        <v>1</v>
      </c>
      <c r="I7190" t="s">
        <v>9301</v>
      </c>
    </row>
    <row r="7191" spans="1:9" x14ac:dyDescent="0.3">
      <c r="A7191" s="2">
        <v>-90.154308499999999</v>
      </c>
      <c r="B7191">
        <v>30.013662700000001</v>
      </c>
      <c r="D7191">
        <v>-90.154308499999999</v>
      </c>
      <c r="E7191">
        <v>30.013662700000001</v>
      </c>
      <c r="G7191" t="b">
        <f t="shared" si="112"/>
        <v>1</v>
      </c>
      <c r="I7191" t="s">
        <v>9239</v>
      </c>
    </row>
    <row r="7192" spans="1:9" x14ac:dyDescent="0.3">
      <c r="A7192" s="2">
        <v>-95.461823899999999</v>
      </c>
      <c r="B7192">
        <v>29.705276000000001</v>
      </c>
      <c r="D7192">
        <v>-95.461823899999999</v>
      </c>
      <c r="E7192">
        <v>29.705276000000001</v>
      </c>
      <c r="G7192" t="b">
        <f t="shared" si="112"/>
        <v>1</v>
      </c>
      <c r="I7192" t="s">
        <v>10461</v>
      </c>
    </row>
    <row r="7193" spans="1:9" x14ac:dyDescent="0.3">
      <c r="A7193" s="2">
        <v>-87.924098999999998</v>
      </c>
      <c r="B7193">
        <v>43.209508</v>
      </c>
      <c r="D7193">
        <v>-87.924098999999998</v>
      </c>
      <c r="E7193">
        <v>43.209508</v>
      </c>
      <c r="G7193" t="b">
        <f t="shared" si="112"/>
        <v>1</v>
      </c>
      <c r="I7193" t="s">
        <v>10377</v>
      </c>
    </row>
    <row r="7194" spans="1:9" x14ac:dyDescent="0.3">
      <c r="A7194" s="2">
        <v>-88.370114999999998</v>
      </c>
      <c r="B7194">
        <v>44.289808000000001</v>
      </c>
      <c r="D7194">
        <v>-88.370114999999998</v>
      </c>
      <c r="E7194">
        <v>44.289808000000001</v>
      </c>
      <c r="G7194" t="b">
        <f t="shared" si="112"/>
        <v>1</v>
      </c>
      <c r="I7194" t="s">
        <v>13427</v>
      </c>
    </row>
    <row r="7195" spans="1:9" x14ac:dyDescent="0.3">
      <c r="A7195" s="2">
        <v>-92.480096000000003</v>
      </c>
      <c r="B7195">
        <v>42.479092999999999</v>
      </c>
      <c r="D7195">
        <v>-92.480096000000003</v>
      </c>
      <c r="E7195">
        <v>42.479092999999999</v>
      </c>
      <c r="G7195" t="b">
        <f t="shared" si="112"/>
        <v>1</v>
      </c>
      <c r="I7195" t="s">
        <v>828</v>
      </c>
    </row>
    <row r="7196" spans="1:9" x14ac:dyDescent="0.3">
      <c r="A7196" s="2">
        <v>-88.055055999999993</v>
      </c>
      <c r="B7196">
        <v>43.046292999999999</v>
      </c>
      <c r="D7196">
        <v>-88.055055999999993</v>
      </c>
      <c r="E7196">
        <v>43.046292999999999</v>
      </c>
      <c r="G7196" t="b">
        <f t="shared" si="112"/>
        <v>1</v>
      </c>
      <c r="I7196" t="s">
        <v>4322</v>
      </c>
    </row>
    <row r="7197" spans="1:9" x14ac:dyDescent="0.3">
      <c r="A7197" s="2">
        <v>-85.892790000000005</v>
      </c>
      <c r="B7197">
        <v>38.159438999999999</v>
      </c>
      <c r="D7197">
        <v>-85.892790000000005</v>
      </c>
      <c r="E7197">
        <v>38.159438999999999</v>
      </c>
      <c r="G7197" t="b">
        <f t="shared" si="112"/>
        <v>1</v>
      </c>
      <c r="I7197" t="s">
        <v>4237</v>
      </c>
    </row>
    <row r="7198" spans="1:9" x14ac:dyDescent="0.3">
      <c r="A7198" s="2">
        <v>-82.244551299999998</v>
      </c>
      <c r="B7198">
        <v>34.854232600000003</v>
      </c>
      <c r="D7198">
        <v>-82.244551299999998</v>
      </c>
      <c r="E7198">
        <v>34.854232600000003</v>
      </c>
      <c r="G7198" t="b">
        <f t="shared" si="112"/>
        <v>1</v>
      </c>
      <c r="I7198" t="s">
        <v>2716</v>
      </c>
    </row>
    <row r="7199" spans="1:9" x14ac:dyDescent="0.3">
      <c r="A7199" s="2">
        <v>-71.032990999999996</v>
      </c>
      <c r="B7199">
        <v>42.568711999999998</v>
      </c>
      <c r="D7199">
        <v>-71.032990999999996</v>
      </c>
      <c r="E7199">
        <v>42.568711999999998</v>
      </c>
      <c r="G7199" t="b">
        <f t="shared" si="112"/>
        <v>1</v>
      </c>
      <c r="I7199" t="s">
        <v>2490</v>
      </c>
    </row>
    <row r="7200" spans="1:9" x14ac:dyDescent="0.3">
      <c r="A7200" s="2">
        <v>-117.17891729999999</v>
      </c>
      <c r="B7200">
        <v>33.507340200000002</v>
      </c>
      <c r="D7200">
        <v>-117.17891729999999</v>
      </c>
      <c r="E7200">
        <v>33.507340200000002</v>
      </c>
      <c r="G7200" t="b">
        <f t="shared" si="112"/>
        <v>1</v>
      </c>
      <c r="I7200" t="s">
        <v>2553</v>
      </c>
    </row>
    <row r="7201" spans="1:9" x14ac:dyDescent="0.3">
      <c r="A7201" s="2">
        <v>-84.019762999999998</v>
      </c>
      <c r="B7201">
        <v>33.648679999999999</v>
      </c>
      <c r="D7201">
        <v>-84.019762999999998</v>
      </c>
      <c r="E7201">
        <v>33.648679999999999</v>
      </c>
      <c r="G7201" t="b">
        <f t="shared" si="112"/>
        <v>1</v>
      </c>
      <c r="I7201" t="s">
        <v>4770</v>
      </c>
    </row>
    <row r="7202" spans="1:9" x14ac:dyDescent="0.3">
      <c r="A7202" s="2">
        <v>-75.209247000000005</v>
      </c>
      <c r="B7202">
        <v>39.818691000000001</v>
      </c>
      <c r="D7202">
        <v>-75.209247000000005</v>
      </c>
      <c r="E7202">
        <v>39.818691000000001</v>
      </c>
      <c r="G7202" t="b">
        <f t="shared" si="112"/>
        <v>1</v>
      </c>
      <c r="I7202" t="s">
        <v>4691</v>
      </c>
    </row>
    <row r="7203" spans="1:9" x14ac:dyDescent="0.3">
      <c r="A7203" s="2">
        <v>-84.951054200000002</v>
      </c>
      <c r="B7203">
        <v>34.502586999999998</v>
      </c>
      <c r="D7203">
        <v>-84.951054200000002</v>
      </c>
      <c r="E7203">
        <v>34.502586999999998</v>
      </c>
      <c r="G7203" t="b">
        <f t="shared" si="112"/>
        <v>1</v>
      </c>
      <c r="I7203" t="s">
        <v>6899</v>
      </c>
    </row>
    <row r="7204" spans="1:9" x14ac:dyDescent="0.3">
      <c r="A7204" s="2">
        <v>-96.926103999999995</v>
      </c>
      <c r="B7204">
        <v>32.909863999999999</v>
      </c>
      <c r="D7204">
        <v>-96.926103999999995</v>
      </c>
      <c r="E7204">
        <v>32.909863999999999</v>
      </c>
      <c r="G7204" t="b">
        <f t="shared" si="112"/>
        <v>1</v>
      </c>
      <c r="I7204" t="s">
        <v>6908</v>
      </c>
    </row>
    <row r="7205" spans="1:9" x14ac:dyDescent="0.3">
      <c r="A7205" s="2">
        <v>-84.362091300000003</v>
      </c>
      <c r="B7205">
        <v>33.849145</v>
      </c>
      <c r="D7205">
        <v>-84.362091300000003</v>
      </c>
      <c r="E7205">
        <v>33.849145</v>
      </c>
      <c r="G7205" t="b">
        <f t="shared" si="112"/>
        <v>1</v>
      </c>
      <c r="I7205" t="s">
        <v>7022</v>
      </c>
    </row>
    <row r="7206" spans="1:9" x14ac:dyDescent="0.3">
      <c r="A7206" s="2">
        <v>-118.40431599999999</v>
      </c>
      <c r="B7206">
        <v>34.070076</v>
      </c>
      <c r="D7206">
        <v>-118.40431599999999</v>
      </c>
      <c r="E7206">
        <v>34.070076</v>
      </c>
      <c r="G7206" t="b">
        <f t="shared" si="112"/>
        <v>1</v>
      </c>
      <c r="I7206" t="s">
        <v>11432</v>
      </c>
    </row>
    <row r="7207" spans="1:9" x14ac:dyDescent="0.3">
      <c r="A7207" s="2">
        <v>-122.4053655</v>
      </c>
      <c r="B7207">
        <v>37.787753299999999</v>
      </c>
      <c r="D7207">
        <v>-122.4053655</v>
      </c>
      <c r="E7207">
        <v>37.787753299999999</v>
      </c>
      <c r="G7207" t="b">
        <f t="shared" si="112"/>
        <v>1</v>
      </c>
      <c r="I7207" t="s">
        <v>11925</v>
      </c>
    </row>
    <row r="7208" spans="1:9" x14ac:dyDescent="0.3">
      <c r="A7208" s="2">
        <v>-157.83039199999999</v>
      </c>
      <c r="B7208">
        <v>21.281865199999999</v>
      </c>
      <c r="D7208">
        <v>-157.83039199999999</v>
      </c>
      <c r="E7208">
        <v>21.281865199999999</v>
      </c>
      <c r="G7208" t="b">
        <f t="shared" si="112"/>
        <v>1</v>
      </c>
      <c r="I7208" t="s">
        <v>3904</v>
      </c>
    </row>
    <row r="7209" spans="1:9" x14ac:dyDescent="0.3">
      <c r="A7209" s="2">
        <v>-157.84296470000001</v>
      </c>
      <c r="B7209">
        <v>21.291288099999999</v>
      </c>
      <c r="D7209">
        <v>-157.84296470000001</v>
      </c>
      <c r="E7209">
        <v>21.291288099999999</v>
      </c>
      <c r="G7209" t="b">
        <f t="shared" si="112"/>
        <v>1</v>
      </c>
      <c r="I7209" t="s">
        <v>15733</v>
      </c>
    </row>
    <row r="7210" spans="1:9" x14ac:dyDescent="0.3">
      <c r="A7210" s="2">
        <v>-117.9081261</v>
      </c>
      <c r="B7210">
        <v>33.691280300000003</v>
      </c>
      <c r="D7210">
        <v>-117.9081261</v>
      </c>
      <c r="E7210">
        <v>33.691280300000003</v>
      </c>
      <c r="G7210" t="b">
        <f t="shared" si="112"/>
        <v>1</v>
      </c>
      <c r="I7210" t="s">
        <v>14552</v>
      </c>
    </row>
    <row r="7211" spans="1:9" x14ac:dyDescent="0.3">
      <c r="A7211" s="2">
        <v>-121.9195057</v>
      </c>
      <c r="B7211">
        <v>36.555095999999999</v>
      </c>
      <c r="D7211">
        <v>-121.9195057</v>
      </c>
      <c r="E7211">
        <v>36.555095999999999</v>
      </c>
      <c r="G7211" t="b">
        <f t="shared" si="112"/>
        <v>1</v>
      </c>
      <c r="I7211" t="s">
        <v>9554</v>
      </c>
    </row>
    <row r="7212" spans="1:9" x14ac:dyDescent="0.3">
      <c r="A7212" s="2">
        <v>-115.1765221</v>
      </c>
      <c r="B7212">
        <v>36.113010899999999</v>
      </c>
      <c r="D7212">
        <v>-115.1765221</v>
      </c>
      <c r="E7212">
        <v>36.113010899999999</v>
      </c>
      <c r="G7212" t="b">
        <f t="shared" si="112"/>
        <v>1</v>
      </c>
      <c r="I7212" t="s">
        <v>7337</v>
      </c>
    </row>
    <row r="7213" spans="1:9" x14ac:dyDescent="0.3">
      <c r="A7213" s="2">
        <v>-115.1696491</v>
      </c>
      <c r="B7213">
        <v>36.1218632</v>
      </c>
      <c r="D7213">
        <v>-115.1696491</v>
      </c>
      <c r="E7213">
        <v>36.1218632</v>
      </c>
      <c r="G7213" t="b">
        <f t="shared" si="112"/>
        <v>1</v>
      </c>
      <c r="I7213" t="s">
        <v>8320</v>
      </c>
    </row>
    <row r="7214" spans="1:9" x14ac:dyDescent="0.3">
      <c r="A7214" s="2">
        <v>-111.9290233</v>
      </c>
      <c r="B7214">
        <v>33.502508800000001</v>
      </c>
      <c r="D7214">
        <v>-111.9290233</v>
      </c>
      <c r="E7214">
        <v>33.502508800000001</v>
      </c>
      <c r="G7214" t="b">
        <f t="shared" si="112"/>
        <v>1</v>
      </c>
      <c r="I7214" t="s">
        <v>4505</v>
      </c>
    </row>
    <row r="7215" spans="1:9" x14ac:dyDescent="0.3">
      <c r="A7215" s="2">
        <v>-96.771286599999996</v>
      </c>
      <c r="B7215">
        <v>32.875437300000002</v>
      </c>
      <c r="D7215">
        <v>-96.771286599999996</v>
      </c>
      <c r="E7215">
        <v>32.875437300000002</v>
      </c>
      <c r="G7215" t="b">
        <f t="shared" si="112"/>
        <v>1</v>
      </c>
      <c r="I7215" t="s">
        <v>6889</v>
      </c>
    </row>
    <row r="7216" spans="1:9" x14ac:dyDescent="0.3">
      <c r="A7216" s="2">
        <v>-95.462619099999998</v>
      </c>
      <c r="B7216">
        <v>29.738929899999999</v>
      </c>
      <c r="D7216">
        <v>-95.462619099999998</v>
      </c>
      <c r="E7216">
        <v>29.738929899999999</v>
      </c>
      <c r="G7216" t="b">
        <f t="shared" si="112"/>
        <v>1</v>
      </c>
      <c r="I7216" t="s">
        <v>9139</v>
      </c>
    </row>
    <row r="7217" spans="1:9" x14ac:dyDescent="0.3">
      <c r="A7217" s="2">
        <v>-87.6251623</v>
      </c>
      <c r="B7217">
        <v>41.897017300000002</v>
      </c>
      <c r="D7217">
        <v>-87.6251623</v>
      </c>
      <c r="E7217">
        <v>41.897017300000002</v>
      </c>
      <c r="G7217" t="b">
        <f t="shared" si="112"/>
        <v>1</v>
      </c>
      <c r="I7217" t="s">
        <v>6192</v>
      </c>
    </row>
    <row r="7218" spans="1:9" x14ac:dyDescent="0.3">
      <c r="A7218" s="2">
        <v>-80.037997700000005</v>
      </c>
      <c r="B7218">
        <v>26.701034199999999</v>
      </c>
      <c r="D7218">
        <v>-80.037997700000005</v>
      </c>
      <c r="E7218">
        <v>26.701034199999999</v>
      </c>
      <c r="G7218" t="b">
        <f t="shared" si="112"/>
        <v>1</v>
      </c>
      <c r="I7218" t="s">
        <v>10766</v>
      </c>
    </row>
    <row r="7219" spans="1:9" x14ac:dyDescent="0.3">
      <c r="A7219" s="2">
        <v>-80.124740399999993</v>
      </c>
      <c r="B7219">
        <v>25.888560200000001</v>
      </c>
      <c r="D7219">
        <v>-80.124740399999993</v>
      </c>
      <c r="E7219">
        <v>25.888560200000001</v>
      </c>
      <c r="G7219" t="b">
        <f t="shared" si="112"/>
        <v>1</v>
      </c>
      <c r="I7219" t="s">
        <v>4544</v>
      </c>
    </row>
    <row r="7220" spans="1:9" x14ac:dyDescent="0.3">
      <c r="A7220" s="2">
        <v>-77.225239200000004</v>
      </c>
      <c r="B7220">
        <v>38.923952700000001</v>
      </c>
      <c r="D7220">
        <v>-77.225239200000004</v>
      </c>
      <c r="E7220">
        <v>38.923952700000001</v>
      </c>
      <c r="G7220" t="b">
        <f t="shared" si="112"/>
        <v>1</v>
      </c>
      <c r="I7220" t="s">
        <v>8989</v>
      </c>
    </row>
    <row r="7221" spans="1:9" x14ac:dyDescent="0.3">
      <c r="A7221" s="2">
        <v>-73.974857600000007</v>
      </c>
      <c r="B7221">
        <v>40.761292599999997</v>
      </c>
      <c r="D7221">
        <v>-73.974857600000007</v>
      </c>
      <c r="E7221">
        <v>40.761292599999997</v>
      </c>
      <c r="G7221" t="b">
        <f t="shared" si="112"/>
        <v>1</v>
      </c>
      <c r="I7221" t="s">
        <v>9240</v>
      </c>
    </row>
    <row r="7222" spans="1:9" x14ac:dyDescent="0.3">
      <c r="A7222" s="2">
        <v>-73.967849200000003</v>
      </c>
      <c r="B7222">
        <v>40.768852600000002</v>
      </c>
      <c r="D7222">
        <v>-73.967849200000003</v>
      </c>
      <c r="E7222">
        <v>40.768852600000002</v>
      </c>
      <c r="G7222" t="b">
        <f t="shared" si="112"/>
        <v>1</v>
      </c>
      <c r="I7222" t="s">
        <v>8989</v>
      </c>
    </row>
    <row r="7223" spans="1:9" x14ac:dyDescent="0.3">
      <c r="A7223" s="2">
        <v>-73.966028499999993</v>
      </c>
      <c r="B7223">
        <v>40.770657700000001</v>
      </c>
      <c r="D7223">
        <v>-73.966028499999993</v>
      </c>
      <c r="E7223">
        <v>40.770657700000001</v>
      </c>
      <c r="G7223" t="b">
        <f t="shared" si="112"/>
        <v>1</v>
      </c>
      <c r="I7223" t="s">
        <v>4237</v>
      </c>
    </row>
    <row r="7224" spans="1:9" x14ac:dyDescent="0.3">
      <c r="A7224" s="2">
        <v>-73.670389999999998</v>
      </c>
      <c r="B7224">
        <v>40.796270100000001</v>
      </c>
      <c r="D7224">
        <v>-73.670389999999998</v>
      </c>
      <c r="E7224">
        <v>40.796270100000001</v>
      </c>
      <c r="G7224" t="b">
        <f t="shared" si="112"/>
        <v>1</v>
      </c>
      <c r="I7224" t="s">
        <v>892</v>
      </c>
    </row>
    <row r="7225" spans="1:9" x14ac:dyDescent="0.3">
      <c r="A7225" s="2">
        <v>-71.349999999999994</v>
      </c>
      <c r="B7225">
        <v>42.283332999999999</v>
      </c>
      <c r="D7225">
        <v>-71.349999999999994</v>
      </c>
      <c r="E7225">
        <v>42.283332999999999</v>
      </c>
      <c r="G7225" t="b">
        <f t="shared" si="112"/>
        <v>1</v>
      </c>
      <c r="I7225" t="s">
        <v>7298</v>
      </c>
    </row>
    <row r="7226" spans="1:9" x14ac:dyDescent="0.3">
      <c r="A7226" s="2">
        <v>-116.3857624</v>
      </c>
      <c r="B7226">
        <v>33.719839899999997</v>
      </c>
      <c r="D7226">
        <v>-116.3857624</v>
      </c>
      <c r="E7226">
        <v>33.719839899999997</v>
      </c>
      <c r="G7226" t="b">
        <f t="shared" si="112"/>
        <v>1</v>
      </c>
      <c r="I7226" t="s">
        <v>2742</v>
      </c>
    </row>
    <row r="7227" spans="1:9" x14ac:dyDescent="0.3">
      <c r="A7227" s="2">
        <v>-118.374819</v>
      </c>
      <c r="B7227">
        <v>34.083874000000002</v>
      </c>
      <c r="D7227">
        <v>-118.374819</v>
      </c>
      <c r="E7227">
        <v>34.083874000000002</v>
      </c>
      <c r="G7227" t="b">
        <f t="shared" si="112"/>
        <v>1</v>
      </c>
      <c r="I7227" t="s">
        <v>9477</v>
      </c>
    </row>
    <row r="7228" spans="1:9" x14ac:dyDescent="0.3">
      <c r="A7228" s="2">
        <v>-87.929481699999997</v>
      </c>
      <c r="B7228">
        <v>42.429035300000002</v>
      </c>
      <c r="D7228">
        <v>-87.929481699999997</v>
      </c>
      <c r="E7228">
        <v>42.429035300000002</v>
      </c>
      <c r="G7228" t="b">
        <f t="shared" si="112"/>
        <v>1</v>
      </c>
      <c r="I7228" t="s">
        <v>4777</v>
      </c>
    </row>
    <row r="7229" spans="1:9" x14ac:dyDescent="0.3">
      <c r="A7229" s="2">
        <v>-80.175441199999995</v>
      </c>
      <c r="B7229">
        <v>25.7807423</v>
      </c>
      <c r="D7229">
        <v>-80.175441199999995</v>
      </c>
      <c r="E7229">
        <v>25.7807423</v>
      </c>
      <c r="G7229" t="b">
        <f t="shared" si="112"/>
        <v>1</v>
      </c>
      <c r="I7229" t="s">
        <v>7741</v>
      </c>
    </row>
    <row r="7230" spans="1:9" x14ac:dyDescent="0.3">
      <c r="A7230" s="2">
        <v>-80.184716699999996</v>
      </c>
      <c r="B7230">
        <v>25.765280000000001</v>
      </c>
      <c r="D7230">
        <v>-80.184716699999996</v>
      </c>
      <c r="E7230">
        <v>25.765280000000001</v>
      </c>
      <c r="G7230" t="b">
        <f t="shared" si="112"/>
        <v>1</v>
      </c>
      <c r="I7230" t="s">
        <v>14338</v>
      </c>
    </row>
    <row r="7231" spans="1:9" x14ac:dyDescent="0.3">
      <c r="A7231" s="2">
        <v>-87.747975199999999</v>
      </c>
      <c r="B7231">
        <v>42.031430100000001</v>
      </c>
      <c r="D7231">
        <v>-87.747975199999999</v>
      </c>
      <c r="E7231">
        <v>42.031430100000001</v>
      </c>
      <c r="G7231" t="b">
        <f t="shared" si="112"/>
        <v>1</v>
      </c>
      <c r="I7231" t="s">
        <v>9700</v>
      </c>
    </row>
    <row r="7232" spans="1:9" x14ac:dyDescent="0.3">
      <c r="A7232" s="2">
        <v>-112.1467347</v>
      </c>
      <c r="B7232">
        <v>33.865595499999998</v>
      </c>
      <c r="D7232">
        <v>-112.1467347</v>
      </c>
      <c r="E7232">
        <v>33.865595499999998</v>
      </c>
      <c r="G7232" t="b">
        <f t="shared" si="112"/>
        <v>1</v>
      </c>
      <c r="I7232" t="s">
        <v>8583</v>
      </c>
    </row>
    <row r="7233" spans="1:9" x14ac:dyDescent="0.3">
      <c r="A7233" s="2">
        <v>-112.34043440000001</v>
      </c>
      <c r="B7233">
        <v>33.440226199999998</v>
      </c>
      <c r="D7233">
        <v>-112.34043440000001</v>
      </c>
      <c r="E7233">
        <v>33.440226199999998</v>
      </c>
      <c r="G7233" t="b">
        <f t="shared" si="112"/>
        <v>1</v>
      </c>
      <c r="I7233" t="s">
        <v>4480</v>
      </c>
    </row>
    <row r="7234" spans="1:9" x14ac:dyDescent="0.3">
      <c r="A7234" s="2">
        <v>-112.16296010000001</v>
      </c>
      <c r="B7234">
        <v>33.538181600000001</v>
      </c>
      <c r="D7234">
        <v>-112.16296010000001</v>
      </c>
      <c r="E7234">
        <v>33.538181600000001</v>
      </c>
      <c r="G7234" t="b">
        <f t="shared" si="112"/>
        <v>1</v>
      </c>
      <c r="I7234" t="s">
        <v>9707</v>
      </c>
    </row>
    <row r="7235" spans="1:9" x14ac:dyDescent="0.3">
      <c r="A7235" s="2">
        <v>-111.8529247</v>
      </c>
      <c r="B7235">
        <v>33.407255499999998</v>
      </c>
      <c r="D7235">
        <v>-111.8529247</v>
      </c>
      <c r="E7235">
        <v>33.407255499999998</v>
      </c>
      <c r="G7235" t="b">
        <f t="shared" ref="G7235:G7298" si="113">A7235=D7235</f>
        <v>1</v>
      </c>
      <c r="I7235" t="s">
        <v>7481</v>
      </c>
    </row>
    <row r="7236" spans="1:9" x14ac:dyDescent="0.3">
      <c r="A7236" s="2">
        <v>-111.7735294</v>
      </c>
      <c r="B7236">
        <v>33.415902600000003</v>
      </c>
      <c r="D7236">
        <v>-111.7735294</v>
      </c>
      <c r="E7236">
        <v>33.415902600000003</v>
      </c>
      <c r="G7236" t="b">
        <f t="shared" si="113"/>
        <v>1</v>
      </c>
      <c r="I7236" t="s">
        <v>8428</v>
      </c>
    </row>
    <row r="7237" spans="1:9" x14ac:dyDescent="0.3">
      <c r="A7237" s="2">
        <v>-111.73897770000001</v>
      </c>
      <c r="B7237">
        <v>33.441839700000003</v>
      </c>
      <c r="D7237">
        <v>-111.73897770000001</v>
      </c>
      <c r="E7237">
        <v>33.441839700000003</v>
      </c>
      <c r="G7237" t="b">
        <f t="shared" si="113"/>
        <v>1</v>
      </c>
      <c r="I7237" t="s">
        <v>12171</v>
      </c>
    </row>
    <row r="7238" spans="1:9" x14ac:dyDescent="0.3">
      <c r="A7238" s="2">
        <v>-111.90537</v>
      </c>
      <c r="B7238">
        <v>33.619574</v>
      </c>
      <c r="D7238">
        <v>-111.90537</v>
      </c>
      <c r="E7238">
        <v>33.619574</v>
      </c>
      <c r="G7238" t="b">
        <f t="shared" si="113"/>
        <v>1</v>
      </c>
      <c r="I7238" t="s">
        <v>15074</v>
      </c>
    </row>
    <row r="7239" spans="1:9" x14ac:dyDescent="0.3">
      <c r="A7239" s="2">
        <v>-111.9624434</v>
      </c>
      <c r="B7239">
        <v>33.343212000000001</v>
      </c>
      <c r="D7239">
        <v>-111.9624434</v>
      </c>
      <c r="E7239">
        <v>33.343212000000001</v>
      </c>
      <c r="G7239" t="b">
        <f t="shared" si="113"/>
        <v>1</v>
      </c>
      <c r="I7239" t="s">
        <v>14934</v>
      </c>
    </row>
    <row r="7240" spans="1:9" x14ac:dyDescent="0.3">
      <c r="A7240" s="2">
        <v>-110.822759</v>
      </c>
      <c r="B7240">
        <v>32.189756000000003</v>
      </c>
      <c r="D7240">
        <v>-110.822759</v>
      </c>
      <c r="E7240">
        <v>32.189756000000003</v>
      </c>
      <c r="G7240" t="b">
        <f t="shared" si="113"/>
        <v>1</v>
      </c>
      <c r="I7240" t="s">
        <v>4340</v>
      </c>
    </row>
    <row r="7241" spans="1:9" x14ac:dyDescent="0.3">
      <c r="A7241" s="2">
        <v>-111.04587119999999</v>
      </c>
      <c r="B7241">
        <v>32.317956299999999</v>
      </c>
      <c r="D7241">
        <v>-111.04587119999999</v>
      </c>
      <c r="E7241">
        <v>32.317956299999999</v>
      </c>
      <c r="G7241" t="b">
        <f t="shared" si="113"/>
        <v>1</v>
      </c>
      <c r="I7241" t="s">
        <v>449</v>
      </c>
    </row>
    <row r="7242" spans="1:9" x14ac:dyDescent="0.3">
      <c r="A7242" s="2">
        <v>-84.350677700000006</v>
      </c>
      <c r="B7242">
        <v>33.8214015</v>
      </c>
      <c r="D7242">
        <v>-84.350677700000006</v>
      </c>
      <c r="E7242">
        <v>33.8214015</v>
      </c>
      <c r="G7242" t="b">
        <f t="shared" si="113"/>
        <v>1</v>
      </c>
      <c r="I7242" t="s">
        <v>6192</v>
      </c>
    </row>
    <row r="7243" spans="1:9" x14ac:dyDescent="0.3">
      <c r="A7243" s="2">
        <v>-97.408037199999995</v>
      </c>
      <c r="B7243">
        <v>37.672620899999998</v>
      </c>
      <c r="D7243">
        <v>-97.408037199999995</v>
      </c>
      <c r="E7243">
        <v>37.672620899999998</v>
      </c>
      <c r="G7243" t="b">
        <f t="shared" si="113"/>
        <v>1</v>
      </c>
      <c r="I7243" t="s">
        <v>2599</v>
      </c>
    </row>
    <row r="7244" spans="1:9" x14ac:dyDescent="0.3">
      <c r="A7244" s="2">
        <v>-115.0427435</v>
      </c>
      <c r="B7244">
        <v>36.094335600000001</v>
      </c>
      <c r="D7244">
        <v>-115.0427435</v>
      </c>
      <c r="E7244">
        <v>36.094335600000001</v>
      </c>
      <c r="G7244" t="b">
        <f t="shared" si="113"/>
        <v>1</v>
      </c>
      <c r="I7244" t="s">
        <v>1538</v>
      </c>
    </row>
    <row r="7245" spans="1:9" x14ac:dyDescent="0.3">
      <c r="A7245" s="2">
        <v>-115.2085639</v>
      </c>
      <c r="B7245">
        <v>36.091540999999999</v>
      </c>
      <c r="D7245">
        <v>-115.2085639</v>
      </c>
      <c r="E7245">
        <v>36.091540999999999</v>
      </c>
      <c r="G7245" t="b">
        <f t="shared" si="113"/>
        <v>1</v>
      </c>
      <c r="I7245" t="s">
        <v>775</v>
      </c>
    </row>
    <row r="7246" spans="1:9" x14ac:dyDescent="0.3">
      <c r="A7246" s="2">
        <v>-95.797864000000004</v>
      </c>
      <c r="B7246">
        <v>36.056148</v>
      </c>
      <c r="D7246">
        <v>-95.797864000000004</v>
      </c>
      <c r="E7246">
        <v>36.056148</v>
      </c>
      <c r="G7246" t="b">
        <f t="shared" si="113"/>
        <v>1</v>
      </c>
      <c r="I7246" t="s">
        <v>11725</v>
      </c>
    </row>
    <row r="7247" spans="1:9" x14ac:dyDescent="0.3">
      <c r="A7247" s="2">
        <v>-122.1574882</v>
      </c>
      <c r="B7247">
        <v>47.625073999999998</v>
      </c>
      <c r="D7247">
        <v>-122.1574882</v>
      </c>
      <c r="E7247">
        <v>47.625073999999998</v>
      </c>
      <c r="G7247" t="b">
        <f t="shared" si="113"/>
        <v>1</v>
      </c>
      <c r="I7247" t="s">
        <v>3733</v>
      </c>
    </row>
    <row r="7248" spans="1:9" x14ac:dyDescent="0.3">
      <c r="A7248" s="2">
        <v>-122.484229</v>
      </c>
      <c r="B7248">
        <v>47.199323999999997</v>
      </c>
      <c r="D7248">
        <v>-122.484229</v>
      </c>
      <c r="E7248">
        <v>47.199323999999997</v>
      </c>
      <c r="G7248" t="b">
        <f t="shared" si="113"/>
        <v>1</v>
      </c>
      <c r="I7248" t="s">
        <v>3586</v>
      </c>
    </row>
    <row r="7249" spans="1:9" x14ac:dyDescent="0.3">
      <c r="A7249" s="2">
        <v>-87.794104000000004</v>
      </c>
      <c r="B7249">
        <v>41.989252100000002</v>
      </c>
      <c r="D7249">
        <v>-87.794104000000004</v>
      </c>
      <c r="E7249">
        <v>41.989252100000002</v>
      </c>
      <c r="G7249" t="b">
        <f t="shared" si="113"/>
        <v>1</v>
      </c>
      <c r="I7249" t="s">
        <v>1141</v>
      </c>
    </row>
    <row r="7250" spans="1:9" x14ac:dyDescent="0.3">
      <c r="A7250" s="2">
        <v>-78.812232399999999</v>
      </c>
      <c r="B7250">
        <v>35.786552</v>
      </c>
      <c r="D7250">
        <v>-78.812232399999999</v>
      </c>
      <c r="E7250">
        <v>35.786552</v>
      </c>
      <c r="G7250" t="b">
        <f t="shared" si="113"/>
        <v>1</v>
      </c>
      <c r="I7250" t="s">
        <v>10788</v>
      </c>
    </row>
    <row r="7251" spans="1:9" x14ac:dyDescent="0.3">
      <c r="A7251" s="2">
        <v>-78.947254999999998</v>
      </c>
      <c r="B7251">
        <v>35.972353499999997</v>
      </c>
      <c r="D7251">
        <v>-78.947254999999998</v>
      </c>
      <c r="E7251">
        <v>35.972353499999997</v>
      </c>
      <c r="G7251" t="b">
        <f t="shared" si="113"/>
        <v>1</v>
      </c>
      <c r="I7251" t="s">
        <v>11990</v>
      </c>
    </row>
    <row r="7252" spans="1:9" x14ac:dyDescent="0.3">
      <c r="A7252" s="2">
        <v>-79.958856699999998</v>
      </c>
      <c r="B7252">
        <v>36.068306399999997</v>
      </c>
      <c r="D7252">
        <v>-79.958856699999998</v>
      </c>
      <c r="E7252">
        <v>36.068306399999997</v>
      </c>
      <c r="G7252" t="b">
        <f t="shared" si="113"/>
        <v>1</v>
      </c>
      <c r="I7252" t="s">
        <v>8837</v>
      </c>
    </row>
    <row r="7253" spans="1:9" x14ac:dyDescent="0.3">
      <c r="A7253" s="2">
        <v>-78.596686399999996</v>
      </c>
      <c r="B7253">
        <v>35.819188099999998</v>
      </c>
      <c r="D7253">
        <v>-78.596686399999996</v>
      </c>
      <c r="E7253">
        <v>35.819188099999998</v>
      </c>
      <c r="G7253" t="b">
        <f t="shared" si="113"/>
        <v>1</v>
      </c>
      <c r="I7253" t="s">
        <v>9048</v>
      </c>
    </row>
    <row r="7254" spans="1:9" x14ac:dyDescent="0.3">
      <c r="A7254" s="2">
        <v>-81.520042000000004</v>
      </c>
      <c r="B7254">
        <v>41.087201</v>
      </c>
      <c r="D7254">
        <v>-81.520042000000004</v>
      </c>
      <c r="E7254">
        <v>41.087201</v>
      </c>
      <c r="G7254" t="b">
        <f t="shared" si="113"/>
        <v>1</v>
      </c>
      <c r="I7254" t="s">
        <v>8729</v>
      </c>
    </row>
    <row r="7255" spans="1:9" x14ac:dyDescent="0.3">
      <c r="A7255" s="2">
        <v>-75.457317200000006</v>
      </c>
      <c r="B7255">
        <v>40.6055797</v>
      </c>
      <c r="D7255">
        <v>-75.457317200000006</v>
      </c>
      <c r="E7255">
        <v>40.6055797</v>
      </c>
      <c r="G7255" t="b">
        <f t="shared" si="113"/>
        <v>1</v>
      </c>
      <c r="I7255" t="s">
        <v>8928</v>
      </c>
    </row>
    <row r="7256" spans="1:9" x14ac:dyDescent="0.3">
      <c r="A7256" s="2">
        <v>-75.302610599999994</v>
      </c>
      <c r="B7256">
        <v>40.666222400000002</v>
      </c>
      <c r="D7256">
        <v>-75.302610599999994</v>
      </c>
      <c r="E7256">
        <v>40.666222400000002</v>
      </c>
      <c r="G7256" t="b">
        <f t="shared" si="113"/>
        <v>1</v>
      </c>
      <c r="I7256" t="s">
        <v>7264</v>
      </c>
    </row>
    <row r="7257" spans="1:9" x14ac:dyDescent="0.3">
      <c r="A7257" s="2">
        <v>-104.818096</v>
      </c>
      <c r="B7257">
        <v>39.594377000000001</v>
      </c>
      <c r="D7257">
        <v>-104.818096</v>
      </c>
      <c r="E7257">
        <v>39.594377000000001</v>
      </c>
      <c r="G7257" t="b">
        <f t="shared" si="113"/>
        <v>1</v>
      </c>
      <c r="I7257" t="s">
        <v>4764</v>
      </c>
    </row>
    <row r="7258" spans="1:9" x14ac:dyDescent="0.3">
      <c r="A7258" s="2">
        <v>-104.7174143</v>
      </c>
      <c r="B7258">
        <v>38.857093300000003</v>
      </c>
      <c r="D7258">
        <v>-104.7174143</v>
      </c>
      <c r="E7258">
        <v>38.857093300000003</v>
      </c>
      <c r="G7258" t="b">
        <f t="shared" si="113"/>
        <v>1</v>
      </c>
      <c r="I7258" t="s">
        <v>184</v>
      </c>
    </row>
    <row r="7259" spans="1:9" x14ac:dyDescent="0.3">
      <c r="A7259" s="2">
        <v>-104.825041</v>
      </c>
      <c r="B7259">
        <v>38.895325</v>
      </c>
      <c r="D7259">
        <v>-104.825041</v>
      </c>
      <c r="E7259">
        <v>38.895325</v>
      </c>
      <c r="G7259" t="b">
        <f t="shared" si="113"/>
        <v>1</v>
      </c>
      <c r="I7259" t="s">
        <v>14295</v>
      </c>
    </row>
    <row r="7260" spans="1:9" x14ac:dyDescent="0.3">
      <c r="A7260" s="2">
        <v>-105.138806</v>
      </c>
      <c r="B7260">
        <v>39.711534</v>
      </c>
      <c r="D7260">
        <v>-105.138806</v>
      </c>
      <c r="E7260">
        <v>39.711534</v>
      </c>
      <c r="G7260" t="b">
        <f t="shared" si="113"/>
        <v>1</v>
      </c>
      <c r="I7260" t="s">
        <v>5006</v>
      </c>
    </row>
    <row r="7261" spans="1:9" x14ac:dyDescent="0.3">
      <c r="A7261" s="2">
        <v>-104.7332395</v>
      </c>
      <c r="B7261">
        <v>38.333475</v>
      </c>
      <c r="D7261">
        <v>-104.7332395</v>
      </c>
      <c r="E7261">
        <v>38.333475</v>
      </c>
      <c r="G7261" t="b">
        <f t="shared" si="113"/>
        <v>1</v>
      </c>
      <c r="I7261" t="s">
        <v>1088</v>
      </c>
    </row>
    <row r="7262" spans="1:9" x14ac:dyDescent="0.3">
      <c r="A7262" s="2">
        <v>-104.9964353</v>
      </c>
      <c r="B7262">
        <v>39.6703914</v>
      </c>
      <c r="D7262">
        <v>-104.9964353</v>
      </c>
      <c r="E7262">
        <v>39.6703914</v>
      </c>
      <c r="G7262" t="b">
        <f t="shared" si="113"/>
        <v>1</v>
      </c>
      <c r="I7262" t="s">
        <v>5327</v>
      </c>
    </row>
    <row r="7263" spans="1:9" x14ac:dyDescent="0.3">
      <c r="A7263" s="2">
        <v>-105.2433477</v>
      </c>
      <c r="B7263">
        <v>40.024651599999999</v>
      </c>
      <c r="D7263">
        <v>-105.2433477</v>
      </c>
      <c r="E7263">
        <v>40.024651599999999</v>
      </c>
      <c r="G7263" t="b">
        <f t="shared" si="113"/>
        <v>1</v>
      </c>
      <c r="I7263" t="s">
        <v>11431</v>
      </c>
    </row>
    <row r="7264" spans="1:9" x14ac:dyDescent="0.3">
      <c r="A7264" s="2">
        <v>-104.9404528</v>
      </c>
      <c r="B7264">
        <v>39.676051700000002</v>
      </c>
      <c r="D7264">
        <v>-104.9404528</v>
      </c>
      <c r="E7264">
        <v>39.676051700000002</v>
      </c>
      <c r="G7264" t="b">
        <f t="shared" si="113"/>
        <v>1</v>
      </c>
      <c r="I7264" t="s">
        <v>5185</v>
      </c>
    </row>
    <row r="7265" spans="1:9" x14ac:dyDescent="0.3">
      <c r="A7265" s="2">
        <v>-104.72716029999999</v>
      </c>
      <c r="B7265">
        <v>40.391496500000002</v>
      </c>
      <c r="D7265">
        <v>-104.72716029999999</v>
      </c>
      <c r="E7265">
        <v>40.391496500000002</v>
      </c>
      <c r="G7265" t="b">
        <f t="shared" si="113"/>
        <v>1</v>
      </c>
      <c r="I7265" t="s">
        <v>13635</v>
      </c>
    </row>
    <row r="7266" spans="1:9" x14ac:dyDescent="0.3">
      <c r="A7266" s="2">
        <v>-105.07104440000001</v>
      </c>
      <c r="B7266">
        <v>39.739960600000003</v>
      </c>
      <c r="D7266">
        <v>-105.07104440000001</v>
      </c>
      <c r="E7266">
        <v>39.739960600000003</v>
      </c>
      <c r="G7266" t="b">
        <f t="shared" si="113"/>
        <v>1</v>
      </c>
      <c r="I7266" t="s">
        <v>14831</v>
      </c>
    </row>
    <row r="7267" spans="1:9" x14ac:dyDescent="0.3">
      <c r="A7267" s="2">
        <v>-82.407015000000001</v>
      </c>
      <c r="B7267">
        <v>27.713744999999999</v>
      </c>
      <c r="D7267">
        <v>-82.407015000000001</v>
      </c>
      <c r="E7267">
        <v>27.713744999999999</v>
      </c>
      <c r="G7267" t="b">
        <f t="shared" si="113"/>
        <v>1</v>
      </c>
      <c r="I7267" t="s">
        <v>15538</v>
      </c>
    </row>
    <row r="7268" spans="1:9" x14ac:dyDescent="0.3">
      <c r="A7268" s="2">
        <v>-82.398346099999998</v>
      </c>
      <c r="B7268">
        <v>28.189919799999998</v>
      </c>
      <c r="D7268">
        <v>-82.398346099999998</v>
      </c>
      <c r="E7268">
        <v>28.189919799999998</v>
      </c>
      <c r="G7268" t="b">
        <f t="shared" si="113"/>
        <v>1</v>
      </c>
      <c r="I7268" t="s">
        <v>15529</v>
      </c>
    </row>
    <row r="7269" spans="1:9" x14ac:dyDescent="0.3">
      <c r="A7269" s="2">
        <v>-82.349881800000006</v>
      </c>
      <c r="B7269">
        <v>28.036918400000001</v>
      </c>
      <c r="D7269">
        <v>-82.349881800000006</v>
      </c>
      <c r="E7269">
        <v>28.036918400000001</v>
      </c>
      <c r="G7269" t="b">
        <f t="shared" si="113"/>
        <v>1</v>
      </c>
      <c r="I7269" t="s">
        <v>14382</v>
      </c>
    </row>
    <row r="7270" spans="1:9" x14ac:dyDescent="0.3">
      <c r="A7270" s="2">
        <v>-82.437955700000003</v>
      </c>
      <c r="B7270">
        <v>28.032930499999999</v>
      </c>
      <c r="D7270">
        <v>-82.437955700000003</v>
      </c>
      <c r="E7270">
        <v>28.032930499999999</v>
      </c>
      <c r="G7270" t="b">
        <f t="shared" si="113"/>
        <v>1</v>
      </c>
      <c r="I7270" t="s">
        <v>14624</v>
      </c>
    </row>
    <row r="7271" spans="1:9" x14ac:dyDescent="0.3">
      <c r="A7271" s="2">
        <v>-82.356406899999996</v>
      </c>
      <c r="B7271">
        <v>27.9500572</v>
      </c>
      <c r="D7271">
        <v>-82.356406899999996</v>
      </c>
      <c r="E7271">
        <v>27.9500572</v>
      </c>
      <c r="G7271" t="b">
        <f t="shared" si="113"/>
        <v>1</v>
      </c>
      <c r="I7271" t="s">
        <v>13356</v>
      </c>
    </row>
    <row r="7272" spans="1:9" x14ac:dyDescent="0.3">
      <c r="A7272" s="2">
        <v>-82.526335000000003</v>
      </c>
      <c r="B7272">
        <v>27.892036000000001</v>
      </c>
      <c r="D7272">
        <v>-82.526335000000003</v>
      </c>
      <c r="E7272">
        <v>27.892036000000001</v>
      </c>
      <c r="G7272" t="b">
        <f t="shared" si="113"/>
        <v>1</v>
      </c>
      <c r="I7272" t="s">
        <v>13366</v>
      </c>
    </row>
    <row r="7273" spans="1:9" x14ac:dyDescent="0.3">
      <c r="A7273" s="2">
        <v>-82.241860000000003</v>
      </c>
      <c r="B7273">
        <v>27.938455000000001</v>
      </c>
      <c r="D7273">
        <v>-82.241860000000003</v>
      </c>
      <c r="E7273">
        <v>27.938455000000001</v>
      </c>
      <c r="G7273" t="b">
        <f t="shared" si="113"/>
        <v>1</v>
      </c>
      <c r="I7273" t="s">
        <v>13093</v>
      </c>
    </row>
    <row r="7274" spans="1:9" x14ac:dyDescent="0.3">
      <c r="A7274" s="2">
        <v>-82.228323000000003</v>
      </c>
      <c r="B7274">
        <v>28.226955</v>
      </c>
      <c r="D7274">
        <v>-82.228323000000003</v>
      </c>
      <c r="E7274">
        <v>28.226955</v>
      </c>
      <c r="G7274" t="b">
        <f t="shared" si="113"/>
        <v>1</v>
      </c>
      <c r="I7274" t="s">
        <v>11392</v>
      </c>
    </row>
    <row r="7275" spans="1:9" x14ac:dyDescent="0.3">
      <c r="A7275" s="2">
        <v>-81.458718000000005</v>
      </c>
      <c r="B7275">
        <v>28.547180000000001</v>
      </c>
      <c r="D7275">
        <v>-81.458718000000005</v>
      </c>
      <c r="E7275">
        <v>28.547180000000001</v>
      </c>
      <c r="G7275" t="b">
        <f t="shared" si="113"/>
        <v>1</v>
      </c>
      <c r="I7275" t="s">
        <v>11823</v>
      </c>
    </row>
    <row r="7276" spans="1:9" x14ac:dyDescent="0.3">
      <c r="A7276" s="2">
        <v>-81.293323999999998</v>
      </c>
      <c r="B7276">
        <v>28.580333</v>
      </c>
      <c r="D7276">
        <v>-81.293323999999998</v>
      </c>
      <c r="E7276">
        <v>28.580333</v>
      </c>
      <c r="G7276" t="b">
        <f t="shared" si="113"/>
        <v>1</v>
      </c>
      <c r="I7276" t="s">
        <v>10013</v>
      </c>
    </row>
    <row r="7277" spans="1:9" x14ac:dyDescent="0.3">
      <c r="A7277" s="2">
        <v>-84.359533799999994</v>
      </c>
      <c r="B7277">
        <v>34.0195656</v>
      </c>
      <c r="D7277">
        <v>-84.359533799999994</v>
      </c>
      <c r="E7277">
        <v>34.0195656</v>
      </c>
      <c r="G7277" t="b">
        <f t="shared" si="113"/>
        <v>1</v>
      </c>
      <c r="I7277" t="s">
        <v>6346</v>
      </c>
    </row>
    <row r="7278" spans="1:9" x14ac:dyDescent="0.3">
      <c r="A7278" s="2">
        <v>-84.788490800000005</v>
      </c>
      <c r="B7278">
        <v>34.1947458</v>
      </c>
      <c r="D7278">
        <v>-84.788490800000005</v>
      </c>
      <c r="E7278">
        <v>34.1947458</v>
      </c>
      <c r="G7278" t="b">
        <f t="shared" si="113"/>
        <v>1</v>
      </c>
      <c r="I7278" t="s">
        <v>6066</v>
      </c>
    </row>
    <row r="7279" spans="1:9" x14ac:dyDescent="0.3">
      <c r="A7279" s="2">
        <v>-84.611583600000003</v>
      </c>
      <c r="B7279">
        <v>34.011024300000003</v>
      </c>
      <c r="D7279">
        <v>-84.611583600000003</v>
      </c>
      <c r="E7279">
        <v>34.011024300000003</v>
      </c>
      <c r="G7279" t="b">
        <f t="shared" si="113"/>
        <v>1</v>
      </c>
      <c r="I7279" t="s">
        <v>3676</v>
      </c>
    </row>
    <row r="7280" spans="1:9" x14ac:dyDescent="0.3">
      <c r="A7280" s="2">
        <v>-84.357330000000005</v>
      </c>
      <c r="B7280">
        <v>33.571049000000002</v>
      </c>
      <c r="D7280">
        <v>-84.357330000000005</v>
      </c>
      <c r="E7280">
        <v>33.571049000000002</v>
      </c>
      <c r="G7280" t="b">
        <f t="shared" si="113"/>
        <v>1</v>
      </c>
      <c r="I7280" t="s">
        <v>1647</v>
      </c>
    </row>
    <row r="7281" spans="1:9" x14ac:dyDescent="0.3">
      <c r="A7281" s="2">
        <v>-84.333060000000003</v>
      </c>
      <c r="B7281">
        <v>34.053196999999997</v>
      </c>
      <c r="D7281">
        <v>-84.333060000000003</v>
      </c>
      <c r="E7281">
        <v>34.053196999999997</v>
      </c>
      <c r="G7281" t="b">
        <f t="shared" si="113"/>
        <v>1</v>
      </c>
      <c r="I7281" t="s">
        <v>1754</v>
      </c>
    </row>
    <row r="7282" spans="1:9" x14ac:dyDescent="0.3">
      <c r="A7282" s="2">
        <v>-84.619224399999993</v>
      </c>
      <c r="B7282">
        <v>33.785789700000002</v>
      </c>
      <c r="D7282">
        <v>-84.619224399999993</v>
      </c>
      <c r="E7282">
        <v>33.785789700000002</v>
      </c>
      <c r="G7282" t="b">
        <f t="shared" si="113"/>
        <v>1</v>
      </c>
      <c r="I7282" t="s">
        <v>1612</v>
      </c>
    </row>
    <row r="7283" spans="1:9" x14ac:dyDescent="0.3">
      <c r="A7283" s="2">
        <v>-84.112720899999999</v>
      </c>
      <c r="B7283">
        <v>33.962251999999999</v>
      </c>
      <c r="D7283">
        <v>-84.112720899999999</v>
      </c>
      <c r="E7283">
        <v>33.962251999999999</v>
      </c>
      <c r="G7283" t="b">
        <f t="shared" si="113"/>
        <v>1</v>
      </c>
      <c r="I7283" t="s">
        <v>1925</v>
      </c>
    </row>
    <row r="7284" spans="1:9" x14ac:dyDescent="0.3">
      <c r="A7284" s="2">
        <v>-85.226680999999999</v>
      </c>
      <c r="B7284">
        <v>34.281401000000002</v>
      </c>
      <c r="D7284">
        <v>-85.226680999999999</v>
      </c>
      <c r="E7284">
        <v>34.281401000000002</v>
      </c>
      <c r="G7284" t="b">
        <f t="shared" si="113"/>
        <v>1</v>
      </c>
      <c r="I7284" t="s">
        <v>107</v>
      </c>
    </row>
    <row r="7285" spans="1:9" x14ac:dyDescent="0.3">
      <c r="A7285" s="2">
        <v>-84.278904999999995</v>
      </c>
      <c r="B7285">
        <v>33.798022000000003</v>
      </c>
      <c r="D7285">
        <v>-84.278904999999995</v>
      </c>
      <c r="E7285">
        <v>33.798022000000003</v>
      </c>
      <c r="G7285" t="b">
        <f t="shared" si="113"/>
        <v>1</v>
      </c>
      <c r="I7285" t="s">
        <v>14236</v>
      </c>
    </row>
    <row r="7286" spans="1:9" x14ac:dyDescent="0.3">
      <c r="A7286" s="2">
        <v>-88.255908000000005</v>
      </c>
      <c r="B7286">
        <v>42.343901000000002</v>
      </c>
      <c r="D7286">
        <v>-88.255908000000005</v>
      </c>
      <c r="E7286">
        <v>42.343901000000002</v>
      </c>
      <c r="G7286" t="b">
        <f t="shared" si="113"/>
        <v>1</v>
      </c>
      <c r="I7286" t="s">
        <v>13613</v>
      </c>
    </row>
    <row r="7287" spans="1:9" x14ac:dyDescent="0.3">
      <c r="A7287" s="2">
        <v>-88.208930300000006</v>
      </c>
      <c r="B7287">
        <v>41.771081899999999</v>
      </c>
      <c r="D7287">
        <v>-88.208930300000006</v>
      </c>
      <c r="E7287">
        <v>41.771081899999999</v>
      </c>
      <c r="G7287" t="b">
        <f t="shared" si="113"/>
        <v>1</v>
      </c>
      <c r="I7287" t="s">
        <v>9534</v>
      </c>
    </row>
    <row r="7288" spans="1:9" x14ac:dyDescent="0.3">
      <c r="A7288" s="2">
        <v>-88.294831000000002</v>
      </c>
      <c r="B7288">
        <v>42.053193999999998</v>
      </c>
      <c r="D7288">
        <v>-88.294831000000002</v>
      </c>
      <c r="E7288">
        <v>42.053193999999998</v>
      </c>
      <c r="G7288" t="b">
        <f t="shared" si="113"/>
        <v>1</v>
      </c>
      <c r="I7288" t="s">
        <v>6126</v>
      </c>
    </row>
    <row r="7289" spans="1:9" x14ac:dyDescent="0.3">
      <c r="A7289" s="2">
        <v>-87.813103100000006</v>
      </c>
      <c r="B7289">
        <v>42.089097000000002</v>
      </c>
      <c r="D7289">
        <v>-87.813103100000006</v>
      </c>
      <c r="E7289">
        <v>42.089097000000002</v>
      </c>
      <c r="G7289" t="b">
        <f t="shared" si="113"/>
        <v>1</v>
      </c>
      <c r="I7289" t="s">
        <v>5956</v>
      </c>
    </row>
    <row r="7290" spans="1:9" x14ac:dyDescent="0.3">
      <c r="A7290" s="2">
        <v>-87.7393474</v>
      </c>
      <c r="B7290">
        <v>41.724360699999998</v>
      </c>
      <c r="D7290">
        <v>-87.7393474</v>
      </c>
      <c r="E7290">
        <v>41.724360699999998</v>
      </c>
      <c r="G7290" t="b">
        <f t="shared" si="113"/>
        <v>1</v>
      </c>
      <c r="I7290" t="s">
        <v>9530</v>
      </c>
    </row>
    <row r="7291" spans="1:9" x14ac:dyDescent="0.3">
      <c r="A7291" s="2">
        <v>-87.700839099999996</v>
      </c>
      <c r="B7291">
        <v>42.066214899999999</v>
      </c>
      <c r="D7291">
        <v>-87.700839099999996</v>
      </c>
      <c r="E7291">
        <v>42.066214899999999</v>
      </c>
      <c r="G7291" t="b">
        <f t="shared" si="113"/>
        <v>1</v>
      </c>
      <c r="I7291" t="s">
        <v>13044</v>
      </c>
    </row>
    <row r="7292" spans="1:9" x14ac:dyDescent="0.3">
      <c r="A7292" s="2">
        <v>-88.298081999999994</v>
      </c>
      <c r="B7292">
        <v>42.003741300000002</v>
      </c>
      <c r="D7292">
        <v>-88.298081999999994</v>
      </c>
      <c r="E7292">
        <v>42.003741300000002</v>
      </c>
      <c r="G7292" t="b">
        <f t="shared" si="113"/>
        <v>1</v>
      </c>
      <c r="I7292" t="s">
        <v>13162</v>
      </c>
    </row>
    <row r="7293" spans="1:9" x14ac:dyDescent="0.3">
      <c r="A7293" s="2">
        <v>-87.956368699999999</v>
      </c>
      <c r="B7293">
        <v>41.918902000000003</v>
      </c>
      <c r="D7293">
        <v>-87.956368699999999</v>
      </c>
      <c r="E7293">
        <v>41.918902000000003</v>
      </c>
      <c r="G7293" t="b">
        <f t="shared" si="113"/>
        <v>1</v>
      </c>
      <c r="I7293" t="s">
        <v>13152</v>
      </c>
    </row>
    <row r="7294" spans="1:9" x14ac:dyDescent="0.3">
      <c r="A7294" s="2">
        <v>-88.983688299999997</v>
      </c>
      <c r="B7294">
        <v>42.265870200000002</v>
      </c>
      <c r="D7294">
        <v>-88.983688299999997</v>
      </c>
      <c r="E7294">
        <v>42.265870200000002</v>
      </c>
      <c r="G7294" t="b">
        <f t="shared" si="113"/>
        <v>1</v>
      </c>
      <c r="I7294" t="s">
        <v>13059</v>
      </c>
    </row>
    <row r="7295" spans="1:9" x14ac:dyDescent="0.3">
      <c r="A7295" s="2">
        <v>-87.454078899999999</v>
      </c>
      <c r="B7295">
        <v>41.419069</v>
      </c>
      <c r="D7295">
        <v>-87.454078899999999</v>
      </c>
      <c r="E7295">
        <v>41.419069</v>
      </c>
      <c r="G7295" t="b">
        <f t="shared" si="113"/>
        <v>1</v>
      </c>
      <c r="I7295" t="s">
        <v>13061</v>
      </c>
    </row>
    <row r="7296" spans="1:9" x14ac:dyDescent="0.3">
      <c r="A7296" s="4">
        <v>-87.115516600000007</v>
      </c>
      <c r="B7296" s="3">
        <v>41.6029743</v>
      </c>
      <c r="C7296" s="3"/>
      <c r="D7296" s="3">
        <v>-87.115516600000007</v>
      </c>
      <c r="E7296" s="3">
        <v>41.6029743</v>
      </c>
      <c r="F7296" s="3"/>
      <c r="G7296" s="3" t="b">
        <f t="shared" si="113"/>
        <v>1</v>
      </c>
      <c r="I7296" t="s">
        <v>13062</v>
      </c>
    </row>
    <row r="7297" spans="1:9" x14ac:dyDescent="0.3">
      <c r="A7297" s="2">
        <v>-87.356109900000007</v>
      </c>
      <c r="B7297">
        <v>41.549798299999999</v>
      </c>
      <c r="D7297">
        <v>-87.356109900000007</v>
      </c>
      <c r="E7297">
        <v>41.549798299999999</v>
      </c>
      <c r="G7297" t="b">
        <f t="shared" si="113"/>
        <v>1</v>
      </c>
      <c r="I7297" t="s">
        <v>13117</v>
      </c>
    </row>
    <row r="7298" spans="1:9" x14ac:dyDescent="0.3">
      <c r="A7298" s="2">
        <v>-87.480181000000002</v>
      </c>
      <c r="B7298">
        <v>41.59178</v>
      </c>
      <c r="D7298">
        <v>-87.480181000000002</v>
      </c>
      <c r="E7298">
        <v>41.59178</v>
      </c>
      <c r="G7298" t="b">
        <f t="shared" si="113"/>
        <v>1</v>
      </c>
      <c r="I7298" t="s">
        <v>13141</v>
      </c>
    </row>
    <row r="7299" spans="1:9" x14ac:dyDescent="0.3">
      <c r="A7299" s="2">
        <v>-87.470616000000007</v>
      </c>
      <c r="B7299">
        <v>41.541953399999997</v>
      </c>
      <c r="D7299">
        <v>-87.470616000000007</v>
      </c>
      <c r="E7299">
        <v>41.541953399999997</v>
      </c>
      <c r="G7299" t="b">
        <f t="shared" ref="G7299:G7362" si="114">A7299=D7299</f>
        <v>1</v>
      </c>
      <c r="I7299" t="s">
        <v>13217</v>
      </c>
    </row>
    <row r="7300" spans="1:9" x14ac:dyDescent="0.3">
      <c r="A7300" s="2">
        <v>-87.364315899999994</v>
      </c>
      <c r="B7300">
        <v>41.4735072</v>
      </c>
      <c r="D7300">
        <v>-87.364315899999994</v>
      </c>
      <c r="E7300">
        <v>41.4735072</v>
      </c>
      <c r="G7300" t="b">
        <f t="shared" si="114"/>
        <v>1</v>
      </c>
      <c r="I7300" t="s">
        <v>13220</v>
      </c>
    </row>
    <row r="7301" spans="1:9" x14ac:dyDescent="0.3">
      <c r="A7301" s="2">
        <v>-87.470794400000003</v>
      </c>
      <c r="B7301">
        <v>41.490651800000002</v>
      </c>
      <c r="D7301">
        <v>-87.470794400000003</v>
      </c>
      <c r="E7301">
        <v>41.490651800000002</v>
      </c>
      <c r="G7301" t="b">
        <f t="shared" si="114"/>
        <v>1</v>
      </c>
      <c r="I7301" t="s">
        <v>5164</v>
      </c>
    </row>
    <row r="7302" spans="1:9" x14ac:dyDescent="0.3">
      <c r="A7302" s="2">
        <v>-87.078836600000002</v>
      </c>
      <c r="B7302">
        <v>41.461535300000001</v>
      </c>
      <c r="D7302">
        <v>-87.078836600000002</v>
      </c>
      <c r="E7302">
        <v>41.461535300000001</v>
      </c>
      <c r="G7302" t="b">
        <f t="shared" si="114"/>
        <v>1</v>
      </c>
      <c r="I7302" t="s">
        <v>10687</v>
      </c>
    </row>
    <row r="7303" spans="1:9" x14ac:dyDescent="0.3">
      <c r="A7303" s="2">
        <v>-76.8350504</v>
      </c>
      <c r="B7303">
        <v>39.111774099999998</v>
      </c>
      <c r="D7303">
        <v>-76.8350504</v>
      </c>
      <c r="E7303">
        <v>39.111774099999998</v>
      </c>
      <c r="G7303" t="b">
        <f t="shared" si="114"/>
        <v>1</v>
      </c>
      <c r="I7303" t="s">
        <v>13402</v>
      </c>
    </row>
    <row r="7304" spans="1:9" x14ac:dyDescent="0.3">
      <c r="A7304" s="2">
        <v>-76.503859000000006</v>
      </c>
      <c r="B7304">
        <v>39.285325</v>
      </c>
      <c r="D7304">
        <v>-76.503859000000006</v>
      </c>
      <c r="E7304">
        <v>39.285325</v>
      </c>
      <c r="G7304" t="b">
        <f t="shared" si="114"/>
        <v>1</v>
      </c>
      <c r="I7304" t="s">
        <v>13381</v>
      </c>
    </row>
    <row r="7305" spans="1:9" x14ac:dyDescent="0.3">
      <c r="A7305" s="2"/>
      <c r="D7305">
        <v>-76.921045699999993</v>
      </c>
      <c r="E7305">
        <v>38.9991652</v>
      </c>
      <c r="G7305" t="b">
        <f t="shared" si="114"/>
        <v>0</v>
      </c>
      <c r="I7305" t="s">
        <v>11138</v>
      </c>
    </row>
    <row r="7306" spans="1:9" x14ac:dyDescent="0.3">
      <c r="A7306" s="2"/>
      <c r="D7306">
        <v>-76.664833599999994</v>
      </c>
      <c r="E7306">
        <v>39.046042499999999</v>
      </c>
      <c r="G7306" t="b">
        <f t="shared" si="114"/>
        <v>0</v>
      </c>
      <c r="I7306" t="s">
        <v>15750</v>
      </c>
    </row>
    <row r="7307" spans="1:9" x14ac:dyDescent="0.3">
      <c r="A7307" s="2"/>
      <c r="D7307">
        <v>-77.168678999999997</v>
      </c>
      <c r="E7307">
        <v>39.165762000000001</v>
      </c>
      <c r="G7307" t="b">
        <f t="shared" si="114"/>
        <v>0</v>
      </c>
      <c r="I7307" t="s">
        <v>15989</v>
      </c>
    </row>
    <row r="7308" spans="1:9" x14ac:dyDescent="0.3">
      <c r="A7308" s="2"/>
      <c r="D7308">
        <v>-76.758404400000003</v>
      </c>
      <c r="E7308">
        <v>39.1454679</v>
      </c>
      <c r="G7308" t="b">
        <f t="shared" si="114"/>
        <v>0</v>
      </c>
      <c r="I7308" t="s">
        <v>10069</v>
      </c>
    </row>
    <row r="7309" spans="1:9" x14ac:dyDescent="0.3">
      <c r="A7309" s="2"/>
      <c r="D7309">
        <v>-115.2091045</v>
      </c>
      <c r="E7309">
        <v>36.217722899999998</v>
      </c>
      <c r="G7309" t="b">
        <f t="shared" si="114"/>
        <v>0</v>
      </c>
      <c r="I7309" t="s">
        <v>4147</v>
      </c>
    </row>
    <row r="7310" spans="1:9" x14ac:dyDescent="0.3">
      <c r="A7310" s="2"/>
      <c r="D7310">
        <v>-81.316592600000007</v>
      </c>
      <c r="E7310">
        <v>35.709715199999998</v>
      </c>
      <c r="G7310" t="b">
        <f t="shared" si="114"/>
        <v>0</v>
      </c>
      <c r="I7310" t="s">
        <v>4252</v>
      </c>
    </row>
    <row r="7311" spans="1:9" x14ac:dyDescent="0.3">
      <c r="A7311" s="2"/>
      <c r="D7311">
        <v>-78.473056499999998</v>
      </c>
      <c r="E7311">
        <v>35.6523228</v>
      </c>
      <c r="G7311" t="b">
        <f t="shared" si="114"/>
        <v>0</v>
      </c>
      <c r="I7311" t="s">
        <v>4124</v>
      </c>
    </row>
    <row r="7312" spans="1:9" x14ac:dyDescent="0.3">
      <c r="A7312" s="2"/>
      <c r="D7312">
        <v>-81.702259999999995</v>
      </c>
      <c r="E7312">
        <v>35.711292999999998</v>
      </c>
      <c r="G7312" t="b">
        <f t="shared" si="114"/>
        <v>0</v>
      </c>
      <c r="I7312" t="s">
        <v>4196</v>
      </c>
    </row>
    <row r="7313" spans="1:9" x14ac:dyDescent="0.3">
      <c r="A7313" s="2"/>
      <c r="D7313">
        <v>-78.629871100000003</v>
      </c>
      <c r="E7313">
        <v>35.718349400000001</v>
      </c>
      <c r="G7313" t="b">
        <f t="shared" si="114"/>
        <v>0</v>
      </c>
      <c r="I7313" t="s">
        <v>7695</v>
      </c>
    </row>
    <row r="7314" spans="1:9" x14ac:dyDescent="0.3">
      <c r="A7314" s="2"/>
      <c r="D7314">
        <v>-78.759117000000003</v>
      </c>
      <c r="E7314">
        <v>35.902679900000003</v>
      </c>
      <c r="G7314" t="b">
        <f t="shared" si="114"/>
        <v>0</v>
      </c>
      <c r="I7314" t="s">
        <v>2773</v>
      </c>
    </row>
    <row r="7315" spans="1:9" x14ac:dyDescent="0.3">
      <c r="A7315" s="2"/>
      <c r="D7315">
        <v>-83.146448000000007</v>
      </c>
      <c r="E7315">
        <v>40.097678999999999</v>
      </c>
      <c r="G7315" t="b">
        <f t="shared" si="114"/>
        <v>0</v>
      </c>
      <c r="I7315" t="s">
        <v>2755</v>
      </c>
    </row>
    <row r="7316" spans="1:9" x14ac:dyDescent="0.3">
      <c r="A7316" s="2"/>
      <c r="D7316">
        <v>-83.042364300000003</v>
      </c>
      <c r="E7316">
        <v>39.972166199999997</v>
      </c>
      <c r="G7316" t="b">
        <f t="shared" si="114"/>
        <v>0</v>
      </c>
      <c r="I7316" t="s">
        <v>12541</v>
      </c>
    </row>
    <row r="7317" spans="1:9" x14ac:dyDescent="0.3">
      <c r="A7317" s="2"/>
      <c r="D7317">
        <v>-83.086004099999997</v>
      </c>
      <c r="E7317">
        <v>40.158376400000002</v>
      </c>
      <c r="G7317" t="b">
        <f t="shared" si="114"/>
        <v>0</v>
      </c>
      <c r="I7317" t="s">
        <v>12744</v>
      </c>
    </row>
    <row r="7318" spans="1:9" x14ac:dyDescent="0.3">
      <c r="A7318" s="2"/>
      <c r="D7318">
        <v>-80.773031500000002</v>
      </c>
      <c r="E7318">
        <v>41.216555</v>
      </c>
      <c r="G7318" t="b">
        <f t="shared" si="114"/>
        <v>0</v>
      </c>
      <c r="I7318" t="s">
        <v>12735</v>
      </c>
    </row>
    <row r="7319" spans="1:9" x14ac:dyDescent="0.3">
      <c r="A7319" s="2"/>
      <c r="D7319">
        <v>-80.655394999999999</v>
      </c>
      <c r="E7319">
        <v>41.003934999999998</v>
      </c>
      <c r="G7319" t="b">
        <f t="shared" si="114"/>
        <v>0</v>
      </c>
      <c r="I7319" t="s">
        <v>12631</v>
      </c>
    </row>
    <row r="7320" spans="1:9" x14ac:dyDescent="0.3">
      <c r="A7320" s="2"/>
      <c r="D7320">
        <v>-82.951056699999995</v>
      </c>
      <c r="E7320">
        <v>40.097586200000002</v>
      </c>
      <c r="G7320" t="b">
        <f t="shared" si="114"/>
        <v>0</v>
      </c>
      <c r="I7320" t="s">
        <v>12757</v>
      </c>
    </row>
    <row r="7321" spans="1:9" x14ac:dyDescent="0.3">
      <c r="A7321" s="2"/>
      <c r="D7321">
        <v>-80.762384999999995</v>
      </c>
      <c r="E7321">
        <v>41.098638999999999</v>
      </c>
      <c r="G7321" t="b">
        <f t="shared" si="114"/>
        <v>0</v>
      </c>
      <c r="I7321" t="s">
        <v>12625</v>
      </c>
    </row>
    <row r="7322" spans="1:9" x14ac:dyDescent="0.3">
      <c r="A7322" s="2"/>
      <c r="D7322">
        <v>-80.772621799999996</v>
      </c>
      <c r="E7322">
        <v>41.216353499999997</v>
      </c>
      <c r="G7322" t="b">
        <f t="shared" si="114"/>
        <v>0</v>
      </c>
      <c r="I7322" t="s">
        <v>12673</v>
      </c>
    </row>
    <row r="7323" spans="1:9" x14ac:dyDescent="0.3">
      <c r="A7323" s="2"/>
      <c r="D7323">
        <v>-83.050506799999994</v>
      </c>
      <c r="E7323">
        <v>39.880771099999997</v>
      </c>
      <c r="G7323" t="b">
        <f t="shared" si="114"/>
        <v>0</v>
      </c>
      <c r="I7323" t="s">
        <v>12624</v>
      </c>
    </row>
    <row r="7324" spans="1:9" x14ac:dyDescent="0.3">
      <c r="A7324" s="2"/>
      <c r="D7324">
        <v>-95.612752499999999</v>
      </c>
      <c r="E7324">
        <v>36.313441500000003</v>
      </c>
      <c r="G7324" t="b">
        <f t="shared" si="114"/>
        <v>0</v>
      </c>
      <c r="I7324" t="s">
        <v>12726</v>
      </c>
    </row>
    <row r="7325" spans="1:9" x14ac:dyDescent="0.3">
      <c r="A7325" s="2"/>
      <c r="D7325">
        <v>-95.845834499999995</v>
      </c>
      <c r="E7325">
        <v>36.269627999999997</v>
      </c>
      <c r="G7325" t="b">
        <f t="shared" si="114"/>
        <v>0</v>
      </c>
      <c r="I7325" t="s">
        <v>12614</v>
      </c>
    </row>
    <row r="7326" spans="1:9" x14ac:dyDescent="0.3">
      <c r="A7326" s="2"/>
      <c r="D7326">
        <v>-122.235996</v>
      </c>
      <c r="E7326">
        <v>47.906663999999999</v>
      </c>
      <c r="G7326" t="b">
        <f t="shared" si="114"/>
        <v>0</v>
      </c>
      <c r="I7326" t="s">
        <v>6389</v>
      </c>
    </row>
    <row r="7327" spans="1:9" x14ac:dyDescent="0.3">
      <c r="A7327" s="2"/>
      <c r="D7327">
        <v>-75.277240899999995</v>
      </c>
      <c r="E7327">
        <v>40.855793400000003</v>
      </c>
      <c r="G7327" t="b">
        <f t="shared" si="114"/>
        <v>0</v>
      </c>
      <c r="I7327" t="s">
        <v>6382</v>
      </c>
    </row>
    <row r="7328" spans="1:9" x14ac:dyDescent="0.3">
      <c r="A7328" s="2"/>
      <c r="D7328">
        <v>-75.619593399999999</v>
      </c>
      <c r="E7328">
        <v>40.5749718</v>
      </c>
      <c r="G7328" t="b">
        <f t="shared" si="114"/>
        <v>0</v>
      </c>
      <c r="I7328" t="s">
        <v>6476</v>
      </c>
    </row>
    <row r="7329" spans="1:9" x14ac:dyDescent="0.3">
      <c r="A7329" s="2"/>
      <c r="D7329">
        <v>-75.393021500000003</v>
      </c>
      <c r="E7329">
        <v>40.718863399999996</v>
      </c>
      <c r="G7329" t="b">
        <f t="shared" si="114"/>
        <v>0</v>
      </c>
      <c r="I7329" t="s">
        <v>6433</v>
      </c>
    </row>
    <row r="7330" spans="1:9" x14ac:dyDescent="0.3">
      <c r="A7330" s="2"/>
      <c r="D7330">
        <v>-122.23088</v>
      </c>
      <c r="E7330">
        <v>47.373623000000002</v>
      </c>
      <c r="G7330" t="b">
        <f t="shared" si="114"/>
        <v>0</v>
      </c>
      <c r="I7330" t="s">
        <v>6452</v>
      </c>
    </row>
    <row r="7331" spans="1:9" x14ac:dyDescent="0.3">
      <c r="A7331" s="2"/>
      <c r="D7331">
        <v>-122.1837002</v>
      </c>
      <c r="E7331">
        <v>48.130957600000002</v>
      </c>
      <c r="G7331" t="b">
        <f t="shared" si="114"/>
        <v>0</v>
      </c>
      <c r="I7331" t="s">
        <v>6431</v>
      </c>
    </row>
    <row r="7332" spans="1:9" x14ac:dyDescent="0.3">
      <c r="A7332" s="2"/>
      <c r="D7332">
        <v>-122.33484199999999</v>
      </c>
      <c r="E7332">
        <v>48.448901900000003</v>
      </c>
      <c r="G7332" t="b">
        <f t="shared" si="114"/>
        <v>0</v>
      </c>
      <c r="I7332" t="s">
        <v>6394</v>
      </c>
    </row>
    <row r="7333" spans="1:9" x14ac:dyDescent="0.3">
      <c r="A7333" s="2"/>
      <c r="D7333">
        <v>-122.80006899999999</v>
      </c>
      <c r="E7333">
        <v>47.036439399999999</v>
      </c>
      <c r="G7333" t="b">
        <f t="shared" si="114"/>
        <v>0</v>
      </c>
      <c r="I7333" t="s">
        <v>6374</v>
      </c>
    </row>
    <row r="7334" spans="1:9" x14ac:dyDescent="0.3">
      <c r="A7334" s="2"/>
      <c r="D7334">
        <v>-122.3252992</v>
      </c>
      <c r="E7334">
        <v>47.807647299999999</v>
      </c>
      <c r="G7334" t="b">
        <f t="shared" si="114"/>
        <v>0</v>
      </c>
      <c r="I7334" t="s">
        <v>5750</v>
      </c>
    </row>
    <row r="7335" spans="1:9" x14ac:dyDescent="0.3">
      <c r="A7335" s="2"/>
      <c r="D7335">
        <v>-122.21844489999999</v>
      </c>
      <c r="E7335">
        <v>47.487725599999997</v>
      </c>
      <c r="G7335" t="b">
        <f t="shared" si="114"/>
        <v>0</v>
      </c>
      <c r="I7335" t="s">
        <v>5731</v>
      </c>
    </row>
    <row r="7336" spans="1:9" x14ac:dyDescent="0.3">
      <c r="A7336" s="2"/>
      <c r="D7336">
        <v>-122.139601</v>
      </c>
      <c r="E7336">
        <v>47.681634000000003</v>
      </c>
      <c r="G7336" t="b">
        <f t="shared" si="114"/>
        <v>0</v>
      </c>
      <c r="I7336" t="s">
        <v>4954</v>
      </c>
    </row>
    <row r="7337" spans="1:9" x14ac:dyDescent="0.3">
      <c r="A7337" s="2"/>
      <c r="D7337">
        <v>-122.3788084</v>
      </c>
      <c r="E7337">
        <v>47.651192199999997</v>
      </c>
      <c r="G7337" t="b">
        <f t="shared" si="114"/>
        <v>0</v>
      </c>
      <c r="I7337" t="s">
        <v>5041</v>
      </c>
    </row>
    <row r="7338" spans="1:9" x14ac:dyDescent="0.3">
      <c r="A7338" s="2"/>
      <c r="D7338">
        <v>-122.1501289</v>
      </c>
      <c r="E7338">
        <v>47.764686300000001</v>
      </c>
      <c r="G7338" t="b">
        <f t="shared" si="114"/>
        <v>0</v>
      </c>
      <c r="I7338" t="s">
        <v>5070</v>
      </c>
    </row>
    <row r="7339" spans="1:9" x14ac:dyDescent="0.3">
      <c r="A7339" s="2"/>
      <c r="D7339">
        <v>-122.460134</v>
      </c>
      <c r="E7339">
        <v>48.757488000000002</v>
      </c>
      <c r="G7339" t="b">
        <f t="shared" si="114"/>
        <v>0</v>
      </c>
      <c r="I7339" t="s">
        <v>5099</v>
      </c>
    </row>
    <row r="7340" spans="1:9" x14ac:dyDescent="0.3">
      <c r="A7340" s="2"/>
      <c r="D7340">
        <v>-110.9192378</v>
      </c>
      <c r="E7340">
        <v>32.166359499999999</v>
      </c>
      <c r="G7340" t="b">
        <f t="shared" si="114"/>
        <v>0</v>
      </c>
      <c r="I7340" t="s">
        <v>4957</v>
      </c>
    </row>
    <row r="7341" spans="1:9" x14ac:dyDescent="0.3">
      <c r="A7341" s="2"/>
      <c r="D7341">
        <v>-114.61668899999999</v>
      </c>
      <c r="E7341">
        <v>32.668039999999998</v>
      </c>
      <c r="G7341" t="b">
        <f t="shared" si="114"/>
        <v>0</v>
      </c>
      <c r="I7341" t="s">
        <v>5047</v>
      </c>
    </row>
    <row r="7342" spans="1:9" x14ac:dyDescent="0.3">
      <c r="A7342" s="2"/>
      <c r="D7342">
        <v>-81.156020499999997</v>
      </c>
      <c r="E7342">
        <v>31.982410099999999</v>
      </c>
      <c r="G7342" t="b">
        <f t="shared" si="114"/>
        <v>0</v>
      </c>
      <c r="I7342" t="s">
        <v>5017</v>
      </c>
    </row>
    <row r="7343" spans="1:9" x14ac:dyDescent="0.3">
      <c r="A7343" s="2"/>
      <c r="D7343">
        <v>-84.172354600000006</v>
      </c>
      <c r="E7343">
        <v>33.4216026</v>
      </c>
      <c r="G7343" t="b">
        <f t="shared" si="114"/>
        <v>0</v>
      </c>
      <c r="I7343" t="s">
        <v>5078</v>
      </c>
    </row>
    <row r="7344" spans="1:9" x14ac:dyDescent="0.3">
      <c r="A7344" s="2"/>
      <c r="D7344">
        <v>-87.654724999999999</v>
      </c>
      <c r="E7344">
        <v>41.894623000000003</v>
      </c>
      <c r="G7344" t="b">
        <f t="shared" si="114"/>
        <v>0</v>
      </c>
      <c r="I7344" t="s">
        <v>4889</v>
      </c>
    </row>
    <row r="7345" spans="1:9" x14ac:dyDescent="0.3">
      <c r="A7345" s="2"/>
      <c r="D7345">
        <v>-88.102735699999997</v>
      </c>
      <c r="E7345">
        <v>42.338240900000002</v>
      </c>
      <c r="G7345" t="b">
        <f t="shared" si="114"/>
        <v>0</v>
      </c>
      <c r="I7345" t="s">
        <v>9484</v>
      </c>
    </row>
    <row r="7346" spans="1:9" x14ac:dyDescent="0.3">
      <c r="A7346" s="2"/>
      <c r="D7346">
        <v>-89.0209239</v>
      </c>
      <c r="E7346">
        <v>42.333978999999999</v>
      </c>
      <c r="G7346" t="b">
        <f t="shared" si="114"/>
        <v>0</v>
      </c>
      <c r="I7346" t="s">
        <v>9814</v>
      </c>
    </row>
    <row r="7347" spans="1:9" x14ac:dyDescent="0.3">
      <c r="A7347" s="2"/>
      <c r="D7347">
        <v>-88.042470300000005</v>
      </c>
      <c r="E7347">
        <v>41.806631600000003</v>
      </c>
      <c r="G7347" t="b">
        <f t="shared" si="114"/>
        <v>0</v>
      </c>
      <c r="I7347" t="s">
        <v>9577</v>
      </c>
    </row>
    <row r="7348" spans="1:9" x14ac:dyDescent="0.3">
      <c r="A7348" s="2"/>
      <c r="D7348">
        <v>-87.792649400000002</v>
      </c>
      <c r="E7348">
        <v>41.613103299999999</v>
      </c>
      <c r="G7348" t="b">
        <f t="shared" si="114"/>
        <v>0</v>
      </c>
      <c r="I7348" t="s">
        <v>9459</v>
      </c>
    </row>
    <row r="7349" spans="1:9" x14ac:dyDescent="0.3">
      <c r="A7349" s="2"/>
      <c r="D7349">
        <v>-88.318404400000006</v>
      </c>
      <c r="E7349">
        <v>42.219465800000002</v>
      </c>
      <c r="G7349" t="b">
        <f t="shared" si="114"/>
        <v>0</v>
      </c>
      <c r="I7349" t="s">
        <v>9775</v>
      </c>
    </row>
    <row r="7350" spans="1:9" x14ac:dyDescent="0.3">
      <c r="A7350" s="2"/>
      <c r="D7350">
        <v>-88.132903799999994</v>
      </c>
      <c r="E7350">
        <v>41.788974400000001</v>
      </c>
      <c r="G7350" t="b">
        <f t="shared" si="114"/>
        <v>0</v>
      </c>
      <c r="I7350" t="s">
        <v>9704</v>
      </c>
    </row>
    <row r="7351" spans="1:9" x14ac:dyDescent="0.3">
      <c r="A7351" s="2"/>
      <c r="D7351">
        <v>-87.916962299999994</v>
      </c>
      <c r="E7351">
        <v>42.159655899999997</v>
      </c>
      <c r="G7351" t="b">
        <f t="shared" si="114"/>
        <v>0</v>
      </c>
      <c r="I7351" t="s">
        <v>9673</v>
      </c>
    </row>
    <row r="7352" spans="1:9" x14ac:dyDescent="0.3">
      <c r="A7352" s="2"/>
      <c r="D7352">
        <v>-87.732992899999999</v>
      </c>
      <c r="E7352">
        <v>41.963576000000003</v>
      </c>
      <c r="G7352" t="b">
        <f t="shared" si="114"/>
        <v>0</v>
      </c>
      <c r="I7352" t="s">
        <v>9592</v>
      </c>
    </row>
    <row r="7353" spans="1:9" x14ac:dyDescent="0.3">
      <c r="A7353" s="2"/>
      <c r="D7353">
        <v>-87.861418700000002</v>
      </c>
      <c r="E7353">
        <v>41.811773700000003</v>
      </c>
      <c r="G7353" t="b">
        <f t="shared" si="114"/>
        <v>0</v>
      </c>
      <c r="I7353" t="s">
        <v>10177</v>
      </c>
    </row>
    <row r="7354" spans="1:9" x14ac:dyDescent="0.3">
      <c r="A7354" s="2"/>
      <c r="D7354">
        <v>-88.319380300000006</v>
      </c>
      <c r="E7354">
        <v>41.786115500000001</v>
      </c>
      <c r="G7354" t="b">
        <f t="shared" si="114"/>
        <v>0</v>
      </c>
      <c r="I7354" t="s">
        <v>8063</v>
      </c>
    </row>
    <row r="7355" spans="1:9" x14ac:dyDescent="0.3">
      <c r="A7355" s="2"/>
      <c r="D7355">
        <v>-87.751597899999993</v>
      </c>
      <c r="E7355">
        <v>41.500231200000002</v>
      </c>
      <c r="G7355" t="b">
        <f t="shared" si="114"/>
        <v>0</v>
      </c>
      <c r="I7355" s="3" t="s">
        <v>8064</v>
      </c>
    </row>
    <row r="7356" spans="1:9" x14ac:dyDescent="0.3">
      <c r="A7356" s="2"/>
      <c r="D7356">
        <v>-88.204992099999998</v>
      </c>
      <c r="E7356">
        <v>41.793761500000002</v>
      </c>
      <c r="G7356" t="b">
        <f t="shared" si="114"/>
        <v>0</v>
      </c>
      <c r="I7356" t="s">
        <v>8096</v>
      </c>
    </row>
    <row r="7357" spans="1:9" x14ac:dyDescent="0.3">
      <c r="A7357" s="2"/>
      <c r="D7357">
        <v>-87.759286000000003</v>
      </c>
      <c r="E7357">
        <v>41.6932543</v>
      </c>
      <c r="G7357" t="b">
        <f t="shared" si="114"/>
        <v>0</v>
      </c>
      <c r="I7357" t="s">
        <v>8075</v>
      </c>
    </row>
    <row r="7358" spans="1:9" x14ac:dyDescent="0.3">
      <c r="A7358" s="2"/>
      <c r="D7358">
        <v>-87.843254999999999</v>
      </c>
      <c r="E7358">
        <v>41.646662900000003</v>
      </c>
      <c r="G7358" t="b">
        <f t="shared" si="114"/>
        <v>0</v>
      </c>
      <c r="I7358" t="s">
        <v>8074</v>
      </c>
    </row>
    <row r="7359" spans="1:9" x14ac:dyDescent="0.3">
      <c r="A7359" s="2"/>
      <c r="D7359">
        <v>-88.047120000000007</v>
      </c>
      <c r="E7359">
        <v>42.157471000000001</v>
      </c>
      <c r="G7359" t="b">
        <f t="shared" si="114"/>
        <v>0</v>
      </c>
      <c r="I7359" t="s">
        <v>8098</v>
      </c>
    </row>
    <row r="7360" spans="1:9" x14ac:dyDescent="0.3">
      <c r="A7360" s="2"/>
      <c r="D7360">
        <v>-88.100555999999997</v>
      </c>
      <c r="E7360">
        <v>42.002389000000001</v>
      </c>
      <c r="G7360" t="b">
        <f t="shared" si="114"/>
        <v>0</v>
      </c>
      <c r="I7360" t="s">
        <v>8086</v>
      </c>
    </row>
    <row r="7361" spans="1:9" x14ac:dyDescent="0.3">
      <c r="A7361" s="2"/>
      <c r="D7361">
        <v>-87.622768100000002</v>
      </c>
      <c r="E7361">
        <v>41.602324500000002</v>
      </c>
      <c r="G7361" t="b">
        <f t="shared" si="114"/>
        <v>0</v>
      </c>
      <c r="I7361" t="s">
        <v>8089</v>
      </c>
    </row>
    <row r="7362" spans="1:9" x14ac:dyDescent="0.3">
      <c r="A7362" s="2"/>
      <c r="D7362">
        <v>-88.054365000000004</v>
      </c>
      <c r="E7362">
        <v>42.052410000000002</v>
      </c>
      <c r="G7362" t="b">
        <f t="shared" si="114"/>
        <v>0</v>
      </c>
      <c r="I7362" t="s">
        <v>3371</v>
      </c>
    </row>
    <row r="7363" spans="1:9" x14ac:dyDescent="0.3">
      <c r="A7363" s="2"/>
      <c r="D7363">
        <v>-78.939413000000002</v>
      </c>
      <c r="E7363">
        <v>35.079932900000003</v>
      </c>
      <c r="G7363" t="b">
        <f t="shared" ref="G7363:G7426" si="115">A7363=D7363</f>
        <v>0</v>
      </c>
      <c r="I7363" t="s">
        <v>3549</v>
      </c>
    </row>
    <row r="7364" spans="1:9" x14ac:dyDescent="0.3">
      <c r="A7364" s="2"/>
      <c r="D7364">
        <v>-80.017600299999998</v>
      </c>
      <c r="E7364">
        <v>35.986743599999997</v>
      </c>
      <c r="G7364" t="b">
        <f t="shared" si="115"/>
        <v>0</v>
      </c>
      <c r="I7364" t="s">
        <v>3374</v>
      </c>
    </row>
    <row r="7365" spans="1:9" x14ac:dyDescent="0.3">
      <c r="A7365" s="2"/>
      <c r="D7365">
        <v>-80.839178599999997</v>
      </c>
      <c r="E7365">
        <v>35.588471900000002</v>
      </c>
      <c r="G7365" t="b">
        <f t="shared" si="115"/>
        <v>0</v>
      </c>
      <c r="I7365" t="s">
        <v>3469</v>
      </c>
    </row>
    <row r="7366" spans="1:9" x14ac:dyDescent="0.3">
      <c r="A7366" s="2"/>
      <c r="D7366">
        <v>-77.795078000000004</v>
      </c>
      <c r="E7366">
        <v>34.297855200000001</v>
      </c>
      <c r="G7366" t="b">
        <f t="shared" si="115"/>
        <v>0</v>
      </c>
      <c r="I7366" t="s">
        <v>3433</v>
      </c>
    </row>
    <row r="7367" spans="1:9" x14ac:dyDescent="0.3">
      <c r="A7367" s="2"/>
      <c r="D7367">
        <v>-78.955011200000001</v>
      </c>
      <c r="E7367">
        <v>35.094699200000001</v>
      </c>
      <c r="G7367" t="b">
        <f t="shared" si="115"/>
        <v>0</v>
      </c>
      <c r="I7367" t="s">
        <v>3386</v>
      </c>
    </row>
    <row r="7368" spans="1:9" x14ac:dyDescent="0.3">
      <c r="A7368" s="2"/>
      <c r="D7368">
        <v>-78.836417299999994</v>
      </c>
      <c r="E7368">
        <v>35.661605799999997</v>
      </c>
      <c r="G7368" t="b">
        <f t="shared" si="115"/>
        <v>0</v>
      </c>
      <c r="I7368" t="s">
        <v>13402</v>
      </c>
    </row>
    <row r="7369" spans="1:9" x14ac:dyDescent="0.3">
      <c r="A7369" s="2"/>
      <c r="D7369">
        <v>-80.841952699999993</v>
      </c>
      <c r="E7369">
        <v>35.420360500000001</v>
      </c>
      <c r="G7369" t="b">
        <f t="shared" si="115"/>
        <v>0</v>
      </c>
      <c r="I7369" t="s">
        <v>13406</v>
      </c>
    </row>
    <row r="7370" spans="1:9" x14ac:dyDescent="0.3">
      <c r="A7370" s="2"/>
      <c r="D7370">
        <v>-87.648787100000007</v>
      </c>
      <c r="E7370">
        <v>41.944277800000002</v>
      </c>
      <c r="G7370" t="b">
        <f t="shared" si="115"/>
        <v>0</v>
      </c>
      <c r="I7370" t="s">
        <v>4550</v>
      </c>
    </row>
    <row r="7371" spans="1:9" x14ac:dyDescent="0.3">
      <c r="A7371" s="2"/>
      <c r="D7371">
        <v>-78.5554159</v>
      </c>
      <c r="E7371">
        <v>35.796069000000003</v>
      </c>
      <c r="G7371" t="b">
        <f t="shared" si="115"/>
        <v>0</v>
      </c>
      <c r="I7371" t="s">
        <v>4156</v>
      </c>
    </row>
    <row r="7372" spans="1:9" x14ac:dyDescent="0.3">
      <c r="A7372" s="2"/>
      <c r="D7372">
        <v>-105.2211697</v>
      </c>
      <c r="E7372">
        <v>39.586154700000002</v>
      </c>
      <c r="G7372" t="b">
        <f t="shared" si="115"/>
        <v>0</v>
      </c>
      <c r="I7372" t="s">
        <v>4562</v>
      </c>
    </row>
    <row r="7373" spans="1:9" x14ac:dyDescent="0.3">
      <c r="A7373" s="2"/>
      <c r="D7373">
        <v>-105.09677809999999</v>
      </c>
      <c r="E7373">
        <v>40.163669400000003</v>
      </c>
      <c r="G7373" t="b">
        <f t="shared" si="115"/>
        <v>0</v>
      </c>
      <c r="I7373" t="s">
        <v>4161</v>
      </c>
    </row>
    <row r="7374" spans="1:9" x14ac:dyDescent="0.3">
      <c r="A7374" s="2"/>
      <c r="D7374">
        <v>-80.676946599999994</v>
      </c>
      <c r="E7374">
        <v>35.343166199999999</v>
      </c>
      <c r="G7374" t="b">
        <f t="shared" si="115"/>
        <v>0</v>
      </c>
      <c r="I7374" t="s">
        <v>4238</v>
      </c>
    </row>
    <row r="7375" spans="1:9" x14ac:dyDescent="0.3">
      <c r="A7375" s="2"/>
      <c r="D7375">
        <v>-76.937264999999996</v>
      </c>
      <c r="E7375">
        <v>34.912255000000002</v>
      </c>
      <c r="G7375" t="b">
        <f t="shared" si="115"/>
        <v>0</v>
      </c>
      <c r="I7375" t="s">
        <v>7393</v>
      </c>
    </row>
    <row r="7376" spans="1:9" x14ac:dyDescent="0.3">
      <c r="A7376" s="2"/>
      <c r="D7376">
        <v>-84.250233300000005</v>
      </c>
      <c r="E7376">
        <v>34.135117700000002</v>
      </c>
      <c r="G7376" t="b">
        <f t="shared" si="115"/>
        <v>0</v>
      </c>
      <c r="I7376" t="s">
        <v>7460</v>
      </c>
    </row>
    <row r="7377" spans="1:9" x14ac:dyDescent="0.3">
      <c r="A7377" s="2"/>
      <c r="D7377">
        <v>-82.138968000000006</v>
      </c>
      <c r="E7377">
        <v>28.006135</v>
      </c>
      <c r="G7377" t="b">
        <f t="shared" si="115"/>
        <v>0</v>
      </c>
      <c r="I7377" t="s">
        <v>7417</v>
      </c>
    </row>
    <row r="7378" spans="1:9" x14ac:dyDescent="0.3">
      <c r="A7378" s="2"/>
      <c r="D7378">
        <v>-77.239306999999997</v>
      </c>
      <c r="E7378">
        <v>39.176479999999998</v>
      </c>
      <c r="G7378" t="b">
        <f t="shared" si="115"/>
        <v>0</v>
      </c>
      <c r="I7378" t="s">
        <v>7723</v>
      </c>
    </row>
    <row r="7379" spans="1:9" x14ac:dyDescent="0.3">
      <c r="A7379" s="2"/>
      <c r="D7379">
        <v>-87.207932799999995</v>
      </c>
      <c r="E7379">
        <v>41.550578100000003</v>
      </c>
      <c r="G7379" t="b">
        <f t="shared" si="115"/>
        <v>0</v>
      </c>
      <c r="I7379" t="s">
        <v>7731</v>
      </c>
    </row>
    <row r="7380" spans="1:9" x14ac:dyDescent="0.3">
      <c r="A7380" s="2"/>
      <c r="D7380">
        <v>-115.1093815</v>
      </c>
      <c r="E7380">
        <v>36.074329599999999</v>
      </c>
      <c r="G7380" t="b">
        <f t="shared" si="115"/>
        <v>0</v>
      </c>
      <c r="I7380" t="s">
        <v>7492</v>
      </c>
    </row>
    <row r="7381" spans="1:9" x14ac:dyDescent="0.3">
      <c r="A7381" s="2"/>
      <c r="D7381">
        <v>-81.309284399999996</v>
      </c>
      <c r="E7381">
        <v>28.494371900000001</v>
      </c>
      <c r="G7381" t="b">
        <f t="shared" si="115"/>
        <v>0</v>
      </c>
      <c r="I7381" t="s">
        <v>7734</v>
      </c>
    </row>
    <row r="7382" spans="1:9" x14ac:dyDescent="0.3">
      <c r="A7382" s="2"/>
      <c r="D7382">
        <v>-81.4552269</v>
      </c>
      <c r="E7382">
        <v>28.504186700000002</v>
      </c>
      <c r="G7382" t="b">
        <f t="shared" si="115"/>
        <v>0</v>
      </c>
      <c r="I7382" t="s">
        <v>7724</v>
      </c>
    </row>
    <row r="7383" spans="1:9" x14ac:dyDescent="0.3">
      <c r="A7383" s="2"/>
      <c r="D7383">
        <v>-81.403964999999999</v>
      </c>
      <c r="E7383">
        <v>28.39601</v>
      </c>
      <c r="G7383" t="b">
        <f t="shared" si="115"/>
        <v>0</v>
      </c>
      <c r="I7383" t="s">
        <v>7440</v>
      </c>
    </row>
    <row r="7384" spans="1:9" x14ac:dyDescent="0.3">
      <c r="A7384" s="2"/>
      <c r="D7384">
        <v>-81.425002000000006</v>
      </c>
      <c r="E7384">
        <v>28.655190000000001</v>
      </c>
      <c r="G7384" t="b">
        <f t="shared" si="115"/>
        <v>0</v>
      </c>
      <c r="I7384" t="s">
        <v>11141</v>
      </c>
    </row>
    <row r="7385" spans="1:9" x14ac:dyDescent="0.3">
      <c r="A7385" s="2"/>
      <c r="D7385">
        <v>-81.301591000000002</v>
      </c>
      <c r="E7385">
        <v>28.994575999999999</v>
      </c>
      <c r="G7385" t="b">
        <f t="shared" si="115"/>
        <v>0</v>
      </c>
      <c r="I7385" t="s">
        <v>11144</v>
      </c>
    </row>
    <row r="7386" spans="1:9" x14ac:dyDescent="0.3">
      <c r="A7386" s="2"/>
      <c r="D7386">
        <v>-81.735312800000003</v>
      </c>
      <c r="E7386">
        <v>28.531463299999999</v>
      </c>
      <c r="G7386" t="b">
        <f t="shared" si="115"/>
        <v>0</v>
      </c>
      <c r="I7386" t="s">
        <v>15936</v>
      </c>
    </row>
    <row r="7387" spans="1:9" x14ac:dyDescent="0.3">
      <c r="A7387" s="2"/>
      <c r="D7387">
        <v>-80.127716800000002</v>
      </c>
      <c r="E7387">
        <v>39.517353800000002</v>
      </c>
      <c r="G7387" t="b">
        <f t="shared" si="115"/>
        <v>0</v>
      </c>
      <c r="I7387" t="s">
        <v>2764</v>
      </c>
    </row>
    <row r="7388" spans="1:9" x14ac:dyDescent="0.3">
      <c r="A7388" s="2"/>
      <c r="D7388">
        <v>-81.284644599999993</v>
      </c>
      <c r="E7388">
        <v>28.6114827</v>
      </c>
      <c r="G7388" t="b">
        <f t="shared" si="115"/>
        <v>0</v>
      </c>
      <c r="I7388" t="s">
        <v>2758</v>
      </c>
    </row>
    <row r="7389" spans="1:9" x14ac:dyDescent="0.3">
      <c r="A7389" s="2"/>
      <c r="D7389">
        <v>-81.833618000000001</v>
      </c>
      <c r="E7389">
        <v>28.822762999999998</v>
      </c>
      <c r="G7389" t="b">
        <f t="shared" si="115"/>
        <v>0</v>
      </c>
      <c r="I7389" t="s">
        <v>2741</v>
      </c>
    </row>
    <row r="7390" spans="1:9" x14ac:dyDescent="0.3">
      <c r="A7390" s="2"/>
      <c r="D7390">
        <v>-81.463080399999996</v>
      </c>
      <c r="E7390">
        <v>28.6467548</v>
      </c>
      <c r="G7390" t="b">
        <f t="shared" si="115"/>
        <v>0</v>
      </c>
      <c r="I7390" t="s">
        <v>15792</v>
      </c>
    </row>
    <row r="7391" spans="1:9" x14ac:dyDescent="0.3">
      <c r="A7391" s="2"/>
      <c r="D7391">
        <v>-81.392149000000003</v>
      </c>
      <c r="E7391">
        <v>28.5497443</v>
      </c>
      <c r="G7391" t="b">
        <f t="shared" si="115"/>
        <v>0</v>
      </c>
      <c r="I7391" t="s">
        <v>15961</v>
      </c>
    </row>
    <row r="7392" spans="1:9" x14ac:dyDescent="0.3">
      <c r="A7392" s="2"/>
      <c r="D7392">
        <v>-84.372055799999998</v>
      </c>
      <c r="E7392">
        <v>30.454989099999999</v>
      </c>
      <c r="G7392" t="b">
        <f t="shared" si="115"/>
        <v>0</v>
      </c>
      <c r="I7392" t="s">
        <v>15955</v>
      </c>
    </row>
    <row r="7393" spans="1:9" x14ac:dyDescent="0.3">
      <c r="A7393" s="2"/>
      <c r="D7393">
        <v>-84.240544999999997</v>
      </c>
      <c r="E7393">
        <v>30.492038000000001</v>
      </c>
      <c r="G7393" t="b">
        <f t="shared" si="115"/>
        <v>0</v>
      </c>
      <c r="I7393" t="s">
        <v>16019</v>
      </c>
    </row>
    <row r="7394" spans="1:9" x14ac:dyDescent="0.3">
      <c r="A7394" s="2"/>
      <c r="D7394">
        <v>-81.627713999999997</v>
      </c>
      <c r="E7394">
        <v>30.479247000000001</v>
      </c>
      <c r="G7394" t="b">
        <f t="shared" si="115"/>
        <v>0</v>
      </c>
      <c r="I7394" t="s">
        <v>15810</v>
      </c>
    </row>
    <row r="7395" spans="1:9" x14ac:dyDescent="0.3">
      <c r="A7395" s="2"/>
      <c r="D7395">
        <v>-81.568625999999995</v>
      </c>
      <c r="E7395">
        <v>30.196183099999999</v>
      </c>
      <c r="G7395" t="b">
        <f t="shared" si="115"/>
        <v>0</v>
      </c>
      <c r="I7395" t="s">
        <v>15834</v>
      </c>
    </row>
    <row r="7396" spans="1:9" x14ac:dyDescent="0.3">
      <c r="A7396" s="2"/>
      <c r="D7396">
        <v>-81.536226600000006</v>
      </c>
      <c r="E7396">
        <v>30.322026300000001</v>
      </c>
      <c r="G7396" t="b">
        <f t="shared" si="115"/>
        <v>0</v>
      </c>
      <c r="I7396" t="s">
        <v>15821</v>
      </c>
    </row>
    <row r="7397" spans="1:9" x14ac:dyDescent="0.3">
      <c r="A7397" s="2"/>
      <c r="D7397">
        <v>-81.731140300000007</v>
      </c>
      <c r="E7397">
        <v>30.2975791</v>
      </c>
      <c r="G7397" t="b">
        <f t="shared" si="115"/>
        <v>0</v>
      </c>
      <c r="I7397" t="s">
        <v>15887</v>
      </c>
    </row>
    <row r="7398" spans="1:9" x14ac:dyDescent="0.3">
      <c r="A7398" s="2"/>
      <c r="D7398">
        <v>-81.536468999999997</v>
      </c>
      <c r="E7398">
        <v>30.324200000000001</v>
      </c>
      <c r="G7398" t="b">
        <f t="shared" si="115"/>
        <v>0</v>
      </c>
      <c r="I7398" t="s">
        <v>15836</v>
      </c>
    </row>
    <row r="7399" spans="1:9" x14ac:dyDescent="0.3">
      <c r="A7399" s="2"/>
      <c r="D7399">
        <v>-81.399886800000004</v>
      </c>
      <c r="E7399">
        <v>29.916024700000001</v>
      </c>
      <c r="G7399" t="b">
        <f t="shared" si="115"/>
        <v>0</v>
      </c>
      <c r="I7399" t="s">
        <v>15950</v>
      </c>
    </row>
    <row r="7400" spans="1:9" x14ac:dyDescent="0.3">
      <c r="A7400" s="2"/>
      <c r="D7400">
        <v>-82.134640000000005</v>
      </c>
      <c r="E7400">
        <v>30.277643999999999</v>
      </c>
      <c r="G7400" t="b">
        <f t="shared" si="115"/>
        <v>0</v>
      </c>
      <c r="I7400" t="s">
        <v>13204</v>
      </c>
    </row>
    <row r="7401" spans="1:9" x14ac:dyDescent="0.3">
      <c r="A7401" s="2"/>
      <c r="D7401">
        <v>-81.700891999999996</v>
      </c>
      <c r="E7401">
        <v>30.182641</v>
      </c>
      <c r="G7401" t="b">
        <f t="shared" si="115"/>
        <v>0</v>
      </c>
      <c r="I7401" t="s">
        <v>13172</v>
      </c>
    </row>
    <row r="7402" spans="1:9" x14ac:dyDescent="0.3">
      <c r="A7402" s="2"/>
      <c r="D7402">
        <v>-81.777513200000001</v>
      </c>
      <c r="E7402">
        <v>30.135105500000002</v>
      </c>
      <c r="G7402" t="b">
        <f t="shared" si="115"/>
        <v>0</v>
      </c>
      <c r="I7402" t="s">
        <v>5424</v>
      </c>
    </row>
    <row r="7403" spans="1:9" x14ac:dyDescent="0.3">
      <c r="A7403" s="2"/>
      <c r="D7403">
        <v>-82.323668999999995</v>
      </c>
      <c r="E7403">
        <v>29.681899999999999</v>
      </c>
      <c r="G7403" t="b">
        <f t="shared" si="115"/>
        <v>0</v>
      </c>
      <c r="I7403" t="s">
        <v>5096</v>
      </c>
    </row>
    <row r="7404" spans="1:9" x14ac:dyDescent="0.3">
      <c r="A7404" s="2"/>
      <c r="D7404">
        <v>-81.665555999999995</v>
      </c>
      <c r="E7404">
        <v>29.655984</v>
      </c>
      <c r="G7404" t="b">
        <f t="shared" si="115"/>
        <v>0</v>
      </c>
      <c r="I7404" t="s">
        <v>10093</v>
      </c>
    </row>
    <row r="7405" spans="1:9" x14ac:dyDescent="0.3">
      <c r="A7405" s="2"/>
      <c r="D7405">
        <v>-122.34904640000001</v>
      </c>
      <c r="E7405">
        <v>48.242540400000003</v>
      </c>
      <c r="G7405" t="b">
        <f t="shared" si="115"/>
        <v>0</v>
      </c>
      <c r="I7405" t="s">
        <v>9521</v>
      </c>
    </row>
    <row r="7406" spans="1:9" x14ac:dyDescent="0.3">
      <c r="A7406" s="2"/>
      <c r="D7406">
        <v>-81.308139999999995</v>
      </c>
      <c r="E7406">
        <v>28.249638000000001</v>
      </c>
      <c r="G7406" t="b">
        <f t="shared" si="115"/>
        <v>0</v>
      </c>
      <c r="I7406" t="s">
        <v>10181</v>
      </c>
    </row>
    <row r="7407" spans="1:9" x14ac:dyDescent="0.3">
      <c r="A7407" s="2"/>
      <c r="D7407">
        <v>-82.333717699999994</v>
      </c>
      <c r="E7407">
        <v>29.694391499999998</v>
      </c>
      <c r="G7407" t="b">
        <f t="shared" si="115"/>
        <v>0</v>
      </c>
      <c r="I7407" t="s">
        <v>9824</v>
      </c>
    </row>
    <row r="7408" spans="1:9" x14ac:dyDescent="0.3">
      <c r="A7408" s="2"/>
      <c r="D7408">
        <v>-77.925951999999995</v>
      </c>
      <c r="E7408">
        <v>34.179479999999998</v>
      </c>
      <c r="G7408" t="b">
        <f t="shared" si="115"/>
        <v>0</v>
      </c>
      <c r="I7408" t="s">
        <v>9789</v>
      </c>
    </row>
    <row r="7409" spans="1:9" x14ac:dyDescent="0.3">
      <c r="A7409" s="2"/>
      <c r="D7409">
        <v>-81.974962000000005</v>
      </c>
      <c r="E7409">
        <v>28.055257000000001</v>
      </c>
      <c r="G7409" t="b">
        <f t="shared" si="115"/>
        <v>0</v>
      </c>
      <c r="I7409" t="s">
        <v>9430</v>
      </c>
    </row>
    <row r="7410" spans="1:9" x14ac:dyDescent="0.3">
      <c r="A7410" s="2"/>
      <c r="D7410">
        <v>-77.885942799999995</v>
      </c>
      <c r="E7410">
        <v>34.242014400000002</v>
      </c>
      <c r="G7410" t="b">
        <f t="shared" si="115"/>
        <v>0</v>
      </c>
      <c r="I7410" t="s">
        <v>9894</v>
      </c>
    </row>
    <row r="7411" spans="1:9" x14ac:dyDescent="0.3">
      <c r="A7411" s="2"/>
      <c r="D7411">
        <v>-78.840578100000002</v>
      </c>
      <c r="E7411">
        <v>35.953648700000002</v>
      </c>
      <c r="G7411" t="b">
        <f t="shared" si="115"/>
        <v>0</v>
      </c>
      <c r="I7411" t="s">
        <v>9540</v>
      </c>
    </row>
    <row r="7412" spans="1:9" x14ac:dyDescent="0.3">
      <c r="A7412" s="2"/>
      <c r="D7412">
        <v>-81.131322999999995</v>
      </c>
      <c r="E7412">
        <v>35.243487000000002</v>
      </c>
      <c r="G7412" t="b">
        <f t="shared" si="115"/>
        <v>0</v>
      </c>
      <c r="I7412" t="s">
        <v>10065</v>
      </c>
    </row>
    <row r="7413" spans="1:9" x14ac:dyDescent="0.3">
      <c r="A7413" s="2"/>
      <c r="D7413">
        <v>-117.38575090000001</v>
      </c>
      <c r="E7413">
        <v>47.7152472</v>
      </c>
      <c r="G7413" t="b">
        <f t="shared" si="115"/>
        <v>0</v>
      </c>
      <c r="I7413" t="s">
        <v>9852</v>
      </c>
    </row>
    <row r="7414" spans="1:9" x14ac:dyDescent="0.3">
      <c r="A7414" s="2"/>
      <c r="D7414">
        <v>-84.751827000000006</v>
      </c>
      <c r="E7414">
        <v>33.402369</v>
      </c>
      <c r="G7414" t="b">
        <f t="shared" si="115"/>
        <v>0</v>
      </c>
      <c r="I7414" t="s">
        <v>9817</v>
      </c>
    </row>
    <row r="7415" spans="1:9" x14ac:dyDescent="0.3">
      <c r="A7415" s="2"/>
      <c r="D7415">
        <v>-85.915293500000004</v>
      </c>
      <c r="E7415">
        <v>42.973028200000002</v>
      </c>
      <c r="G7415" t="b">
        <f t="shared" si="115"/>
        <v>0</v>
      </c>
      <c r="I7415" t="s">
        <v>9760</v>
      </c>
    </row>
    <row r="7416" spans="1:9" x14ac:dyDescent="0.3">
      <c r="A7416" s="2"/>
      <c r="D7416">
        <v>-85.691991700000003</v>
      </c>
      <c r="E7416">
        <v>43.067615799999999</v>
      </c>
      <c r="G7416" t="b">
        <f t="shared" si="115"/>
        <v>0</v>
      </c>
      <c r="I7416" t="s">
        <v>9896</v>
      </c>
    </row>
    <row r="7417" spans="1:9" x14ac:dyDescent="0.3">
      <c r="A7417" s="2"/>
      <c r="D7417">
        <v>-85.194012599999994</v>
      </c>
      <c r="E7417">
        <v>42.3184781</v>
      </c>
      <c r="G7417" t="b">
        <f t="shared" si="115"/>
        <v>0</v>
      </c>
      <c r="I7417" t="s">
        <v>9777</v>
      </c>
    </row>
    <row r="7418" spans="1:9" x14ac:dyDescent="0.3">
      <c r="A7418" s="2"/>
      <c r="D7418">
        <v>-86.423911599999997</v>
      </c>
      <c r="E7418">
        <v>42.073643400000002</v>
      </c>
      <c r="G7418" t="b">
        <f t="shared" si="115"/>
        <v>0</v>
      </c>
      <c r="I7418" t="s">
        <v>9784</v>
      </c>
    </row>
    <row r="7419" spans="1:9" x14ac:dyDescent="0.3">
      <c r="A7419" s="2"/>
      <c r="D7419">
        <v>-85.503344799999994</v>
      </c>
      <c r="E7419">
        <v>43.730066999999998</v>
      </c>
      <c r="G7419" t="b">
        <f t="shared" si="115"/>
        <v>0</v>
      </c>
      <c r="I7419" t="s">
        <v>9522</v>
      </c>
    </row>
    <row r="7420" spans="1:9" x14ac:dyDescent="0.3">
      <c r="A7420" s="2"/>
      <c r="D7420">
        <v>-85.407015200000004</v>
      </c>
      <c r="E7420">
        <v>44.276553800000002</v>
      </c>
      <c r="G7420" t="b">
        <f t="shared" si="115"/>
        <v>0</v>
      </c>
      <c r="I7420" t="s">
        <v>9702</v>
      </c>
    </row>
    <row r="7421" spans="1:9" x14ac:dyDescent="0.3">
      <c r="A7421" s="2"/>
      <c r="D7421">
        <v>-85.667119999999997</v>
      </c>
      <c r="E7421">
        <v>42.826794</v>
      </c>
      <c r="G7421" t="b">
        <f t="shared" si="115"/>
        <v>0</v>
      </c>
      <c r="I7421" t="s">
        <v>9791</v>
      </c>
    </row>
    <row r="7422" spans="1:9" x14ac:dyDescent="0.3">
      <c r="A7422" s="2"/>
      <c r="D7422">
        <v>-86.0086929</v>
      </c>
      <c r="E7422">
        <v>41.685695000000003</v>
      </c>
      <c r="G7422" t="b">
        <f t="shared" si="115"/>
        <v>0</v>
      </c>
      <c r="I7422" t="s">
        <v>9649</v>
      </c>
    </row>
    <row r="7423" spans="1:9" x14ac:dyDescent="0.3">
      <c r="A7423" s="2"/>
      <c r="D7423">
        <v>-85.976055000000002</v>
      </c>
      <c r="E7423">
        <v>43.466323000000003</v>
      </c>
      <c r="G7423" t="b">
        <f t="shared" si="115"/>
        <v>0</v>
      </c>
      <c r="I7423" t="s">
        <v>4499</v>
      </c>
    </row>
    <row r="7424" spans="1:9" x14ac:dyDescent="0.3">
      <c r="A7424" s="2"/>
      <c r="D7424">
        <v>-85.632201300000006</v>
      </c>
      <c r="E7424">
        <v>43.023120800000001</v>
      </c>
      <c r="G7424" t="b">
        <f t="shared" si="115"/>
        <v>0</v>
      </c>
      <c r="I7424" t="s">
        <v>4087</v>
      </c>
    </row>
    <row r="7425" spans="1:9" x14ac:dyDescent="0.3">
      <c r="A7425" s="2"/>
      <c r="D7425">
        <v>-86.115607699999998</v>
      </c>
      <c r="E7425">
        <v>42.730835399999997</v>
      </c>
      <c r="G7425" t="b">
        <f t="shared" si="115"/>
        <v>0</v>
      </c>
      <c r="I7425" t="s">
        <v>4344</v>
      </c>
    </row>
    <row r="7426" spans="1:9" x14ac:dyDescent="0.3">
      <c r="A7426" s="2"/>
      <c r="D7426">
        <v>-86.120198299999998</v>
      </c>
      <c r="E7426">
        <v>42.8826781</v>
      </c>
      <c r="G7426" t="b">
        <f t="shared" si="115"/>
        <v>0</v>
      </c>
      <c r="I7426" t="s">
        <v>4532</v>
      </c>
    </row>
    <row r="7427" spans="1:9" x14ac:dyDescent="0.3">
      <c r="A7427" s="2"/>
      <c r="D7427">
        <v>-86.053447199999994</v>
      </c>
      <c r="E7427">
        <v>42.803155599999997</v>
      </c>
      <c r="G7427" t="b">
        <f t="shared" ref="G7427:G7490" si="116">A7427=D7427</f>
        <v>0</v>
      </c>
      <c r="I7427" t="s">
        <v>4498</v>
      </c>
    </row>
    <row r="7428" spans="1:9" x14ac:dyDescent="0.3">
      <c r="A7428" s="2"/>
      <c r="D7428">
        <v>-85.889154000000005</v>
      </c>
      <c r="E7428">
        <v>42.855414000000003</v>
      </c>
      <c r="G7428" t="b">
        <f t="shared" si="116"/>
        <v>0</v>
      </c>
      <c r="I7428" t="s">
        <v>4166</v>
      </c>
    </row>
    <row r="7429" spans="1:9" x14ac:dyDescent="0.3">
      <c r="A7429" s="2"/>
      <c r="D7429">
        <v>-85.529358099999996</v>
      </c>
      <c r="E7429">
        <v>42.2904166</v>
      </c>
      <c r="G7429" t="b">
        <f t="shared" si="116"/>
        <v>0</v>
      </c>
      <c r="I7429" t="s">
        <v>4312</v>
      </c>
    </row>
    <row r="7430" spans="1:9" x14ac:dyDescent="0.3">
      <c r="A7430" s="2"/>
      <c r="D7430">
        <v>-85.540187299999999</v>
      </c>
      <c r="E7430">
        <v>42.281388</v>
      </c>
      <c r="G7430" t="b">
        <f t="shared" si="116"/>
        <v>0</v>
      </c>
      <c r="I7430" t="s">
        <v>10113</v>
      </c>
    </row>
    <row r="7431" spans="1:9" x14ac:dyDescent="0.3">
      <c r="A7431" s="2"/>
      <c r="D7431">
        <v>-85.572908400000003</v>
      </c>
      <c r="E7431">
        <v>42.894263700000003</v>
      </c>
      <c r="G7431" t="b">
        <f t="shared" si="116"/>
        <v>0</v>
      </c>
      <c r="I7431" t="s">
        <v>4217</v>
      </c>
    </row>
    <row r="7432" spans="1:9" x14ac:dyDescent="0.3">
      <c r="A7432" s="2"/>
      <c r="D7432">
        <v>-86.309485499999994</v>
      </c>
      <c r="E7432">
        <v>44.226988900000002</v>
      </c>
      <c r="G7432" t="b">
        <f t="shared" si="116"/>
        <v>0</v>
      </c>
      <c r="I7432" t="s">
        <v>12690</v>
      </c>
    </row>
    <row r="7433" spans="1:9" x14ac:dyDescent="0.3">
      <c r="A7433" s="2"/>
      <c r="D7433">
        <v>-86.182352399999999</v>
      </c>
      <c r="E7433">
        <v>43.2335341</v>
      </c>
      <c r="G7433" t="b">
        <f t="shared" si="116"/>
        <v>0</v>
      </c>
      <c r="I7433" t="s">
        <v>12693</v>
      </c>
    </row>
    <row r="7434" spans="1:9" x14ac:dyDescent="0.3">
      <c r="A7434" s="2"/>
      <c r="D7434">
        <v>-86.197982600000003</v>
      </c>
      <c r="E7434">
        <v>43.154805600000003</v>
      </c>
      <c r="G7434" t="b">
        <f t="shared" si="116"/>
        <v>0</v>
      </c>
      <c r="I7434" t="s">
        <v>4290</v>
      </c>
    </row>
    <row r="7435" spans="1:9" x14ac:dyDescent="0.3">
      <c r="A7435" s="2"/>
      <c r="D7435">
        <v>-85.551708000000005</v>
      </c>
      <c r="E7435">
        <v>43.142386999999999</v>
      </c>
      <c r="G7435" t="b">
        <f t="shared" si="116"/>
        <v>0</v>
      </c>
      <c r="I7435" t="s">
        <v>4541</v>
      </c>
    </row>
    <row r="7436" spans="1:9" x14ac:dyDescent="0.3">
      <c r="A7436" s="2"/>
      <c r="D7436">
        <v>-85.591535100000002</v>
      </c>
      <c r="E7436">
        <v>44.733284099999999</v>
      </c>
      <c r="G7436" t="b">
        <f t="shared" si="116"/>
        <v>0</v>
      </c>
      <c r="I7436" t="s">
        <v>4836</v>
      </c>
    </row>
    <row r="7437" spans="1:9" x14ac:dyDescent="0.3">
      <c r="A7437" s="2"/>
      <c r="D7437">
        <v>-85.8018699</v>
      </c>
      <c r="E7437">
        <v>43.400637000000003</v>
      </c>
      <c r="G7437" t="b">
        <f t="shared" si="116"/>
        <v>0</v>
      </c>
      <c r="I7437" t="s">
        <v>6383</v>
      </c>
    </row>
    <row r="7438" spans="1:9" x14ac:dyDescent="0.3">
      <c r="A7438" s="2"/>
      <c r="D7438">
        <v>-85.706761</v>
      </c>
      <c r="E7438">
        <v>42.912114000000003</v>
      </c>
      <c r="G7438" t="b">
        <f t="shared" si="116"/>
        <v>0</v>
      </c>
      <c r="I7438" t="s">
        <v>3428</v>
      </c>
    </row>
    <row r="7439" spans="1:9" x14ac:dyDescent="0.3">
      <c r="A7439" s="2"/>
      <c r="D7439">
        <v>-105.074393</v>
      </c>
      <c r="E7439">
        <v>40.377766999999999</v>
      </c>
      <c r="G7439" t="b">
        <f t="shared" si="116"/>
        <v>0</v>
      </c>
      <c r="I7439" t="s">
        <v>8085</v>
      </c>
    </row>
    <row r="7440" spans="1:9" x14ac:dyDescent="0.3">
      <c r="A7440" s="2"/>
      <c r="D7440">
        <v>-84.740808200000004</v>
      </c>
      <c r="E7440">
        <v>33.753856399999997</v>
      </c>
      <c r="G7440" t="b">
        <f t="shared" si="116"/>
        <v>0</v>
      </c>
      <c r="I7440" t="s">
        <v>13397</v>
      </c>
    </row>
    <row r="7441" spans="1:9" x14ac:dyDescent="0.3">
      <c r="A7441" s="2"/>
      <c r="D7441">
        <v>-111.8064079</v>
      </c>
      <c r="E7441">
        <v>33.358635599999999</v>
      </c>
      <c r="G7441" t="b">
        <f t="shared" si="116"/>
        <v>0</v>
      </c>
      <c r="I7441" t="s">
        <v>5771</v>
      </c>
    </row>
    <row r="7442" spans="1:9" x14ac:dyDescent="0.3">
      <c r="A7442" s="2"/>
      <c r="D7442">
        <v>-111.8882756</v>
      </c>
      <c r="E7442">
        <v>33.571422300000002</v>
      </c>
      <c r="G7442" t="b">
        <f t="shared" si="116"/>
        <v>0</v>
      </c>
      <c r="I7442" t="s">
        <v>5751</v>
      </c>
    </row>
    <row r="7443" spans="1:9" x14ac:dyDescent="0.3">
      <c r="A7443" s="2"/>
      <c r="D7443">
        <v>-111.971136</v>
      </c>
      <c r="E7443">
        <v>33.4223134</v>
      </c>
      <c r="G7443" t="b">
        <f t="shared" si="116"/>
        <v>0</v>
      </c>
      <c r="I7443" t="s">
        <v>5796</v>
      </c>
    </row>
    <row r="7444" spans="1:9" x14ac:dyDescent="0.3">
      <c r="A7444" s="2"/>
      <c r="D7444">
        <v>-76.729463899999999</v>
      </c>
      <c r="E7444">
        <v>39.272089999999999</v>
      </c>
      <c r="G7444" t="b">
        <f t="shared" si="116"/>
        <v>0</v>
      </c>
      <c r="I7444" t="s">
        <v>5668</v>
      </c>
    </row>
    <row r="7445" spans="1:9" x14ac:dyDescent="0.3">
      <c r="A7445" s="2"/>
      <c r="D7445">
        <v>-76.814839399999997</v>
      </c>
      <c r="E7445">
        <v>39.2776</v>
      </c>
      <c r="G7445" t="b">
        <f t="shared" si="116"/>
        <v>0</v>
      </c>
      <c r="I7445" t="s">
        <v>5673</v>
      </c>
    </row>
    <row r="7446" spans="1:9" x14ac:dyDescent="0.3">
      <c r="A7446" s="2"/>
      <c r="D7446">
        <v>-77.417708000000005</v>
      </c>
      <c r="E7446">
        <v>34.762374000000001</v>
      </c>
      <c r="G7446" t="b">
        <f t="shared" si="116"/>
        <v>0</v>
      </c>
      <c r="I7446" t="s">
        <v>6691</v>
      </c>
    </row>
    <row r="7447" spans="1:9" x14ac:dyDescent="0.3">
      <c r="A7447" s="2"/>
      <c r="D7447">
        <v>-76.808063000000004</v>
      </c>
      <c r="E7447">
        <v>39.284996999999997</v>
      </c>
      <c r="G7447" t="b">
        <f t="shared" si="116"/>
        <v>0</v>
      </c>
      <c r="I7447" t="s">
        <v>5687</v>
      </c>
    </row>
    <row r="7448" spans="1:9" x14ac:dyDescent="0.3">
      <c r="A7448" s="2"/>
      <c r="D7448">
        <v>-111.66974039999999</v>
      </c>
      <c r="E7448">
        <v>33.391963699999998</v>
      </c>
      <c r="G7448" t="b">
        <f t="shared" si="116"/>
        <v>0</v>
      </c>
      <c r="I7448" t="s">
        <v>5706</v>
      </c>
    </row>
    <row r="7449" spans="1:9" x14ac:dyDescent="0.3">
      <c r="A7449" s="2"/>
      <c r="D7449">
        <v>-111.9071752</v>
      </c>
      <c r="E7449">
        <v>33.4270438</v>
      </c>
      <c r="G7449" t="b">
        <f t="shared" si="116"/>
        <v>0</v>
      </c>
      <c r="I7449" t="s">
        <v>6698</v>
      </c>
    </row>
    <row r="7450" spans="1:9" x14ac:dyDescent="0.3">
      <c r="A7450" s="2"/>
      <c r="D7450">
        <v>-78.963122999999996</v>
      </c>
      <c r="E7450">
        <v>35.043467</v>
      </c>
      <c r="G7450" t="b">
        <f t="shared" si="116"/>
        <v>0</v>
      </c>
      <c r="I7450" t="s">
        <v>5661</v>
      </c>
    </row>
    <row r="7451" spans="1:9" x14ac:dyDescent="0.3">
      <c r="A7451" s="2"/>
      <c r="D7451">
        <v>-88.007357999999996</v>
      </c>
      <c r="E7451">
        <v>41.919176</v>
      </c>
      <c r="G7451" t="b">
        <f t="shared" si="116"/>
        <v>0</v>
      </c>
      <c r="I7451" t="s">
        <v>5722</v>
      </c>
    </row>
    <row r="7452" spans="1:9" x14ac:dyDescent="0.3">
      <c r="A7452" s="2"/>
      <c r="D7452">
        <v>-88.000855400000006</v>
      </c>
      <c r="E7452">
        <v>42.0924324</v>
      </c>
      <c r="G7452" t="b">
        <f t="shared" si="116"/>
        <v>0</v>
      </c>
      <c r="I7452" t="s">
        <v>5588</v>
      </c>
    </row>
    <row r="7453" spans="1:9" x14ac:dyDescent="0.3">
      <c r="A7453" s="2"/>
      <c r="D7453">
        <v>-88.256134000000003</v>
      </c>
      <c r="E7453">
        <v>41.760518500000003</v>
      </c>
      <c r="G7453" t="b">
        <f t="shared" si="116"/>
        <v>0</v>
      </c>
      <c r="I7453" t="s">
        <v>5591</v>
      </c>
    </row>
    <row r="7454" spans="1:9" x14ac:dyDescent="0.3">
      <c r="A7454" s="2"/>
      <c r="D7454">
        <v>-88.977950000000007</v>
      </c>
      <c r="E7454">
        <v>40.460393000000003</v>
      </c>
      <c r="G7454" t="b">
        <f t="shared" si="116"/>
        <v>0</v>
      </c>
      <c r="I7454" t="s">
        <v>5517</v>
      </c>
    </row>
    <row r="7455" spans="1:9" x14ac:dyDescent="0.3">
      <c r="A7455" s="2"/>
      <c r="D7455">
        <v>-87.854186999999996</v>
      </c>
      <c r="E7455">
        <v>41.172469800000002</v>
      </c>
      <c r="G7455" t="b">
        <f t="shared" si="116"/>
        <v>0</v>
      </c>
      <c r="I7455" t="s">
        <v>5555</v>
      </c>
    </row>
    <row r="7456" spans="1:9" x14ac:dyDescent="0.3">
      <c r="A7456" s="2"/>
      <c r="D7456">
        <v>-88.264587000000006</v>
      </c>
      <c r="E7456">
        <v>40.135492900000003</v>
      </c>
      <c r="G7456" t="b">
        <f t="shared" si="116"/>
        <v>0</v>
      </c>
      <c r="I7456" t="s">
        <v>5537</v>
      </c>
    </row>
    <row r="7457" spans="1:9" x14ac:dyDescent="0.3">
      <c r="A7457" s="2"/>
      <c r="D7457">
        <v>-89.704662799999994</v>
      </c>
      <c r="E7457">
        <v>39.6852205</v>
      </c>
      <c r="G7457" t="b">
        <f t="shared" si="116"/>
        <v>0</v>
      </c>
      <c r="I7457" t="s">
        <v>5499</v>
      </c>
    </row>
    <row r="7458" spans="1:9" x14ac:dyDescent="0.3">
      <c r="A7458" s="2"/>
      <c r="D7458">
        <v>-87.711322899999999</v>
      </c>
      <c r="E7458">
        <v>41.779117900000003</v>
      </c>
      <c r="G7458" t="b">
        <f t="shared" si="116"/>
        <v>0</v>
      </c>
      <c r="I7458" t="s">
        <v>5529</v>
      </c>
    </row>
    <row r="7459" spans="1:9" x14ac:dyDescent="0.3">
      <c r="A7459" s="2"/>
      <c r="D7459">
        <v>-87.892585800000006</v>
      </c>
      <c r="E7459">
        <v>42.034845900000001</v>
      </c>
      <c r="G7459" t="b">
        <f t="shared" si="116"/>
        <v>0</v>
      </c>
      <c r="I7459" t="s">
        <v>5465</v>
      </c>
    </row>
    <row r="7460" spans="1:9" x14ac:dyDescent="0.3">
      <c r="A7460" s="2"/>
      <c r="D7460">
        <v>-88.071675499999998</v>
      </c>
      <c r="E7460">
        <v>41.904915899999999</v>
      </c>
      <c r="G7460" t="b">
        <f t="shared" si="116"/>
        <v>0</v>
      </c>
      <c r="I7460" t="s">
        <v>5454</v>
      </c>
    </row>
    <row r="7461" spans="1:9" x14ac:dyDescent="0.3">
      <c r="A7461" s="2"/>
      <c r="D7461">
        <v>-87.823135100000002</v>
      </c>
      <c r="E7461">
        <v>42.189773299999999</v>
      </c>
      <c r="G7461" t="b">
        <f t="shared" si="116"/>
        <v>0</v>
      </c>
      <c r="I7461" t="s">
        <v>5459</v>
      </c>
    </row>
    <row r="7462" spans="1:9" x14ac:dyDescent="0.3">
      <c r="A7462" s="2"/>
      <c r="D7462">
        <v>-88.050712399999995</v>
      </c>
      <c r="E7462">
        <v>41.523535199999998</v>
      </c>
      <c r="G7462" t="b">
        <f t="shared" si="116"/>
        <v>0</v>
      </c>
      <c r="I7462" t="s">
        <v>5456</v>
      </c>
    </row>
    <row r="7463" spans="1:9" x14ac:dyDescent="0.3">
      <c r="A7463" s="2"/>
      <c r="D7463">
        <v>-88.125351499999994</v>
      </c>
      <c r="E7463">
        <v>41.506676300000002</v>
      </c>
      <c r="G7463" t="b">
        <f t="shared" si="116"/>
        <v>0</v>
      </c>
      <c r="I7463" t="s">
        <v>5653</v>
      </c>
    </row>
    <row r="7464" spans="1:9" x14ac:dyDescent="0.3">
      <c r="A7464" s="2"/>
      <c r="D7464">
        <v>-87.883432999999997</v>
      </c>
      <c r="E7464">
        <v>41.919964999999998</v>
      </c>
      <c r="G7464" t="b">
        <f t="shared" si="116"/>
        <v>0</v>
      </c>
      <c r="I7464" t="s">
        <v>5490</v>
      </c>
    </row>
    <row r="7465" spans="1:9" x14ac:dyDescent="0.3">
      <c r="A7465" s="2"/>
      <c r="D7465">
        <v>-88.993268200000003</v>
      </c>
      <c r="E7465">
        <v>40.542844500000001</v>
      </c>
      <c r="G7465" t="b">
        <f t="shared" si="116"/>
        <v>0</v>
      </c>
      <c r="I7465" t="s">
        <v>15966</v>
      </c>
    </row>
    <row r="7466" spans="1:9" x14ac:dyDescent="0.3">
      <c r="A7466" s="2"/>
      <c r="D7466">
        <v>-87.769617400000001</v>
      </c>
      <c r="E7466">
        <v>41.602734400000003</v>
      </c>
      <c r="G7466" t="b">
        <f t="shared" si="116"/>
        <v>0</v>
      </c>
      <c r="I7466" t="s">
        <v>6703</v>
      </c>
    </row>
    <row r="7467" spans="1:9" x14ac:dyDescent="0.3">
      <c r="A7467" s="2"/>
      <c r="D7467">
        <v>-89.636278099999998</v>
      </c>
      <c r="E7467">
        <v>40.596740500000003</v>
      </c>
      <c r="G7467" t="b">
        <f t="shared" si="116"/>
        <v>0</v>
      </c>
      <c r="I7467" t="s">
        <v>5651</v>
      </c>
    </row>
    <row r="7468" spans="1:9" x14ac:dyDescent="0.3">
      <c r="A7468" s="2"/>
      <c r="D7468">
        <v>-89.620900000000006</v>
      </c>
      <c r="E7468">
        <v>40.785294700000001</v>
      </c>
      <c r="G7468" t="b">
        <f t="shared" si="116"/>
        <v>0</v>
      </c>
      <c r="I7468" t="s">
        <v>4533</v>
      </c>
    </row>
    <row r="7469" spans="1:9" x14ac:dyDescent="0.3">
      <c r="A7469" s="2"/>
      <c r="D7469">
        <v>-88.185822200000004</v>
      </c>
      <c r="E7469">
        <v>41.591609200000001</v>
      </c>
      <c r="G7469" t="b">
        <f t="shared" si="116"/>
        <v>0</v>
      </c>
      <c r="I7469" t="s">
        <v>6530</v>
      </c>
    </row>
    <row r="7470" spans="1:9" x14ac:dyDescent="0.3">
      <c r="A7470" s="2"/>
      <c r="D7470">
        <v>-88.666537099999999</v>
      </c>
      <c r="E7470">
        <v>40.871079799999997</v>
      </c>
      <c r="G7470" t="b">
        <f t="shared" si="116"/>
        <v>0</v>
      </c>
      <c r="I7470" t="s">
        <v>4525</v>
      </c>
    </row>
    <row r="7471" spans="1:9" x14ac:dyDescent="0.3">
      <c r="A7471" s="2"/>
      <c r="D7471">
        <v>-88.079886400000007</v>
      </c>
      <c r="E7471">
        <v>41.650803199999999</v>
      </c>
      <c r="G7471" t="b">
        <f t="shared" si="116"/>
        <v>0</v>
      </c>
      <c r="I7471" t="s">
        <v>4246</v>
      </c>
    </row>
    <row r="7472" spans="1:9" x14ac:dyDescent="0.3">
      <c r="A7472" s="2"/>
      <c r="D7472">
        <v>-88.276957199999998</v>
      </c>
      <c r="E7472">
        <v>41.910432200000002</v>
      </c>
      <c r="G7472" t="b">
        <f t="shared" si="116"/>
        <v>0</v>
      </c>
      <c r="I7472" t="s">
        <v>4309</v>
      </c>
    </row>
    <row r="7473" spans="1:9" x14ac:dyDescent="0.3">
      <c r="A7473" s="2"/>
      <c r="D7473">
        <v>-85.148636800000006</v>
      </c>
      <c r="E7473">
        <v>41.120375000000003</v>
      </c>
      <c r="G7473" t="b">
        <f t="shared" si="116"/>
        <v>0</v>
      </c>
      <c r="I7473" t="s">
        <v>16067</v>
      </c>
    </row>
    <row r="7474" spans="1:9" x14ac:dyDescent="0.3">
      <c r="A7474" s="2"/>
      <c r="D7474">
        <v>-87.515540200000004</v>
      </c>
      <c r="E7474">
        <v>41.541576999999997</v>
      </c>
      <c r="G7474" t="b">
        <f t="shared" si="116"/>
        <v>0</v>
      </c>
      <c r="I7474" t="s">
        <v>5103</v>
      </c>
    </row>
    <row r="7475" spans="1:9" x14ac:dyDescent="0.3">
      <c r="A7475" s="2"/>
      <c r="D7475">
        <v>-81.852243000000001</v>
      </c>
      <c r="E7475">
        <v>26.5521952</v>
      </c>
      <c r="G7475" t="b">
        <f t="shared" si="116"/>
        <v>0</v>
      </c>
      <c r="I7475" t="s">
        <v>8600</v>
      </c>
    </row>
    <row r="7476" spans="1:9" x14ac:dyDescent="0.3">
      <c r="A7476" s="2"/>
      <c r="D7476">
        <v>-87.982713000000004</v>
      </c>
      <c r="E7476">
        <v>42.240153900000003</v>
      </c>
      <c r="G7476" t="b">
        <f t="shared" si="116"/>
        <v>0</v>
      </c>
      <c r="I7476" t="s">
        <v>8597</v>
      </c>
    </row>
    <row r="7477" spans="1:9" x14ac:dyDescent="0.3">
      <c r="A7477" s="2"/>
      <c r="D7477">
        <v>-83.693138700000006</v>
      </c>
      <c r="E7477">
        <v>42.256673599999999</v>
      </c>
      <c r="G7477" t="b">
        <f t="shared" si="116"/>
        <v>0</v>
      </c>
      <c r="I7477" t="s">
        <v>8575</v>
      </c>
    </row>
    <row r="7478" spans="1:9" x14ac:dyDescent="0.3">
      <c r="A7478" s="2"/>
      <c r="D7478">
        <v>-83.149303000000003</v>
      </c>
      <c r="E7478">
        <v>42.533137699999997</v>
      </c>
      <c r="G7478" t="b">
        <f t="shared" si="116"/>
        <v>0</v>
      </c>
      <c r="I7478" t="s">
        <v>8566</v>
      </c>
    </row>
    <row r="7479" spans="1:9" x14ac:dyDescent="0.3">
      <c r="A7479" s="2"/>
      <c r="D7479">
        <v>-82.911316999999997</v>
      </c>
      <c r="E7479">
        <v>42.627136</v>
      </c>
      <c r="G7479" t="b">
        <f t="shared" si="116"/>
        <v>0</v>
      </c>
      <c r="I7479" t="s">
        <v>8594</v>
      </c>
    </row>
    <row r="7480" spans="1:9" x14ac:dyDescent="0.3">
      <c r="A7480" s="2"/>
      <c r="D7480">
        <v>-83.353522299999995</v>
      </c>
      <c r="E7480">
        <v>42.370197699999999</v>
      </c>
      <c r="G7480" t="b">
        <f t="shared" si="116"/>
        <v>0</v>
      </c>
      <c r="I7480" t="s">
        <v>8655</v>
      </c>
    </row>
    <row r="7481" spans="1:9" x14ac:dyDescent="0.3">
      <c r="A7481" s="2"/>
      <c r="D7481">
        <v>-83.473802000000006</v>
      </c>
      <c r="E7481">
        <v>42.4738252</v>
      </c>
      <c r="G7481" t="b">
        <f t="shared" si="116"/>
        <v>0</v>
      </c>
      <c r="I7481" t="s">
        <v>8654</v>
      </c>
    </row>
    <row r="7482" spans="1:9" x14ac:dyDescent="0.3">
      <c r="A7482" s="2"/>
      <c r="D7482">
        <v>-83.2839204</v>
      </c>
      <c r="E7482">
        <v>42.708076499999997</v>
      </c>
      <c r="G7482" t="b">
        <f t="shared" si="116"/>
        <v>0</v>
      </c>
      <c r="I7482" t="s">
        <v>8110</v>
      </c>
    </row>
    <row r="7483" spans="1:9" x14ac:dyDescent="0.3">
      <c r="A7483" s="2"/>
      <c r="D7483">
        <v>-83.159082400000003</v>
      </c>
      <c r="E7483">
        <v>42.652265700000001</v>
      </c>
      <c r="G7483" t="b">
        <f t="shared" si="116"/>
        <v>0</v>
      </c>
      <c r="I7483" t="s">
        <v>8602</v>
      </c>
    </row>
    <row r="7484" spans="1:9" x14ac:dyDescent="0.3">
      <c r="A7484" s="2"/>
      <c r="D7484">
        <v>-83.045228300000005</v>
      </c>
      <c r="E7484">
        <v>42.551469900000001</v>
      </c>
      <c r="G7484" t="b">
        <f t="shared" si="116"/>
        <v>0</v>
      </c>
      <c r="I7484" t="s">
        <v>8643</v>
      </c>
    </row>
    <row r="7485" spans="1:9" x14ac:dyDescent="0.3">
      <c r="A7485" s="2"/>
      <c r="D7485">
        <v>-82.983824999999996</v>
      </c>
      <c r="E7485">
        <v>42.464312</v>
      </c>
      <c r="G7485" t="b">
        <f t="shared" si="116"/>
        <v>0</v>
      </c>
      <c r="I7485" t="s">
        <v>8607</v>
      </c>
    </row>
    <row r="7486" spans="1:9" x14ac:dyDescent="0.3">
      <c r="A7486" s="2"/>
      <c r="D7486">
        <v>-83.019456700000006</v>
      </c>
      <c r="E7486">
        <v>42.755103800000001</v>
      </c>
      <c r="G7486" t="b">
        <f t="shared" si="116"/>
        <v>0</v>
      </c>
      <c r="I7486" t="s">
        <v>8612</v>
      </c>
    </row>
    <row r="7487" spans="1:9" x14ac:dyDescent="0.3">
      <c r="A7487" s="2"/>
      <c r="D7487">
        <v>-83.405338999999998</v>
      </c>
      <c r="E7487">
        <v>42.661911000000003</v>
      </c>
      <c r="G7487" t="b">
        <f t="shared" si="116"/>
        <v>0</v>
      </c>
      <c r="I7487" t="s">
        <v>8613</v>
      </c>
    </row>
    <row r="7488" spans="1:9" x14ac:dyDescent="0.3">
      <c r="A7488" s="2"/>
      <c r="D7488">
        <v>-83.423014899999998</v>
      </c>
      <c r="E7488">
        <v>42.279224300000003</v>
      </c>
      <c r="G7488" t="b">
        <f t="shared" si="116"/>
        <v>0</v>
      </c>
      <c r="I7488" t="s">
        <v>8615</v>
      </c>
    </row>
    <row r="7489" spans="1:9" x14ac:dyDescent="0.3">
      <c r="A7489" s="2"/>
      <c r="D7489">
        <v>-83.224152099999998</v>
      </c>
      <c r="E7489">
        <v>42.133638400000002</v>
      </c>
      <c r="G7489" t="b">
        <f t="shared" si="116"/>
        <v>0</v>
      </c>
      <c r="I7489" t="s">
        <v>8577</v>
      </c>
    </row>
    <row r="7490" spans="1:9" x14ac:dyDescent="0.3">
      <c r="A7490" s="2"/>
      <c r="D7490">
        <v>-81.9441451</v>
      </c>
      <c r="E7490">
        <v>26.63429</v>
      </c>
      <c r="G7490" t="b">
        <f t="shared" si="116"/>
        <v>0</v>
      </c>
      <c r="I7490" t="s">
        <v>8578</v>
      </c>
    </row>
    <row r="7491" spans="1:9" x14ac:dyDescent="0.3">
      <c r="A7491" s="2"/>
      <c r="D7491">
        <v>-81.852064999999996</v>
      </c>
      <c r="E7491">
        <v>26.556733999999999</v>
      </c>
      <c r="G7491" t="b">
        <f t="shared" ref="G7491:G7554" si="117">A7491=D7491</f>
        <v>0</v>
      </c>
      <c r="I7491" t="s">
        <v>8637</v>
      </c>
    </row>
    <row r="7492" spans="1:9" x14ac:dyDescent="0.3">
      <c r="A7492" s="2"/>
      <c r="D7492">
        <v>-81.781711000000001</v>
      </c>
      <c r="E7492">
        <v>26.211959</v>
      </c>
      <c r="G7492" t="b">
        <f t="shared" si="117"/>
        <v>0</v>
      </c>
      <c r="I7492" t="s">
        <v>8658</v>
      </c>
    </row>
    <row r="7493" spans="1:9" x14ac:dyDescent="0.3">
      <c r="A7493" s="2"/>
      <c r="D7493">
        <v>-149.864923</v>
      </c>
      <c r="E7493">
        <v>61.1921842</v>
      </c>
      <c r="G7493" t="b">
        <f t="shared" si="117"/>
        <v>0</v>
      </c>
      <c r="I7493" t="s">
        <v>8620</v>
      </c>
    </row>
    <row r="7494" spans="1:9" x14ac:dyDescent="0.3">
      <c r="A7494" s="2"/>
      <c r="D7494">
        <v>-77.433013900000006</v>
      </c>
      <c r="E7494">
        <v>39.400113699999999</v>
      </c>
      <c r="G7494" t="b">
        <f t="shared" si="117"/>
        <v>0</v>
      </c>
      <c r="I7494" t="s">
        <v>8621</v>
      </c>
    </row>
    <row r="7495" spans="1:9" x14ac:dyDescent="0.3">
      <c r="A7495" s="2"/>
      <c r="D7495">
        <v>-95.628968099999994</v>
      </c>
      <c r="E7495">
        <v>29.781079699999999</v>
      </c>
      <c r="G7495" t="b">
        <f t="shared" si="117"/>
        <v>0</v>
      </c>
      <c r="I7495" t="s">
        <v>8599</v>
      </c>
    </row>
    <row r="7496" spans="1:9" x14ac:dyDescent="0.3">
      <c r="A7496" s="2"/>
      <c r="D7496">
        <v>-118.02988000000001</v>
      </c>
      <c r="E7496">
        <v>33.859413000000004</v>
      </c>
      <c r="G7496" t="b">
        <f t="shared" si="117"/>
        <v>0</v>
      </c>
      <c r="I7496" t="s">
        <v>8662</v>
      </c>
    </row>
    <row r="7497" spans="1:9" x14ac:dyDescent="0.3">
      <c r="A7497" s="2"/>
      <c r="D7497">
        <v>-73.973188199999996</v>
      </c>
      <c r="E7497">
        <v>40.760495400000003</v>
      </c>
      <c r="G7497" t="b">
        <f t="shared" si="117"/>
        <v>0</v>
      </c>
      <c r="I7497" t="s">
        <v>8598</v>
      </c>
    </row>
    <row r="7498" spans="1:9" x14ac:dyDescent="0.3">
      <c r="A7498" s="2"/>
      <c r="D7498">
        <v>-85.569308500000005</v>
      </c>
      <c r="E7498">
        <v>38.265125699999999</v>
      </c>
      <c r="G7498" t="b">
        <f t="shared" si="117"/>
        <v>0</v>
      </c>
      <c r="I7498" t="s">
        <v>8631</v>
      </c>
    </row>
    <row r="7499" spans="1:9" x14ac:dyDescent="0.3">
      <c r="A7499" s="2"/>
      <c r="D7499">
        <v>-76.460691999999995</v>
      </c>
      <c r="E7499">
        <v>39.349077000000001</v>
      </c>
      <c r="G7499" t="b">
        <f t="shared" si="117"/>
        <v>0</v>
      </c>
      <c r="I7499" t="s">
        <v>12714</v>
      </c>
    </row>
    <row r="7500" spans="1:9" x14ac:dyDescent="0.3">
      <c r="A7500" s="2"/>
      <c r="D7500">
        <v>-74.222783899999996</v>
      </c>
      <c r="E7500">
        <v>40.964722899999998</v>
      </c>
      <c r="G7500" t="b">
        <f t="shared" si="117"/>
        <v>0</v>
      </c>
      <c r="I7500" t="s">
        <v>5055</v>
      </c>
    </row>
    <row r="7501" spans="1:9" x14ac:dyDescent="0.3">
      <c r="A7501" s="2"/>
      <c r="D7501">
        <v>-122.373019</v>
      </c>
      <c r="E7501">
        <v>37.921343999999998</v>
      </c>
      <c r="G7501" t="b">
        <f t="shared" si="117"/>
        <v>0</v>
      </c>
      <c r="I7501" t="s">
        <v>13082</v>
      </c>
    </row>
    <row r="7502" spans="1:9" x14ac:dyDescent="0.3">
      <c r="A7502" s="2"/>
      <c r="D7502">
        <v>-88.151812199999995</v>
      </c>
      <c r="E7502">
        <v>41.811117699999997</v>
      </c>
      <c r="G7502" t="b">
        <f t="shared" si="117"/>
        <v>0</v>
      </c>
      <c r="I7502" t="s">
        <v>13114</v>
      </c>
    </row>
    <row r="7503" spans="1:9" x14ac:dyDescent="0.3">
      <c r="A7503" s="2"/>
      <c r="D7503">
        <v>-88.1722872</v>
      </c>
      <c r="E7503">
        <v>41.807206999999998</v>
      </c>
      <c r="G7503" t="b">
        <f t="shared" si="117"/>
        <v>0</v>
      </c>
      <c r="I7503" t="s">
        <v>13127</v>
      </c>
    </row>
    <row r="7504" spans="1:9" x14ac:dyDescent="0.3">
      <c r="A7504" s="2"/>
      <c r="D7504">
        <v>-107.749307</v>
      </c>
      <c r="E7504">
        <v>37.168258999999999</v>
      </c>
      <c r="G7504" t="b">
        <f t="shared" si="117"/>
        <v>0</v>
      </c>
      <c r="I7504" t="s">
        <v>3561</v>
      </c>
    </row>
    <row r="7505" spans="1:9" x14ac:dyDescent="0.3">
      <c r="A7505" s="2"/>
      <c r="D7505">
        <v>-108.1632731</v>
      </c>
      <c r="E7505">
        <v>36.728324000000001</v>
      </c>
      <c r="G7505" t="b">
        <f t="shared" si="117"/>
        <v>0</v>
      </c>
      <c r="I7505" t="s">
        <v>3450</v>
      </c>
    </row>
    <row r="7506" spans="1:9" x14ac:dyDescent="0.3">
      <c r="A7506" s="2"/>
      <c r="D7506">
        <v>-104.98578809999999</v>
      </c>
      <c r="E7506">
        <v>39.742984200000002</v>
      </c>
      <c r="G7506" t="b">
        <f t="shared" si="117"/>
        <v>0</v>
      </c>
      <c r="I7506" t="s">
        <v>4542</v>
      </c>
    </row>
    <row r="7507" spans="1:9" x14ac:dyDescent="0.3">
      <c r="A7507" s="2"/>
      <c r="D7507">
        <v>-77.578462099999996</v>
      </c>
      <c r="E7507">
        <v>37.643770699999997</v>
      </c>
      <c r="G7507" t="b">
        <f t="shared" si="117"/>
        <v>0</v>
      </c>
      <c r="I7507" t="s">
        <v>3451</v>
      </c>
    </row>
    <row r="7508" spans="1:9" x14ac:dyDescent="0.3">
      <c r="A7508" s="2"/>
      <c r="D7508">
        <v>-95.636026999999999</v>
      </c>
      <c r="E7508">
        <v>29.782144800000001</v>
      </c>
      <c r="G7508" t="b">
        <f t="shared" si="117"/>
        <v>0</v>
      </c>
      <c r="I7508" t="s">
        <v>13056</v>
      </c>
    </row>
    <row r="7509" spans="1:9" x14ac:dyDescent="0.3">
      <c r="A7509" s="2"/>
      <c r="D7509">
        <v>-88.039929400000005</v>
      </c>
      <c r="E7509">
        <v>30.693321999999998</v>
      </c>
      <c r="G7509" t="b">
        <f t="shared" si="117"/>
        <v>0</v>
      </c>
      <c r="I7509" t="s">
        <v>13123</v>
      </c>
    </row>
    <row r="7510" spans="1:9" x14ac:dyDescent="0.3">
      <c r="A7510" s="2"/>
      <c r="D7510">
        <v>-111.898606</v>
      </c>
      <c r="E7510">
        <v>40.859986800000001</v>
      </c>
      <c r="G7510" t="b">
        <f t="shared" si="117"/>
        <v>0</v>
      </c>
      <c r="I7510" t="s">
        <v>4503</v>
      </c>
    </row>
    <row r="7511" spans="1:9" x14ac:dyDescent="0.3">
      <c r="A7511" s="2"/>
      <c r="D7511">
        <v>-87.637440400000003</v>
      </c>
      <c r="E7511">
        <v>41.881185600000002</v>
      </c>
      <c r="G7511" t="b">
        <f t="shared" si="117"/>
        <v>0</v>
      </c>
      <c r="I7511" t="s">
        <v>9555</v>
      </c>
    </row>
    <row r="7512" spans="1:9" x14ac:dyDescent="0.3">
      <c r="A7512" s="2"/>
      <c r="D7512">
        <v>-86.158262500000006</v>
      </c>
      <c r="E7512">
        <v>39.771597</v>
      </c>
      <c r="G7512" t="b">
        <f t="shared" si="117"/>
        <v>0</v>
      </c>
      <c r="I7512" t="s">
        <v>9398</v>
      </c>
    </row>
    <row r="7513" spans="1:9" x14ac:dyDescent="0.3">
      <c r="A7513" s="2"/>
      <c r="D7513">
        <v>-96.136982200000006</v>
      </c>
      <c r="E7513">
        <v>41.217993999999997</v>
      </c>
      <c r="G7513" t="b">
        <f t="shared" si="117"/>
        <v>0</v>
      </c>
      <c r="I7513" t="s">
        <v>9807</v>
      </c>
    </row>
    <row r="7514" spans="1:9" x14ac:dyDescent="0.3">
      <c r="A7514" s="2"/>
      <c r="D7514">
        <v>-85.617853400000001</v>
      </c>
      <c r="E7514">
        <v>44.763868100000003</v>
      </c>
      <c r="G7514" t="b">
        <f t="shared" si="117"/>
        <v>0</v>
      </c>
      <c r="I7514" t="s">
        <v>10226</v>
      </c>
    </row>
    <row r="7515" spans="1:9" x14ac:dyDescent="0.3">
      <c r="A7515" s="2"/>
      <c r="D7515">
        <v>-116.2173488</v>
      </c>
      <c r="E7515">
        <v>43.613664300000003</v>
      </c>
      <c r="G7515" t="b">
        <f t="shared" si="117"/>
        <v>0</v>
      </c>
      <c r="I7515" t="s">
        <v>10159</v>
      </c>
    </row>
    <row r="7516" spans="1:9" x14ac:dyDescent="0.3">
      <c r="A7516" s="2"/>
      <c r="D7516">
        <v>-117.853437</v>
      </c>
      <c r="E7516">
        <v>33.679983399999998</v>
      </c>
      <c r="G7516" t="b">
        <f t="shared" si="117"/>
        <v>0</v>
      </c>
      <c r="I7516" t="s">
        <v>10240</v>
      </c>
    </row>
    <row r="7517" spans="1:9" x14ac:dyDescent="0.3">
      <c r="A7517" s="2"/>
      <c r="D7517">
        <v>-122.2066107</v>
      </c>
      <c r="E7517">
        <v>47.674169399999997</v>
      </c>
      <c r="G7517" t="b">
        <f t="shared" si="117"/>
        <v>0</v>
      </c>
      <c r="I7517" t="s">
        <v>10297</v>
      </c>
    </row>
    <row r="7518" spans="1:9" x14ac:dyDescent="0.3">
      <c r="A7518" s="2"/>
      <c r="D7518">
        <v>-117.41974879999999</v>
      </c>
      <c r="E7518">
        <v>47.657711800000001</v>
      </c>
      <c r="G7518" t="b">
        <f t="shared" si="117"/>
        <v>0</v>
      </c>
      <c r="I7518" t="s">
        <v>10063</v>
      </c>
    </row>
    <row r="7519" spans="1:9" x14ac:dyDescent="0.3">
      <c r="A7519" s="2"/>
      <c r="D7519">
        <v>-122.6702985</v>
      </c>
      <c r="E7519">
        <v>45.626836900000001</v>
      </c>
      <c r="G7519" t="b">
        <f t="shared" si="117"/>
        <v>0</v>
      </c>
      <c r="I7519" t="s">
        <v>9457</v>
      </c>
    </row>
    <row r="7520" spans="1:9" x14ac:dyDescent="0.3">
      <c r="A7520" s="2"/>
      <c r="D7520">
        <v>-107.96581569999999</v>
      </c>
      <c r="E7520">
        <v>41.650763599999998</v>
      </c>
      <c r="G7520" t="b">
        <f t="shared" si="117"/>
        <v>0</v>
      </c>
      <c r="I7520" t="s">
        <v>9615</v>
      </c>
    </row>
    <row r="7521" spans="1:9" x14ac:dyDescent="0.3">
      <c r="A7521" s="2"/>
      <c r="D7521">
        <v>-87.635019</v>
      </c>
      <c r="E7521">
        <v>41.882266999999999</v>
      </c>
      <c r="G7521" t="b">
        <f t="shared" si="117"/>
        <v>0</v>
      </c>
      <c r="I7521" t="s">
        <v>9467</v>
      </c>
    </row>
    <row r="7522" spans="1:9" x14ac:dyDescent="0.3">
      <c r="A7522" s="2"/>
      <c r="D7522">
        <v>-118.4139679</v>
      </c>
      <c r="E7522">
        <v>34.059421999999998</v>
      </c>
      <c r="G7522" t="b">
        <f t="shared" si="117"/>
        <v>0</v>
      </c>
      <c r="I7522" t="s">
        <v>9740</v>
      </c>
    </row>
    <row r="7523" spans="1:9" x14ac:dyDescent="0.3">
      <c r="A7523" s="2"/>
      <c r="D7523">
        <v>-84.360101499999999</v>
      </c>
      <c r="E7523">
        <v>33.905523600000002</v>
      </c>
      <c r="G7523" t="b">
        <f t="shared" si="117"/>
        <v>0</v>
      </c>
      <c r="I7523" t="s">
        <v>9743</v>
      </c>
    </row>
    <row r="7524" spans="1:9" x14ac:dyDescent="0.3">
      <c r="A7524" s="2"/>
      <c r="D7524">
        <v>-73.980976200000001</v>
      </c>
      <c r="E7524">
        <v>40.753031399999998</v>
      </c>
      <c r="G7524" t="b">
        <f t="shared" si="117"/>
        <v>0</v>
      </c>
      <c r="I7524" t="s">
        <v>9636</v>
      </c>
    </row>
    <row r="7525" spans="1:9" x14ac:dyDescent="0.3">
      <c r="A7525" s="2"/>
      <c r="D7525">
        <v>-96.768928000000002</v>
      </c>
      <c r="E7525">
        <v>32.883814000000001</v>
      </c>
      <c r="G7525" t="b">
        <f t="shared" si="117"/>
        <v>0</v>
      </c>
      <c r="I7525" t="s">
        <v>10232</v>
      </c>
    </row>
    <row r="7526" spans="1:9" x14ac:dyDescent="0.3">
      <c r="A7526" s="2"/>
      <c r="D7526">
        <v>-74.013488100000004</v>
      </c>
      <c r="E7526">
        <v>40.706311999999997</v>
      </c>
      <c r="G7526" t="b">
        <f t="shared" si="117"/>
        <v>0</v>
      </c>
      <c r="I7526" t="s">
        <v>9773</v>
      </c>
    </row>
    <row r="7527" spans="1:9" x14ac:dyDescent="0.3">
      <c r="A7527" s="2"/>
      <c r="D7527">
        <v>-74.006688600000004</v>
      </c>
      <c r="E7527">
        <v>40.708875800000001</v>
      </c>
      <c r="G7527" t="b">
        <f t="shared" si="117"/>
        <v>0</v>
      </c>
      <c r="I7527" t="s">
        <v>10211</v>
      </c>
    </row>
    <row r="7528" spans="1:9" x14ac:dyDescent="0.3">
      <c r="A7528" s="2"/>
      <c r="D7528">
        <v>-74.599354000000005</v>
      </c>
      <c r="E7528">
        <v>40.358594699999998</v>
      </c>
      <c r="G7528" t="b">
        <f t="shared" si="117"/>
        <v>0</v>
      </c>
      <c r="I7528" t="s">
        <v>10219</v>
      </c>
    </row>
    <row r="7529" spans="1:9" x14ac:dyDescent="0.3">
      <c r="A7529" s="2"/>
      <c r="D7529">
        <v>-93.481618999999995</v>
      </c>
      <c r="E7529">
        <v>44.857951999999997</v>
      </c>
      <c r="G7529" t="b">
        <f t="shared" si="117"/>
        <v>0</v>
      </c>
      <c r="I7529" t="s">
        <v>9900</v>
      </c>
    </row>
    <row r="7530" spans="1:9" x14ac:dyDescent="0.3">
      <c r="A7530" s="2"/>
      <c r="D7530">
        <v>-73.981183900000005</v>
      </c>
      <c r="E7530">
        <v>40.751446899999998</v>
      </c>
      <c r="G7530" t="b">
        <f t="shared" si="117"/>
        <v>0</v>
      </c>
      <c r="I7530" t="s">
        <v>10236</v>
      </c>
    </row>
    <row r="7531" spans="1:9" x14ac:dyDescent="0.3">
      <c r="A7531" s="2"/>
      <c r="D7531">
        <v>-94.684120399999998</v>
      </c>
      <c r="E7531">
        <v>39.313696399999998</v>
      </c>
      <c r="G7531" t="b">
        <f t="shared" si="117"/>
        <v>0</v>
      </c>
      <c r="I7531" t="s">
        <v>9762</v>
      </c>
    </row>
    <row r="7532" spans="1:9" x14ac:dyDescent="0.3">
      <c r="A7532" s="2"/>
      <c r="D7532">
        <v>-122.46037800000001</v>
      </c>
      <c r="E7532">
        <v>47.232753000000002</v>
      </c>
      <c r="G7532" t="b">
        <f t="shared" si="117"/>
        <v>0</v>
      </c>
      <c r="I7532" t="s">
        <v>9670</v>
      </c>
    </row>
    <row r="7533" spans="1:9" x14ac:dyDescent="0.3">
      <c r="A7533" s="2"/>
      <c r="D7533">
        <v>-122.4802753</v>
      </c>
      <c r="E7533">
        <v>47.225452199999999</v>
      </c>
      <c r="G7533" t="b">
        <f t="shared" si="117"/>
        <v>0</v>
      </c>
      <c r="I7533" t="s">
        <v>8157</v>
      </c>
    </row>
    <row r="7534" spans="1:9" x14ac:dyDescent="0.3">
      <c r="A7534" s="2"/>
      <c r="D7534">
        <v>-122.9333834</v>
      </c>
      <c r="E7534">
        <v>46.6332764</v>
      </c>
      <c r="G7534" t="b">
        <f t="shared" si="117"/>
        <v>0</v>
      </c>
      <c r="I7534" t="s">
        <v>8073</v>
      </c>
    </row>
    <row r="7535" spans="1:9" x14ac:dyDescent="0.3">
      <c r="A7535" s="2"/>
      <c r="D7535">
        <v>-95.117728499999998</v>
      </c>
      <c r="E7535">
        <v>39.558591800000002</v>
      </c>
      <c r="G7535" t="b">
        <f t="shared" si="117"/>
        <v>0</v>
      </c>
      <c r="I7535" t="s">
        <v>6573</v>
      </c>
    </row>
    <row r="7536" spans="1:9" x14ac:dyDescent="0.3">
      <c r="A7536" s="2"/>
      <c r="D7536">
        <v>-94.780001999999996</v>
      </c>
      <c r="E7536">
        <v>39.729827999999998</v>
      </c>
      <c r="G7536" t="b">
        <f t="shared" si="117"/>
        <v>0</v>
      </c>
      <c r="I7536" t="s">
        <v>9497</v>
      </c>
    </row>
    <row r="7537" spans="1:9" x14ac:dyDescent="0.3">
      <c r="A7537" s="2"/>
      <c r="D7537">
        <v>-90.509012499999997</v>
      </c>
      <c r="E7537">
        <v>30.750983099999999</v>
      </c>
      <c r="G7537" t="b">
        <f t="shared" si="117"/>
        <v>0</v>
      </c>
      <c r="I7537" t="s">
        <v>8323</v>
      </c>
    </row>
    <row r="7538" spans="1:9" x14ac:dyDescent="0.3">
      <c r="A7538" s="2"/>
      <c r="D7538">
        <v>-122.458259</v>
      </c>
      <c r="E7538">
        <v>47.233468999999999</v>
      </c>
      <c r="G7538" t="b">
        <f t="shared" si="117"/>
        <v>0</v>
      </c>
      <c r="I7538" t="s">
        <v>8233</v>
      </c>
    </row>
    <row r="7539" spans="1:9" x14ac:dyDescent="0.3">
      <c r="A7539" s="2"/>
      <c r="D7539">
        <v>-83.154179600000006</v>
      </c>
      <c r="E7539">
        <v>40.076145500000003</v>
      </c>
      <c r="G7539" t="b">
        <f t="shared" si="117"/>
        <v>0</v>
      </c>
      <c r="I7539" t="s">
        <v>8249</v>
      </c>
    </row>
    <row r="7540" spans="1:9" x14ac:dyDescent="0.3">
      <c r="A7540" s="2"/>
      <c r="D7540">
        <v>-80.982494700000004</v>
      </c>
      <c r="E7540">
        <v>34.9810759</v>
      </c>
      <c r="G7540" t="b">
        <f t="shared" si="117"/>
        <v>0</v>
      </c>
      <c r="I7540" t="s">
        <v>8361</v>
      </c>
    </row>
    <row r="7541" spans="1:9" x14ac:dyDescent="0.3">
      <c r="A7541" s="2"/>
      <c r="D7541">
        <v>-73.992783200000005</v>
      </c>
      <c r="E7541">
        <v>40.733257600000002</v>
      </c>
      <c r="G7541" t="b">
        <f t="shared" si="117"/>
        <v>0</v>
      </c>
      <c r="I7541" t="s">
        <v>8493</v>
      </c>
    </row>
    <row r="7542" spans="1:9" x14ac:dyDescent="0.3">
      <c r="A7542" s="2"/>
      <c r="D7542">
        <v>-75.217263000000003</v>
      </c>
      <c r="E7542">
        <v>40.006726299999997</v>
      </c>
      <c r="G7542" t="b">
        <f t="shared" si="117"/>
        <v>0</v>
      </c>
      <c r="I7542" t="s">
        <v>8490</v>
      </c>
    </row>
    <row r="7543" spans="1:9" x14ac:dyDescent="0.3">
      <c r="A7543" s="2"/>
      <c r="D7543">
        <v>-118.1419259</v>
      </c>
      <c r="E7543">
        <v>34.142604900000002</v>
      </c>
      <c r="G7543" t="b">
        <f t="shared" si="117"/>
        <v>0</v>
      </c>
      <c r="I7543" t="s">
        <v>8432</v>
      </c>
    </row>
    <row r="7544" spans="1:9" x14ac:dyDescent="0.3">
      <c r="A7544" s="2"/>
      <c r="D7544">
        <v>-121.945279</v>
      </c>
      <c r="E7544">
        <v>37.520843900000003</v>
      </c>
      <c r="G7544" t="b">
        <f t="shared" si="117"/>
        <v>0</v>
      </c>
      <c r="I7544" t="s">
        <v>8438</v>
      </c>
    </row>
    <row r="7545" spans="1:9" x14ac:dyDescent="0.3">
      <c r="A7545" s="2"/>
      <c r="D7545">
        <v>-81.577487000000005</v>
      </c>
      <c r="E7545">
        <v>30.218644000000001</v>
      </c>
      <c r="G7545" t="b">
        <f t="shared" si="117"/>
        <v>0</v>
      </c>
      <c r="I7545" t="s">
        <v>8308</v>
      </c>
    </row>
    <row r="7546" spans="1:9" x14ac:dyDescent="0.3">
      <c r="A7546" s="2"/>
      <c r="D7546">
        <v>-77.510000000000005</v>
      </c>
      <c r="E7546">
        <v>37.67</v>
      </c>
      <c r="G7546" t="b">
        <f t="shared" si="117"/>
        <v>0</v>
      </c>
      <c r="I7546" t="s">
        <v>8313</v>
      </c>
    </row>
    <row r="7547" spans="1:9" x14ac:dyDescent="0.3">
      <c r="A7547" s="2"/>
      <c r="D7547">
        <v>-74.341717399999993</v>
      </c>
      <c r="E7547">
        <v>40.5588373</v>
      </c>
      <c r="G7547" t="b">
        <f t="shared" si="117"/>
        <v>0</v>
      </c>
      <c r="I7547" t="s">
        <v>8469</v>
      </c>
    </row>
    <row r="7548" spans="1:9" x14ac:dyDescent="0.3">
      <c r="A7548" s="2"/>
      <c r="D7548">
        <v>-74.000689600000001</v>
      </c>
      <c r="E7548">
        <v>40.720092100000002</v>
      </c>
      <c r="G7548" t="b">
        <f t="shared" si="117"/>
        <v>0</v>
      </c>
      <c r="I7548" t="s">
        <v>8393</v>
      </c>
    </row>
    <row r="7549" spans="1:9" x14ac:dyDescent="0.3">
      <c r="A7549" s="2"/>
      <c r="D7549">
        <v>-87.903557199999995</v>
      </c>
      <c r="E7549">
        <v>41.846235700000001</v>
      </c>
      <c r="G7549" t="b">
        <f t="shared" si="117"/>
        <v>0</v>
      </c>
      <c r="I7549" t="s">
        <v>8391</v>
      </c>
    </row>
    <row r="7550" spans="1:9" x14ac:dyDescent="0.3">
      <c r="A7550" s="2"/>
      <c r="D7550">
        <v>-71.083590099999995</v>
      </c>
      <c r="E7550">
        <v>42.362649599999997</v>
      </c>
      <c r="G7550" t="b">
        <f t="shared" si="117"/>
        <v>0</v>
      </c>
      <c r="I7550" t="s">
        <v>6577</v>
      </c>
    </row>
    <row r="7551" spans="1:9" x14ac:dyDescent="0.3">
      <c r="A7551" s="2"/>
      <c r="D7551">
        <v>-81.422151999999997</v>
      </c>
      <c r="E7551">
        <v>28.439971</v>
      </c>
      <c r="G7551" t="b">
        <f t="shared" si="117"/>
        <v>0</v>
      </c>
      <c r="I7551" t="s">
        <v>6572</v>
      </c>
    </row>
    <row r="7552" spans="1:9" x14ac:dyDescent="0.3">
      <c r="A7552" s="2"/>
      <c r="D7552">
        <v>-84.238416999999998</v>
      </c>
      <c r="E7552">
        <v>33.985186800000001</v>
      </c>
      <c r="G7552" t="b">
        <f t="shared" si="117"/>
        <v>0</v>
      </c>
      <c r="I7552" t="s">
        <v>6597</v>
      </c>
    </row>
    <row r="7553" spans="1:9" x14ac:dyDescent="0.3">
      <c r="A7553" s="2"/>
      <c r="D7553">
        <v>-84.345906400000004</v>
      </c>
      <c r="E7553">
        <v>33.9189559</v>
      </c>
      <c r="G7553" t="b">
        <f t="shared" si="117"/>
        <v>0</v>
      </c>
      <c r="I7553" t="s">
        <v>16100</v>
      </c>
    </row>
    <row r="7554" spans="1:9" x14ac:dyDescent="0.3">
      <c r="A7554" s="2"/>
      <c r="D7554">
        <v>-87.622754</v>
      </c>
      <c r="E7554">
        <v>41.898639699999997</v>
      </c>
      <c r="G7554" t="b">
        <f t="shared" si="117"/>
        <v>0</v>
      </c>
      <c r="I7554" t="s">
        <v>3618</v>
      </c>
    </row>
    <row r="7555" spans="1:9" x14ac:dyDescent="0.3">
      <c r="A7555" s="2"/>
      <c r="D7555">
        <v>-73.979730099999998</v>
      </c>
      <c r="E7555">
        <v>40.758414399999999</v>
      </c>
      <c r="G7555" t="b">
        <f t="shared" ref="G7555:G7618" si="118">A7555=D7555</f>
        <v>0</v>
      </c>
      <c r="I7555" t="s">
        <v>11897</v>
      </c>
    </row>
    <row r="7556" spans="1:9" x14ac:dyDescent="0.3">
      <c r="A7556" s="2"/>
      <c r="D7556">
        <v>-87.789231000000001</v>
      </c>
      <c r="E7556">
        <v>42.132831000000003</v>
      </c>
      <c r="G7556" t="b">
        <f t="shared" si="118"/>
        <v>0</v>
      </c>
      <c r="I7556" t="s">
        <v>13779</v>
      </c>
    </row>
    <row r="7557" spans="1:9" x14ac:dyDescent="0.3">
      <c r="A7557" s="2"/>
      <c r="D7557">
        <v>-84.501776699999994</v>
      </c>
      <c r="E7557">
        <v>39.099984800000001</v>
      </c>
      <c r="G7557" t="b">
        <f t="shared" si="118"/>
        <v>0</v>
      </c>
      <c r="I7557" t="s">
        <v>1659</v>
      </c>
    </row>
    <row r="7558" spans="1:9" x14ac:dyDescent="0.3">
      <c r="A7558" s="2"/>
      <c r="D7558">
        <v>-73.991077200000007</v>
      </c>
      <c r="E7558">
        <v>40.731248600000001</v>
      </c>
      <c r="G7558" t="b">
        <f t="shared" si="118"/>
        <v>0</v>
      </c>
      <c r="I7558" t="s">
        <v>7256</v>
      </c>
    </row>
    <row r="7559" spans="1:9" x14ac:dyDescent="0.3">
      <c r="A7559" s="2"/>
      <c r="D7559">
        <v>-74.517375000000001</v>
      </c>
      <c r="E7559">
        <v>40.372810999999999</v>
      </c>
      <c r="G7559" t="b">
        <f t="shared" si="118"/>
        <v>0</v>
      </c>
      <c r="I7559" t="s">
        <v>3545</v>
      </c>
    </row>
    <row r="7560" spans="1:9" x14ac:dyDescent="0.3">
      <c r="A7560" s="2"/>
      <c r="D7560">
        <v>-75.169550599999994</v>
      </c>
      <c r="E7560">
        <v>39.953570399999997</v>
      </c>
      <c r="G7560" t="b">
        <f t="shared" si="118"/>
        <v>0</v>
      </c>
      <c r="I7560" t="s">
        <v>914</v>
      </c>
    </row>
    <row r="7561" spans="1:9" x14ac:dyDescent="0.3">
      <c r="A7561" s="2"/>
      <c r="D7561">
        <v>-95.079191199999997</v>
      </c>
      <c r="E7561">
        <v>29.7024799</v>
      </c>
      <c r="G7561" t="b">
        <f t="shared" si="118"/>
        <v>0</v>
      </c>
      <c r="I7561" t="s">
        <v>15135</v>
      </c>
    </row>
    <row r="7562" spans="1:9" x14ac:dyDescent="0.3">
      <c r="A7562" s="2"/>
      <c r="D7562">
        <v>-75.440299300000007</v>
      </c>
      <c r="E7562">
        <v>39.828896700000001</v>
      </c>
      <c r="G7562" t="b">
        <f t="shared" si="118"/>
        <v>0</v>
      </c>
      <c r="I7562" t="s">
        <v>9893</v>
      </c>
    </row>
    <row r="7563" spans="1:9" x14ac:dyDescent="0.3">
      <c r="A7563" s="2"/>
      <c r="D7563">
        <v>-82.594544999999997</v>
      </c>
      <c r="E7563">
        <v>38.357008</v>
      </c>
      <c r="G7563" t="b">
        <f t="shared" si="118"/>
        <v>0</v>
      </c>
      <c r="I7563" t="s">
        <v>9882</v>
      </c>
    </row>
    <row r="7564" spans="1:9" x14ac:dyDescent="0.3">
      <c r="A7564" s="2"/>
      <c r="D7564">
        <v>-79.963699000000005</v>
      </c>
      <c r="E7564">
        <v>40.432138999999999</v>
      </c>
      <c r="G7564" t="b">
        <f t="shared" si="118"/>
        <v>0</v>
      </c>
      <c r="I7564" t="s">
        <v>12764</v>
      </c>
    </row>
    <row r="7565" spans="1:9" x14ac:dyDescent="0.3">
      <c r="A7565" s="2"/>
      <c r="D7565">
        <v>-95.464747399999993</v>
      </c>
      <c r="E7565">
        <v>29.7409739</v>
      </c>
      <c r="G7565" t="b">
        <f t="shared" si="118"/>
        <v>0</v>
      </c>
      <c r="I7565" t="s">
        <v>13286</v>
      </c>
    </row>
    <row r="7566" spans="1:9" x14ac:dyDescent="0.3">
      <c r="A7566" s="2"/>
      <c r="D7566">
        <v>-95.36</v>
      </c>
      <c r="E7566">
        <v>28.95</v>
      </c>
      <c r="G7566" t="b">
        <f t="shared" si="118"/>
        <v>0</v>
      </c>
      <c r="I7566" t="s">
        <v>12667</v>
      </c>
    </row>
    <row r="7567" spans="1:9" x14ac:dyDescent="0.3">
      <c r="A7567" s="2"/>
      <c r="D7567">
        <v>-96.713593299999999</v>
      </c>
      <c r="E7567">
        <v>28.4152807</v>
      </c>
      <c r="G7567" t="b">
        <f t="shared" si="118"/>
        <v>0</v>
      </c>
      <c r="I7567" t="s">
        <v>3844</v>
      </c>
    </row>
    <row r="7568" spans="1:9" x14ac:dyDescent="0.3">
      <c r="A7568" s="2"/>
      <c r="D7568">
        <v>-95.147129699999994</v>
      </c>
      <c r="E7568">
        <v>29.6507352</v>
      </c>
      <c r="G7568" t="b">
        <f t="shared" si="118"/>
        <v>0</v>
      </c>
      <c r="I7568" t="s">
        <v>11898</v>
      </c>
    </row>
    <row r="7569" spans="1:9" x14ac:dyDescent="0.3">
      <c r="A7569" s="2"/>
      <c r="D7569">
        <v>-75.399111000000005</v>
      </c>
      <c r="E7569">
        <v>40.626395000000002</v>
      </c>
      <c r="G7569" t="b">
        <f t="shared" si="118"/>
        <v>0</v>
      </c>
      <c r="I7569" t="s">
        <v>6858</v>
      </c>
    </row>
    <row r="7570" spans="1:9" x14ac:dyDescent="0.3">
      <c r="A7570" s="2"/>
      <c r="D7570">
        <v>-117.836826</v>
      </c>
      <c r="E7570">
        <v>33.688899900000003</v>
      </c>
      <c r="G7570" t="b">
        <f t="shared" si="118"/>
        <v>0</v>
      </c>
      <c r="I7570" t="s">
        <v>12864</v>
      </c>
    </row>
    <row r="7571" spans="1:9" x14ac:dyDescent="0.3">
      <c r="A7571" s="2"/>
      <c r="D7571">
        <v>-75.420952999999997</v>
      </c>
      <c r="E7571">
        <v>40.5513324</v>
      </c>
      <c r="G7571" t="b">
        <f t="shared" si="118"/>
        <v>0</v>
      </c>
      <c r="I7571" t="s">
        <v>9990</v>
      </c>
    </row>
    <row r="7572" spans="1:9" x14ac:dyDescent="0.3">
      <c r="A7572" s="2"/>
      <c r="D7572">
        <v>-96.920040999999998</v>
      </c>
      <c r="E7572">
        <v>32.942211999999998</v>
      </c>
      <c r="G7572" t="b">
        <f t="shared" si="118"/>
        <v>0</v>
      </c>
      <c r="I7572" t="s">
        <v>7998</v>
      </c>
    </row>
    <row r="7573" spans="1:9" x14ac:dyDescent="0.3">
      <c r="A7573" s="2"/>
      <c r="D7573">
        <v>-75.447510399999999</v>
      </c>
      <c r="E7573">
        <v>40.641781399999999</v>
      </c>
      <c r="G7573" t="b">
        <f t="shared" si="118"/>
        <v>0</v>
      </c>
      <c r="I7573" t="s">
        <v>10742</v>
      </c>
    </row>
    <row r="7574" spans="1:9" x14ac:dyDescent="0.3">
      <c r="A7574" s="2"/>
      <c r="D7574">
        <v>-75.625704999999996</v>
      </c>
      <c r="E7574">
        <v>40.566873000000001</v>
      </c>
      <c r="G7574" t="b">
        <f t="shared" si="118"/>
        <v>0</v>
      </c>
      <c r="I7574" t="s">
        <v>8659</v>
      </c>
    </row>
    <row r="7575" spans="1:9" x14ac:dyDescent="0.3">
      <c r="A7575" s="2"/>
      <c r="D7575">
        <v>-117.86474</v>
      </c>
      <c r="E7575">
        <v>33.690992999999999</v>
      </c>
      <c r="G7575" t="b">
        <f t="shared" si="118"/>
        <v>0</v>
      </c>
      <c r="I7575" t="s">
        <v>12849</v>
      </c>
    </row>
    <row r="7576" spans="1:9" x14ac:dyDescent="0.3">
      <c r="A7576" s="2"/>
      <c r="D7576">
        <v>-75.527084700000003</v>
      </c>
      <c r="E7576">
        <v>40.050202800000001</v>
      </c>
      <c r="G7576" t="b">
        <f t="shared" si="118"/>
        <v>0</v>
      </c>
      <c r="I7576" t="s">
        <v>14313</v>
      </c>
    </row>
    <row r="7577" spans="1:9" x14ac:dyDescent="0.3">
      <c r="A7577" s="2"/>
      <c r="D7577">
        <v>-87.642323300000001</v>
      </c>
      <c r="E7577">
        <v>41.8863433</v>
      </c>
      <c r="G7577" t="b">
        <f t="shared" si="118"/>
        <v>0</v>
      </c>
      <c r="I7577" t="s">
        <v>15800</v>
      </c>
    </row>
    <row r="7578" spans="1:9" x14ac:dyDescent="0.3">
      <c r="A7578" s="2"/>
      <c r="D7578">
        <v>-75.956017000000003</v>
      </c>
      <c r="E7578">
        <v>42.092374900000003</v>
      </c>
      <c r="G7578" t="b">
        <f t="shared" si="118"/>
        <v>0</v>
      </c>
      <c r="I7578" t="s">
        <v>16057</v>
      </c>
    </row>
    <row r="7579" spans="1:9" x14ac:dyDescent="0.3">
      <c r="A7579" s="2"/>
      <c r="D7579">
        <v>-84.359959000000003</v>
      </c>
      <c r="E7579">
        <v>33.904080299999997</v>
      </c>
      <c r="G7579" t="b">
        <f t="shared" si="118"/>
        <v>0</v>
      </c>
      <c r="I7579" t="s">
        <v>16034</v>
      </c>
    </row>
    <row r="7580" spans="1:9" x14ac:dyDescent="0.3">
      <c r="A7580" s="2"/>
      <c r="D7580">
        <v>-71.068965300000002</v>
      </c>
      <c r="E7580">
        <v>42.351342000000002</v>
      </c>
      <c r="G7580" t="b">
        <f t="shared" si="118"/>
        <v>0</v>
      </c>
      <c r="I7580" t="s">
        <v>12797</v>
      </c>
    </row>
    <row r="7581" spans="1:9" x14ac:dyDescent="0.3">
      <c r="A7581" s="2"/>
      <c r="D7581">
        <v>-73.974803100000003</v>
      </c>
      <c r="E7581">
        <v>40.755545499999997</v>
      </c>
      <c r="G7581" t="b">
        <f t="shared" si="118"/>
        <v>0</v>
      </c>
      <c r="I7581" t="s">
        <v>9976</v>
      </c>
    </row>
    <row r="7582" spans="1:9" x14ac:dyDescent="0.3">
      <c r="A7582" s="2"/>
      <c r="D7582">
        <v>-73.437898799999999</v>
      </c>
      <c r="E7582">
        <v>41.1953739</v>
      </c>
      <c r="G7582" t="b">
        <f t="shared" si="118"/>
        <v>0</v>
      </c>
      <c r="I7582" t="s">
        <v>13598</v>
      </c>
    </row>
    <row r="7583" spans="1:9" x14ac:dyDescent="0.3">
      <c r="A7583" s="2"/>
      <c r="D7583">
        <v>-80.852007999999998</v>
      </c>
      <c r="E7583">
        <v>35.600492000000003</v>
      </c>
      <c r="G7583" t="b">
        <f t="shared" si="118"/>
        <v>0</v>
      </c>
      <c r="I7583" t="s">
        <v>5244</v>
      </c>
    </row>
    <row r="7584" spans="1:9" x14ac:dyDescent="0.3">
      <c r="A7584" s="2"/>
      <c r="D7584">
        <v>-84.711944000000003</v>
      </c>
      <c r="E7584">
        <v>42.163017400000001</v>
      </c>
      <c r="G7584" t="b">
        <f t="shared" si="118"/>
        <v>0</v>
      </c>
      <c r="I7584" t="s">
        <v>1504</v>
      </c>
    </row>
    <row r="7585" spans="1:9" x14ac:dyDescent="0.3">
      <c r="A7585" s="2"/>
      <c r="D7585">
        <v>-83.518764300000001</v>
      </c>
      <c r="E7585">
        <v>42.383864199999998</v>
      </c>
      <c r="G7585" t="b">
        <f t="shared" si="118"/>
        <v>0</v>
      </c>
      <c r="I7585" t="s">
        <v>11425</v>
      </c>
    </row>
    <row r="7586" spans="1:9" x14ac:dyDescent="0.3">
      <c r="A7586" s="2"/>
      <c r="D7586">
        <v>-75.937320900000003</v>
      </c>
      <c r="E7586">
        <v>40.418526800000002</v>
      </c>
      <c r="G7586" t="b">
        <f t="shared" si="118"/>
        <v>0</v>
      </c>
      <c r="I7586" t="s">
        <v>1336</v>
      </c>
    </row>
    <row r="7587" spans="1:9" x14ac:dyDescent="0.3">
      <c r="A7587" s="2"/>
      <c r="D7587">
        <v>-75.059888799999996</v>
      </c>
      <c r="E7587">
        <v>40.012355300000003</v>
      </c>
      <c r="G7587" t="b">
        <f t="shared" si="118"/>
        <v>0</v>
      </c>
      <c r="I7587" t="s">
        <v>1749</v>
      </c>
    </row>
    <row r="7588" spans="1:9" x14ac:dyDescent="0.3">
      <c r="A7588" s="2"/>
      <c r="D7588">
        <v>-82.749037000000001</v>
      </c>
      <c r="E7588">
        <v>27.981318999999999</v>
      </c>
      <c r="G7588" t="b">
        <f t="shared" si="118"/>
        <v>0</v>
      </c>
      <c r="I7588" t="s">
        <v>1145</v>
      </c>
    </row>
    <row r="7589" spans="1:9" x14ac:dyDescent="0.3">
      <c r="A7589" s="2"/>
      <c r="D7589">
        <v>-87.772069799999997</v>
      </c>
      <c r="E7589">
        <v>41.805723899999997</v>
      </c>
      <c r="G7589" t="b">
        <f t="shared" si="118"/>
        <v>0</v>
      </c>
      <c r="I7589" t="s">
        <v>9146</v>
      </c>
    </row>
    <row r="7590" spans="1:9" x14ac:dyDescent="0.3">
      <c r="A7590" s="2"/>
      <c r="D7590">
        <v>-75.9349189</v>
      </c>
      <c r="E7590">
        <v>40.4182755</v>
      </c>
      <c r="G7590" t="b">
        <f t="shared" si="118"/>
        <v>0</v>
      </c>
      <c r="I7590" t="s">
        <v>1431</v>
      </c>
    </row>
    <row r="7591" spans="1:9" x14ac:dyDescent="0.3">
      <c r="A7591" s="2"/>
      <c r="D7591">
        <v>-93.587223800000004</v>
      </c>
      <c r="E7591">
        <v>41.657691300000003</v>
      </c>
      <c r="G7591" t="b">
        <f t="shared" si="118"/>
        <v>0</v>
      </c>
      <c r="I7591" t="s">
        <v>10528</v>
      </c>
    </row>
    <row r="7592" spans="1:9" x14ac:dyDescent="0.3">
      <c r="A7592" s="2"/>
      <c r="D7592">
        <v>-85.569393700000006</v>
      </c>
      <c r="E7592">
        <v>42.883466800000001</v>
      </c>
      <c r="G7592" t="b">
        <f t="shared" si="118"/>
        <v>0</v>
      </c>
      <c r="I7592" t="s">
        <v>15995</v>
      </c>
    </row>
    <row r="7593" spans="1:9" x14ac:dyDescent="0.3">
      <c r="A7593" s="2"/>
      <c r="D7593">
        <v>-95.969511199999999</v>
      </c>
      <c r="E7593">
        <v>41.221896600000001</v>
      </c>
      <c r="G7593" t="b">
        <f t="shared" si="118"/>
        <v>0</v>
      </c>
      <c r="I7593" t="s">
        <v>15990</v>
      </c>
    </row>
    <row r="7594" spans="1:9" x14ac:dyDescent="0.3">
      <c r="A7594" s="2"/>
      <c r="D7594">
        <v>-93.190556999999998</v>
      </c>
      <c r="E7594">
        <v>44.973365999999999</v>
      </c>
      <c r="G7594" t="b">
        <f t="shared" si="118"/>
        <v>0</v>
      </c>
      <c r="I7594" t="s">
        <v>16023</v>
      </c>
    </row>
    <row r="7595" spans="1:9" x14ac:dyDescent="0.3">
      <c r="A7595" s="2"/>
      <c r="D7595">
        <v>-88.060440999999997</v>
      </c>
      <c r="E7595">
        <v>43.097512799999997</v>
      </c>
      <c r="G7595" t="b">
        <f t="shared" si="118"/>
        <v>0</v>
      </c>
      <c r="I7595" t="s">
        <v>10581</v>
      </c>
    </row>
    <row r="7596" spans="1:9" x14ac:dyDescent="0.3">
      <c r="A7596" s="2"/>
      <c r="D7596">
        <v>-85.373919999999998</v>
      </c>
      <c r="E7596">
        <v>35.011392999999998</v>
      </c>
      <c r="G7596" t="b">
        <f t="shared" si="118"/>
        <v>0</v>
      </c>
      <c r="I7596" t="s">
        <v>10529</v>
      </c>
    </row>
    <row r="7597" spans="1:9" x14ac:dyDescent="0.3">
      <c r="A7597" s="2"/>
      <c r="D7597">
        <v>-88.362859900000004</v>
      </c>
      <c r="E7597">
        <v>37.0289675</v>
      </c>
      <c r="G7597" t="b">
        <f t="shared" si="118"/>
        <v>0</v>
      </c>
      <c r="I7597" t="s">
        <v>10851</v>
      </c>
    </row>
    <row r="7598" spans="1:9" x14ac:dyDescent="0.3">
      <c r="A7598" s="2"/>
      <c r="D7598">
        <v>-84.443233000000006</v>
      </c>
      <c r="E7598">
        <v>33.694119999999998</v>
      </c>
      <c r="G7598" t="b">
        <f t="shared" si="118"/>
        <v>0</v>
      </c>
      <c r="I7598" t="s">
        <v>15994</v>
      </c>
    </row>
    <row r="7599" spans="1:9" x14ac:dyDescent="0.3">
      <c r="A7599" s="2"/>
      <c r="D7599">
        <v>-84.549408499999998</v>
      </c>
      <c r="E7599">
        <v>38.283571799999997</v>
      </c>
      <c r="G7599" t="b">
        <f t="shared" si="118"/>
        <v>0</v>
      </c>
      <c r="I7599" t="s">
        <v>7392</v>
      </c>
    </row>
    <row r="7600" spans="1:9" x14ac:dyDescent="0.3">
      <c r="A7600" s="2"/>
      <c r="D7600">
        <v>-82.482356300000006</v>
      </c>
      <c r="E7600">
        <v>39.967750799999997</v>
      </c>
      <c r="G7600" t="b">
        <f t="shared" si="118"/>
        <v>0</v>
      </c>
      <c r="I7600" t="s">
        <v>4820</v>
      </c>
    </row>
    <row r="7601" spans="1:9" x14ac:dyDescent="0.3">
      <c r="A7601" s="2"/>
      <c r="D7601">
        <v>-87.650955600000003</v>
      </c>
      <c r="E7601">
        <v>37.804277200000001</v>
      </c>
      <c r="G7601" t="b">
        <f t="shared" si="118"/>
        <v>0</v>
      </c>
      <c r="I7601" t="s">
        <v>1714</v>
      </c>
    </row>
    <row r="7602" spans="1:9" x14ac:dyDescent="0.3">
      <c r="A7602" s="2"/>
      <c r="D7602">
        <v>-94.507232000000002</v>
      </c>
      <c r="E7602">
        <v>39.152831900000002</v>
      </c>
      <c r="G7602" t="b">
        <f t="shared" si="118"/>
        <v>0</v>
      </c>
      <c r="I7602" t="s">
        <v>2863</v>
      </c>
    </row>
    <row r="7603" spans="1:9" x14ac:dyDescent="0.3">
      <c r="A7603" s="2"/>
      <c r="D7603">
        <v>-94.520251999999999</v>
      </c>
      <c r="E7603">
        <v>39.143453000000001</v>
      </c>
      <c r="G7603" t="b">
        <f t="shared" si="118"/>
        <v>0</v>
      </c>
      <c r="I7603" t="s">
        <v>13866</v>
      </c>
    </row>
    <row r="7604" spans="1:9" x14ac:dyDescent="0.3">
      <c r="A7604" s="2"/>
      <c r="D7604">
        <v>-84.614814899999999</v>
      </c>
      <c r="E7604">
        <v>34.040196999999999</v>
      </c>
      <c r="G7604" t="b">
        <f t="shared" si="118"/>
        <v>0</v>
      </c>
      <c r="I7604" t="s">
        <v>15008</v>
      </c>
    </row>
    <row r="7605" spans="1:9" x14ac:dyDescent="0.3">
      <c r="A7605" s="2"/>
      <c r="D7605">
        <v>-86.765805999999998</v>
      </c>
      <c r="E7605">
        <v>34.599688</v>
      </c>
      <c r="G7605" t="b">
        <f t="shared" si="118"/>
        <v>0</v>
      </c>
      <c r="I7605" t="s">
        <v>5558</v>
      </c>
    </row>
    <row r="7606" spans="1:9" x14ac:dyDescent="0.3">
      <c r="A7606" s="2"/>
      <c r="D7606">
        <v>-83.278052799999998</v>
      </c>
      <c r="E7606">
        <v>30.8018584</v>
      </c>
      <c r="G7606" t="b">
        <f t="shared" si="118"/>
        <v>0</v>
      </c>
      <c r="I7606" t="s">
        <v>3789</v>
      </c>
    </row>
    <row r="7607" spans="1:9" x14ac:dyDescent="0.3">
      <c r="A7607" s="2"/>
      <c r="D7607">
        <v>-83.001490000000004</v>
      </c>
      <c r="E7607">
        <v>36.193091000000003</v>
      </c>
      <c r="G7607" t="b">
        <f t="shared" si="118"/>
        <v>0</v>
      </c>
      <c r="I7607" t="s">
        <v>1190</v>
      </c>
    </row>
    <row r="7608" spans="1:9" x14ac:dyDescent="0.3">
      <c r="A7608" s="2"/>
      <c r="D7608">
        <v>-90.136453900000006</v>
      </c>
      <c r="E7608">
        <v>35.083633300000002</v>
      </c>
      <c r="G7608" t="b">
        <f t="shared" si="118"/>
        <v>0</v>
      </c>
      <c r="I7608" t="s">
        <v>1411</v>
      </c>
    </row>
    <row r="7609" spans="1:9" x14ac:dyDescent="0.3">
      <c r="A7609" s="2"/>
      <c r="D7609">
        <v>-81.844996100000003</v>
      </c>
      <c r="E7609">
        <v>38.428553700000002</v>
      </c>
      <c r="G7609" t="b">
        <f t="shared" si="118"/>
        <v>0</v>
      </c>
      <c r="I7609" t="s">
        <v>9629</v>
      </c>
    </row>
    <row r="7610" spans="1:9" x14ac:dyDescent="0.3">
      <c r="A7610" s="2"/>
      <c r="D7610">
        <v>-81.379496000000003</v>
      </c>
      <c r="E7610">
        <v>28.4073469</v>
      </c>
      <c r="G7610" t="b">
        <f t="shared" si="118"/>
        <v>0</v>
      </c>
      <c r="I7610" t="s">
        <v>310</v>
      </c>
    </row>
    <row r="7611" spans="1:9" x14ac:dyDescent="0.3">
      <c r="A7611" s="2"/>
      <c r="D7611">
        <v>-93.323954999999998</v>
      </c>
      <c r="E7611">
        <v>37.161006999999998</v>
      </c>
      <c r="G7611" t="b">
        <f t="shared" si="118"/>
        <v>0</v>
      </c>
      <c r="I7611" t="s">
        <v>5764</v>
      </c>
    </row>
    <row r="7612" spans="1:9" x14ac:dyDescent="0.3">
      <c r="A7612" s="2"/>
      <c r="D7612">
        <v>-81.8546549</v>
      </c>
      <c r="E7612">
        <v>38.407958000000001</v>
      </c>
      <c r="G7612" t="b">
        <f t="shared" si="118"/>
        <v>0</v>
      </c>
      <c r="I7612" t="s">
        <v>4988</v>
      </c>
    </row>
    <row r="7613" spans="1:9" x14ac:dyDescent="0.3">
      <c r="A7613" s="2"/>
      <c r="D7613">
        <v>-90.248404600000001</v>
      </c>
      <c r="E7613">
        <v>38.555222399999998</v>
      </c>
      <c r="G7613" t="b">
        <f t="shared" si="118"/>
        <v>0</v>
      </c>
      <c r="I7613" t="s">
        <v>5250</v>
      </c>
    </row>
    <row r="7614" spans="1:9" x14ac:dyDescent="0.3">
      <c r="A7614" s="2"/>
      <c r="D7614">
        <v>-82.420293999999998</v>
      </c>
      <c r="E7614">
        <v>27.9551084</v>
      </c>
      <c r="G7614" t="b">
        <f t="shared" si="118"/>
        <v>0</v>
      </c>
      <c r="I7614" t="s">
        <v>10019</v>
      </c>
    </row>
    <row r="7615" spans="1:9" x14ac:dyDescent="0.3">
      <c r="A7615" s="2"/>
      <c r="D7615">
        <v>-80.256917000000001</v>
      </c>
      <c r="E7615">
        <v>25.853286000000001</v>
      </c>
      <c r="G7615" t="b">
        <f t="shared" si="118"/>
        <v>0</v>
      </c>
      <c r="I7615" t="s">
        <v>1580</v>
      </c>
    </row>
    <row r="7616" spans="1:9" x14ac:dyDescent="0.3">
      <c r="A7616" s="2"/>
      <c r="D7616">
        <v>-76.506226699999999</v>
      </c>
      <c r="E7616">
        <v>39.290250299999997</v>
      </c>
      <c r="G7616" t="b">
        <f t="shared" si="118"/>
        <v>0</v>
      </c>
      <c r="I7616" t="s">
        <v>9511</v>
      </c>
    </row>
    <row r="7617" spans="1:9" x14ac:dyDescent="0.3">
      <c r="A7617" s="2"/>
      <c r="D7617">
        <v>-76.189859999999996</v>
      </c>
      <c r="E7617">
        <v>43.123215000000002</v>
      </c>
      <c r="G7617" t="b">
        <f t="shared" si="118"/>
        <v>0</v>
      </c>
      <c r="I7617" t="s">
        <v>7809</v>
      </c>
    </row>
    <row r="7618" spans="1:9" x14ac:dyDescent="0.3">
      <c r="A7618" s="2"/>
      <c r="D7618">
        <v>-74.476210899999998</v>
      </c>
      <c r="E7618">
        <v>40.471984800000001</v>
      </c>
      <c r="G7618" t="b">
        <f t="shared" si="118"/>
        <v>0</v>
      </c>
      <c r="I7618" t="s">
        <v>1290</v>
      </c>
    </row>
    <row r="7619" spans="1:9" x14ac:dyDescent="0.3">
      <c r="A7619" s="2"/>
      <c r="D7619">
        <v>-79.839871000000002</v>
      </c>
      <c r="E7619">
        <v>40.528624000000001</v>
      </c>
      <c r="G7619" t="b">
        <f t="shared" ref="G7619:G7682" si="119">A7619=D7619</f>
        <v>0</v>
      </c>
      <c r="I7619" t="s">
        <v>1174</v>
      </c>
    </row>
    <row r="7620" spans="1:9" x14ac:dyDescent="0.3">
      <c r="A7620" s="2"/>
      <c r="D7620">
        <v>-108.451921</v>
      </c>
      <c r="E7620">
        <v>45.804285999999998</v>
      </c>
      <c r="G7620" t="b">
        <f t="shared" si="119"/>
        <v>0</v>
      </c>
      <c r="I7620" t="s">
        <v>2969</v>
      </c>
    </row>
    <row r="7621" spans="1:9" x14ac:dyDescent="0.3">
      <c r="A7621" s="2"/>
      <c r="D7621">
        <v>-117.0164746</v>
      </c>
      <c r="E7621">
        <v>32.594359900000001</v>
      </c>
      <c r="G7621" t="b">
        <f t="shared" si="119"/>
        <v>0</v>
      </c>
      <c r="I7621" t="s">
        <v>12071</v>
      </c>
    </row>
    <row r="7622" spans="1:9" x14ac:dyDescent="0.3">
      <c r="A7622" s="2"/>
      <c r="D7622">
        <v>-102.7944009</v>
      </c>
      <c r="E7622">
        <v>46.949063299999999</v>
      </c>
      <c r="G7622" t="b">
        <f t="shared" si="119"/>
        <v>0</v>
      </c>
      <c r="I7622" t="s">
        <v>2911</v>
      </c>
    </row>
    <row r="7623" spans="1:9" x14ac:dyDescent="0.3">
      <c r="A7623" s="2"/>
      <c r="D7623">
        <v>-147.74250599999999</v>
      </c>
      <c r="E7623">
        <v>64.805029000000005</v>
      </c>
      <c r="G7623" t="b">
        <f t="shared" si="119"/>
        <v>0</v>
      </c>
      <c r="I7623" t="s">
        <v>4026</v>
      </c>
    </row>
    <row r="7624" spans="1:9" x14ac:dyDescent="0.3">
      <c r="A7624" s="2"/>
      <c r="D7624">
        <v>-119.74190900000001</v>
      </c>
      <c r="E7624">
        <v>36.705452999999999</v>
      </c>
      <c r="G7624" t="b">
        <f t="shared" si="119"/>
        <v>0</v>
      </c>
      <c r="I7624" t="s">
        <v>2493</v>
      </c>
    </row>
    <row r="7625" spans="1:9" x14ac:dyDescent="0.3">
      <c r="A7625" s="2"/>
      <c r="D7625">
        <v>-112.00328500000001</v>
      </c>
      <c r="E7625">
        <v>43.541756900000003</v>
      </c>
      <c r="G7625" t="b">
        <f t="shared" si="119"/>
        <v>0</v>
      </c>
      <c r="I7625" t="s">
        <v>11816</v>
      </c>
    </row>
    <row r="7626" spans="1:9" x14ac:dyDescent="0.3">
      <c r="A7626" s="2"/>
      <c r="D7626">
        <v>-111.988901</v>
      </c>
      <c r="E7626">
        <v>41.224719</v>
      </c>
      <c r="G7626" t="b">
        <f t="shared" si="119"/>
        <v>0</v>
      </c>
      <c r="I7626" t="s">
        <v>12056</v>
      </c>
    </row>
    <row r="7627" spans="1:9" x14ac:dyDescent="0.3">
      <c r="A7627" s="2"/>
      <c r="D7627">
        <v>-122.73585060000001</v>
      </c>
      <c r="E7627">
        <v>45.562270599999998</v>
      </c>
      <c r="G7627" t="b">
        <f t="shared" si="119"/>
        <v>0</v>
      </c>
      <c r="I7627" t="s">
        <v>12127</v>
      </c>
    </row>
    <row r="7628" spans="1:9" x14ac:dyDescent="0.3">
      <c r="A7628" s="2"/>
      <c r="D7628">
        <v>-118.0591168</v>
      </c>
      <c r="E7628">
        <v>33.935944300000003</v>
      </c>
      <c r="G7628" t="b">
        <f t="shared" si="119"/>
        <v>0</v>
      </c>
      <c r="I7628" t="s">
        <v>12027</v>
      </c>
    </row>
    <row r="7629" spans="1:9" x14ac:dyDescent="0.3">
      <c r="A7629" s="2"/>
      <c r="D7629">
        <v>-117.314035</v>
      </c>
      <c r="E7629">
        <v>47.669857</v>
      </c>
      <c r="G7629" t="b">
        <f t="shared" si="119"/>
        <v>0</v>
      </c>
      <c r="I7629" t="s">
        <v>2747</v>
      </c>
    </row>
    <row r="7630" spans="1:9" x14ac:dyDescent="0.3">
      <c r="A7630" s="2"/>
      <c r="D7630">
        <v>-122.97611999999999</v>
      </c>
      <c r="E7630">
        <v>44.053353999999999</v>
      </c>
      <c r="G7630" t="b">
        <f t="shared" si="119"/>
        <v>0</v>
      </c>
      <c r="I7630" t="s">
        <v>14327</v>
      </c>
    </row>
    <row r="7631" spans="1:9" x14ac:dyDescent="0.3">
      <c r="A7631" s="2"/>
      <c r="D7631">
        <v>-109.5430459</v>
      </c>
      <c r="E7631">
        <v>40.456265899999998</v>
      </c>
      <c r="G7631" t="b">
        <f t="shared" si="119"/>
        <v>0</v>
      </c>
      <c r="I7631" t="s">
        <v>2752</v>
      </c>
    </row>
    <row r="7632" spans="1:9" x14ac:dyDescent="0.3">
      <c r="A7632" s="2"/>
      <c r="D7632">
        <v>-79.47869</v>
      </c>
      <c r="E7632">
        <v>37.347521999999998</v>
      </c>
      <c r="G7632" t="b">
        <f t="shared" si="119"/>
        <v>0</v>
      </c>
      <c r="I7632" t="s">
        <v>11210</v>
      </c>
    </row>
    <row r="7633" spans="1:9" x14ac:dyDescent="0.3">
      <c r="A7633" s="2"/>
      <c r="D7633">
        <v>-80.005493999999999</v>
      </c>
      <c r="E7633">
        <v>32.849195999999999</v>
      </c>
      <c r="G7633" t="b">
        <f t="shared" si="119"/>
        <v>0</v>
      </c>
      <c r="I7633" t="s">
        <v>2782</v>
      </c>
    </row>
    <row r="7634" spans="1:9" x14ac:dyDescent="0.3">
      <c r="A7634" s="2"/>
      <c r="D7634">
        <v>-80.959242000000003</v>
      </c>
      <c r="E7634">
        <v>35.125205999999999</v>
      </c>
      <c r="G7634" t="b">
        <f t="shared" si="119"/>
        <v>0</v>
      </c>
      <c r="I7634" t="s">
        <v>2751</v>
      </c>
    </row>
    <row r="7635" spans="1:9" x14ac:dyDescent="0.3">
      <c r="A7635" s="2"/>
      <c r="D7635">
        <v>-82.126835999999997</v>
      </c>
      <c r="E7635">
        <v>34.875759000000002</v>
      </c>
      <c r="G7635" t="b">
        <f t="shared" si="119"/>
        <v>0</v>
      </c>
      <c r="I7635" t="s">
        <v>14333</v>
      </c>
    </row>
    <row r="7636" spans="1:9" x14ac:dyDescent="0.3">
      <c r="A7636" s="2"/>
      <c r="D7636">
        <v>-78.880554000000004</v>
      </c>
      <c r="E7636">
        <v>35.979281999999998</v>
      </c>
      <c r="G7636" t="b">
        <f t="shared" si="119"/>
        <v>0</v>
      </c>
      <c r="I7636" t="s">
        <v>3045</v>
      </c>
    </row>
    <row r="7637" spans="1:9" x14ac:dyDescent="0.3">
      <c r="A7637" s="2"/>
      <c r="D7637">
        <v>-79.853592000000006</v>
      </c>
      <c r="E7637">
        <v>34.183421000000003</v>
      </c>
      <c r="G7637" t="b">
        <f t="shared" si="119"/>
        <v>0</v>
      </c>
      <c r="I7637" t="s">
        <v>10117</v>
      </c>
    </row>
    <row r="7638" spans="1:9" x14ac:dyDescent="0.3">
      <c r="A7638" s="2"/>
      <c r="D7638">
        <v>-79.878303000000002</v>
      </c>
      <c r="E7638">
        <v>36.064835000000002</v>
      </c>
      <c r="G7638" t="b">
        <f t="shared" si="119"/>
        <v>0</v>
      </c>
      <c r="I7638" t="s">
        <v>2283</v>
      </c>
    </row>
    <row r="7639" spans="1:9" x14ac:dyDescent="0.3">
      <c r="A7639" s="2"/>
      <c r="D7639">
        <v>-101.4</v>
      </c>
      <c r="E7639">
        <v>35.67</v>
      </c>
      <c r="G7639" t="b">
        <f t="shared" si="119"/>
        <v>0</v>
      </c>
      <c r="I7639" t="s">
        <v>5243</v>
      </c>
    </row>
    <row r="7640" spans="1:9" x14ac:dyDescent="0.3">
      <c r="A7640" s="2"/>
      <c r="D7640">
        <v>-95.734876499999999</v>
      </c>
      <c r="E7640">
        <v>36.239619699999999</v>
      </c>
      <c r="G7640" t="b">
        <f t="shared" si="119"/>
        <v>0</v>
      </c>
      <c r="I7640" t="s">
        <v>269</v>
      </c>
    </row>
    <row r="7641" spans="1:9" x14ac:dyDescent="0.3">
      <c r="A7641" s="2"/>
      <c r="D7641">
        <v>-96.103215000000006</v>
      </c>
      <c r="E7641">
        <v>36.132593999999997</v>
      </c>
      <c r="G7641" t="b">
        <f t="shared" si="119"/>
        <v>0</v>
      </c>
      <c r="I7641" t="s">
        <v>1822</v>
      </c>
    </row>
    <row r="7642" spans="1:9" x14ac:dyDescent="0.3">
      <c r="A7642" s="2"/>
      <c r="D7642">
        <v>-97.688684600000002</v>
      </c>
      <c r="E7642">
        <v>35.471801399999997</v>
      </c>
      <c r="G7642" t="b">
        <f t="shared" si="119"/>
        <v>0</v>
      </c>
      <c r="I7642" t="s">
        <v>728</v>
      </c>
    </row>
    <row r="7643" spans="1:9" x14ac:dyDescent="0.3">
      <c r="A7643" s="2"/>
      <c r="D7643">
        <v>-102.390216</v>
      </c>
      <c r="E7643">
        <v>31.907136999999999</v>
      </c>
      <c r="G7643" t="b">
        <f t="shared" si="119"/>
        <v>0</v>
      </c>
      <c r="I7643" t="s">
        <v>4338</v>
      </c>
    </row>
    <row r="7644" spans="1:9" x14ac:dyDescent="0.3">
      <c r="A7644" s="2"/>
      <c r="D7644">
        <v>-95.638524000000004</v>
      </c>
      <c r="E7644">
        <v>36.690916799999997</v>
      </c>
      <c r="G7644" t="b">
        <f t="shared" si="119"/>
        <v>0</v>
      </c>
      <c r="I7644" t="s">
        <v>8592</v>
      </c>
    </row>
    <row r="7645" spans="1:9" x14ac:dyDescent="0.3">
      <c r="A7645" s="2"/>
      <c r="D7645">
        <v>-75.729521500000004</v>
      </c>
      <c r="E7645">
        <v>40.2577164</v>
      </c>
      <c r="G7645" t="b">
        <f t="shared" si="119"/>
        <v>0</v>
      </c>
      <c r="I7645" t="s">
        <v>8377</v>
      </c>
    </row>
    <row r="7646" spans="1:9" x14ac:dyDescent="0.3">
      <c r="A7646" s="2"/>
      <c r="D7646">
        <v>-98.349517500000005</v>
      </c>
      <c r="E7646">
        <v>29.242926900000001</v>
      </c>
      <c r="G7646" t="b">
        <f t="shared" si="119"/>
        <v>0</v>
      </c>
      <c r="I7646" t="s">
        <v>3116</v>
      </c>
    </row>
    <row r="7647" spans="1:9" x14ac:dyDescent="0.3">
      <c r="A7647" s="2"/>
      <c r="D7647">
        <v>-88.226418899999999</v>
      </c>
      <c r="E7647">
        <v>31.056360900000001</v>
      </c>
      <c r="G7647" t="b">
        <f t="shared" si="119"/>
        <v>0</v>
      </c>
      <c r="I7647" t="s">
        <v>2996</v>
      </c>
    </row>
    <row r="7648" spans="1:9" x14ac:dyDescent="0.3">
      <c r="A7648" s="2"/>
      <c r="D7648">
        <v>-97.328968000000003</v>
      </c>
      <c r="E7648">
        <v>37.710549</v>
      </c>
      <c r="G7648" t="b">
        <f t="shared" si="119"/>
        <v>0</v>
      </c>
      <c r="I7648" t="s">
        <v>6506</v>
      </c>
    </row>
    <row r="7649" spans="1:9" x14ac:dyDescent="0.3">
      <c r="A7649" s="2"/>
      <c r="D7649">
        <v>-94.817700000000002</v>
      </c>
      <c r="E7649">
        <v>32.497791900000003</v>
      </c>
      <c r="G7649" t="b">
        <f t="shared" si="119"/>
        <v>0</v>
      </c>
      <c r="I7649" t="s">
        <v>10082</v>
      </c>
    </row>
    <row r="7650" spans="1:9" x14ac:dyDescent="0.3">
      <c r="A7650" s="2"/>
      <c r="D7650">
        <v>-96.744504000000006</v>
      </c>
      <c r="E7650">
        <v>32.616250999999998</v>
      </c>
      <c r="G7650" t="b">
        <f t="shared" si="119"/>
        <v>0</v>
      </c>
      <c r="I7650" t="s">
        <v>3117</v>
      </c>
    </row>
    <row r="7651" spans="1:9" x14ac:dyDescent="0.3">
      <c r="A7651" s="2"/>
      <c r="D7651">
        <v>-95.386149399999994</v>
      </c>
      <c r="E7651">
        <v>37.922122600000002</v>
      </c>
      <c r="G7651" t="b">
        <f t="shared" si="119"/>
        <v>0</v>
      </c>
      <c r="I7651" t="s">
        <v>8707</v>
      </c>
    </row>
    <row r="7652" spans="1:9" x14ac:dyDescent="0.3">
      <c r="A7652" s="2"/>
      <c r="D7652">
        <v>-95.405715499999999</v>
      </c>
      <c r="E7652">
        <v>29.588619900000001</v>
      </c>
      <c r="G7652" t="b">
        <f t="shared" si="119"/>
        <v>0</v>
      </c>
      <c r="I7652" t="s">
        <v>8638</v>
      </c>
    </row>
    <row r="7653" spans="1:9" x14ac:dyDescent="0.3">
      <c r="A7653" s="2"/>
      <c r="D7653">
        <v>-95.166531000000006</v>
      </c>
      <c r="E7653">
        <v>29.682372000000001</v>
      </c>
      <c r="G7653" t="b">
        <f t="shared" si="119"/>
        <v>0</v>
      </c>
      <c r="I7653" t="s">
        <v>10718</v>
      </c>
    </row>
    <row r="7654" spans="1:9" x14ac:dyDescent="0.3">
      <c r="A7654" s="2"/>
      <c r="D7654">
        <v>-102.33203279999999</v>
      </c>
      <c r="E7654">
        <v>31.829026500000001</v>
      </c>
      <c r="G7654" t="b">
        <f t="shared" si="119"/>
        <v>0</v>
      </c>
      <c r="I7654" t="s">
        <v>9091</v>
      </c>
    </row>
    <row r="7655" spans="1:9" x14ac:dyDescent="0.3">
      <c r="A7655" s="2"/>
      <c r="D7655">
        <v>-92.085157699999996</v>
      </c>
      <c r="E7655">
        <v>29.967700099999998</v>
      </c>
      <c r="G7655" t="b">
        <f t="shared" si="119"/>
        <v>0</v>
      </c>
      <c r="I7655" t="s">
        <v>8924</v>
      </c>
    </row>
    <row r="7656" spans="1:9" x14ac:dyDescent="0.3">
      <c r="A7656" s="2"/>
      <c r="D7656">
        <v>-94.88503</v>
      </c>
      <c r="E7656">
        <v>32.376213</v>
      </c>
      <c r="G7656" t="b">
        <f t="shared" si="119"/>
        <v>0</v>
      </c>
      <c r="I7656" t="s">
        <v>7013</v>
      </c>
    </row>
    <row r="7657" spans="1:9" x14ac:dyDescent="0.3">
      <c r="A7657" s="2"/>
      <c r="D7657">
        <v>-97.298680300000001</v>
      </c>
      <c r="E7657">
        <v>27.881384799999999</v>
      </c>
      <c r="G7657" t="b">
        <f t="shared" si="119"/>
        <v>0</v>
      </c>
      <c r="I7657" t="s">
        <v>7356</v>
      </c>
    </row>
    <row r="7658" spans="1:9" x14ac:dyDescent="0.3">
      <c r="A7658" s="2"/>
      <c r="D7658">
        <v>-95.416035800000003</v>
      </c>
      <c r="E7658">
        <v>29.762006199999998</v>
      </c>
      <c r="G7658" t="b">
        <f t="shared" si="119"/>
        <v>0</v>
      </c>
      <c r="I7658" t="s">
        <v>5246</v>
      </c>
    </row>
    <row r="7659" spans="1:9" x14ac:dyDescent="0.3">
      <c r="A7659" s="2"/>
      <c r="D7659">
        <v>-108.15013279999999</v>
      </c>
      <c r="E7659">
        <v>36.7171971</v>
      </c>
      <c r="G7659" t="b">
        <f t="shared" si="119"/>
        <v>0</v>
      </c>
      <c r="I7659" t="s">
        <v>7273</v>
      </c>
    </row>
    <row r="7660" spans="1:9" x14ac:dyDescent="0.3">
      <c r="A7660" s="2"/>
      <c r="D7660">
        <v>-110.9488561</v>
      </c>
      <c r="E7660">
        <v>41.333106800000003</v>
      </c>
      <c r="G7660" t="b">
        <f t="shared" si="119"/>
        <v>0</v>
      </c>
      <c r="I7660" t="s">
        <v>7403</v>
      </c>
    </row>
    <row r="7661" spans="1:9" x14ac:dyDescent="0.3">
      <c r="A7661" s="2"/>
      <c r="D7661">
        <v>-96.354276900000002</v>
      </c>
      <c r="E7661">
        <v>30.7045864</v>
      </c>
      <c r="G7661" t="b">
        <f t="shared" si="119"/>
        <v>0</v>
      </c>
      <c r="I7661" t="s">
        <v>7376</v>
      </c>
    </row>
    <row r="7662" spans="1:9" x14ac:dyDescent="0.3">
      <c r="A7662" s="2"/>
      <c r="D7662">
        <v>-94.203948999999994</v>
      </c>
      <c r="E7662">
        <v>29.990517000000001</v>
      </c>
      <c r="G7662" t="b">
        <f t="shared" si="119"/>
        <v>0</v>
      </c>
      <c r="I7662" t="s">
        <v>10501</v>
      </c>
    </row>
    <row r="7663" spans="1:9" x14ac:dyDescent="0.3">
      <c r="A7663" s="2"/>
      <c r="D7663">
        <v>-95.330844799999994</v>
      </c>
      <c r="E7663">
        <v>29.946705900000001</v>
      </c>
      <c r="G7663" t="b">
        <f t="shared" si="119"/>
        <v>0</v>
      </c>
      <c r="I7663" t="s">
        <v>10505</v>
      </c>
    </row>
    <row r="7664" spans="1:9" x14ac:dyDescent="0.3">
      <c r="A7664" s="2"/>
      <c r="D7664">
        <v>-84.235853800000001</v>
      </c>
      <c r="E7664">
        <v>33.957203800000002</v>
      </c>
      <c r="G7664" t="b">
        <f t="shared" si="119"/>
        <v>0</v>
      </c>
      <c r="I7664" t="s">
        <v>5061</v>
      </c>
    </row>
    <row r="7665" spans="1:9" x14ac:dyDescent="0.3">
      <c r="A7665" s="2"/>
      <c r="D7665">
        <v>-88.203440700000002</v>
      </c>
      <c r="E7665">
        <v>41.619266400000001</v>
      </c>
      <c r="G7665" t="b">
        <f t="shared" si="119"/>
        <v>0</v>
      </c>
      <c r="I7665" t="s">
        <v>6802</v>
      </c>
    </row>
    <row r="7666" spans="1:9" x14ac:dyDescent="0.3">
      <c r="A7666" s="2"/>
      <c r="D7666">
        <v>-74.405128500000004</v>
      </c>
      <c r="E7666">
        <v>40.5513622</v>
      </c>
      <c r="G7666" t="b">
        <f t="shared" si="119"/>
        <v>0</v>
      </c>
      <c r="I7666" t="s">
        <v>5433</v>
      </c>
    </row>
    <row r="7667" spans="1:9" x14ac:dyDescent="0.3">
      <c r="A7667" s="2"/>
      <c r="D7667">
        <v>-92.615521799999996</v>
      </c>
      <c r="E7667">
        <v>32.548002199999999</v>
      </c>
      <c r="G7667" t="b">
        <f t="shared" si="119"/>
        <v>0</v>
      </c>
      <c r="I7667" t="s">
        <v>7046</v>
      </c>
    </row>
    <row r="7668" spans="1:9" x14ac:dyDescent="0.3">
      <c r="A7668" s="2"/>
      <c r="D7668">
        <v>-98.047816800000007</v>
      </c>
      <c r="E7668">
        <v>27.762596800000001</v>
      </c>
      <c r="G7668" t="b">
        <f t="shared" si="119"/>
        <v>0</v>
      </c>
      <c r="I7668" t="s">
        <v>7097</v>
      </c>
    </row>
    <row r="7669" spans="1:9" x14ac:dyDescent="0.3">
      <c r="A7669" s="2"/>
      <c r="D7669">
        <v>-71.119031899999996</v>
      </c>
      <c r="E7669">
        <v>42.360043699999999</v>
      </c>
      <c r="G7669" t="b">
        <f t="shared" si="119"/>
        <v>0</v>
      </c>
      <c r="I7669" t="s">
        <v>4010</v>
      </c>
    </row>
    <row r="7670" spans="1:9" x14ac:dyDescent="0.3">
      <c r="A7670" s="2"/>
      <c r="D7670">
        <v>-89.661448300000004</v>
      </c>
      <c r="E7670">
        <v>40.634407799999998</v>
      </c>
      <c r="G7670" t="b">
        <f t="shared" si="119"/>
        <v>0</v>
      </c>
      <c r="I7670" t="s">
        <v>5775</v>
      </c>
    </row>
    <row r="7671" spans="1:9" x14ac:dyDescent="0.3">
      <c r="A7671" s="2"/>
      <c r="D7671">
        <v>-91.940743800000007</v>
      </c>
      <c r="E7671">
        <v>30.099666299999999</v>
      </c>
      <c r="G7671" t="b">
        <f t="shared" si="119"/>
        <v>0</v>
      </c>
      <c r="I7671" t="s">
        <v>10579</v>
      </c>
    </row>
    <row r="7672" spans="1:9" x14ac:dyDescent="0.3">
      <c r="A7672" s="2"/>
      <c r="D7672">
        <v>-111.95997800000001</v>
      </c>
      <c r="E7672">
        <v>33.303443000000001</v>
      </c>
      <c r="G7672" t="b">
        <f t="shared" si="119"/>
        <v>0</v>
      </c>
      <c r="I7672" t="s">
        <v>4011</v>
      </c>
    </row>
    <row r="7673" spans="1:9" x14ac:dyDescent="0.3">
      <c r="A7673" s="2"/>
      <c r="D7673">
        <v>-97.458671499999994</v>
      </c>
      <c r="E7673">
        <v>32.417350200000001</v>
      </c>
      <c r="G7673" t="b">
        <f t="shared" si="119"/>
        <v>0</v>
      </c>
      <c r="I7673" t="s">
        <v>10374</v>
      </c>
    </row>
    <row r="7674" spans="1:9" x14ac:dyDescent="0.3">
      <c r="A7674" s="2"/>
      <c r="D7674">
        <v>-85.060406999999998</v>
      </c>
      <c r="E7674">
        <v>41.072626999999997</v>
      </c>
      <c r="G7674" t="b">
        <f t="shared" si="119"/>
        <v>0</v>
      </c>
      <c r="I7674" t="s">
        <v>6403</v>
      </c>
    </row>
    <row r="7675" spans="1:9" x14ac:dyDescent="0.3">
      <c r="A7675" s="2"/>
      <c r="D7675">
        <v>-115.5675648</v>
      </c>
      <c r="E7675">
        <v>32.843143099999999</v>
      </c>
      <c r="G7675" t="b">
        <f t="shared" si="119"/>
        <v>0</v>
      </c>
      <c r="I7675" t="s">
        <v>6056</v>
      </c>
    </row>
    <row r="7676" spans="1:9" x14ac:dyDescent="0.3">
      <c r="A7676" s="2"/>
      <c r="D7676">
        <v>-86.008399999999995</v>
      </c>
      <c r="E7676">
        <v>39.814331000000003</v>
      </c>
      <c r="G7676" t="b">
        <f t="shared" si="119"/>
        <v>0</v>
      </c>
      <c r="I7676" t="s">
        <v>3553</v>
      </c>
    </row>
    <row r="7677" spans="1:9" x14ac:dyDescent="0.3">
      <c r="A7677" s="2"/>
      <c r="D7677">
        <v>-85.813303000000005</v>
      </c>
      <c r="E7677">
        <v>38.209231000000003</v>
      </c>
      <c r="G7677" t="b">
        <f t="shared" si="119"/>
        <v>0</v>
      </c>
      <c r="I7677" t="s">
        <v>2226</v>
      </c>
    </row>
    <row r="7678" spans="1:9" x14ac:dyDescent="0.3">
      <c r="A7678" s="2"/>
      <c r="D7678">
        <v>-95.088097000000005</v>
      </c>
      <c r="E7678">
        <v>29.638725999999998</v>
      </c>
      <c r="G7678" t="b">
        <f t="shared" si="119"/>
        <v>0</v>
      </c>
      <c r="I7678" t="s">
        <v>1252</v>
      </c>
    </row>
    <row r="7679" spans="1:9" x14ac:dyDescent="0.3">
      <c r="A7679" s="2"/>
      <c r="D7679">
        <v>-91.370043899999999</v>
      </c>
      <c r="E7679">
        <v>39.978648999999997</v>
      </c>
      <c r="G7679" t="b">
        <f t="shared" si="119"/>
        <v>0</v>
      </c>
      <c r="I7679" t="s">
        <v>2473</v>
      </c>
    </row>
    <row r="7680" spans="1:9" x14ac:dyDescent="0.3">
      <c r="A7680" s="2"/>
      <c r="D7680">
        <v>-122.37254590000001</v>
      </c>
      <c r="E7680">
        <v>37.919934900000001</v>
      </c>
      <c r="G7680" t="b">
        <f t="shared" si="119"/>
        <v>0</v>
      </c>
      <c r="I7680" t="s">
        <v>9372</v>
      </c>
    </row>
    <row r="7681" spans="1:9" x14ac:dyDescent="0.3">
      <c r="A7681" s="2"/>
      <c r="D7681">
        <v>-111.9525336</v>
      </c>
      <c r="E7681">
        <v>40.7465604</v>
      </c>
      <c r="G7681" t="b">
        <f t="shared" si="119"/>
        <v>0</v>
      </c>
      <c r="I7681" t="s">
        <v>14069</v>
      </c>
    </row>
    <row r="7682" spans="1:9" x14ac:dyDescent="0.3">
      <c r="A7682" s="2"/>
      <c r="D7682">
        <v>-118.1897525</v>
      </c>
      <c r="E7682">
        <v>33.958238600000001</v>
      </c>
      <c r="G7682" t="b">
        <f t="shared" si="119"/>
        <v>0</v>
      </c>
      <c r="I7682" t="s">
        <v>9353</v>
      </c>
    </row>
    <row r="7683" spans="1:9" x14ac:dyDescent="0.3">
      <c r="A7683" s="2"/>
      <c r="D7683">
        <v>-90.190090799999993</v>
      </c>
      <c r="E7683">
        <v>38.615694499999996</v>
      </c>
      <c r="G7683" t="b">
        <f t="shared" ref="G7683:G7746" si="120">A7683=D7683</f>
        <v>0</v>
      </c>
      <c r="I7683" t="s">
        <v>16115</v>
      </c>
    </row>
    <row r="7684" spans="1:9" x14ac:dyDescent="0.3">
      <c r="A7684" s="2"/>
      <c r="D7684">
        <v>-87.393569499999998</v>
      </c>
      <c r="E7684">
        <v>39.437897599999999</v>
      </c>
      <c r="G7684" t="b">
        <f t="shared" si="120"/>
        <v>0</v>
      </c>
      <c r="I7684" t="s">
        <v>14617</v>
      </c>
    </row>
    <row r="7685" spans="1:9" x14ac:dyDescent="0.3">
      <c r="A7685" s="2"/>
      <c r="D7685">
        <v>-115.0905772</v>
      </c>
      <c r="E7685">
        <v>36.240791100000003</v>
      </c>
      <c r="G7685" t="b">
        <f t="shared" si="120"/>
        <v>0</v>
      </c>
      <c r="I7685" t="s">
        <v>12827</v>
      </c>
    </row>
    <row r="7686" spans="1:9" x14ac:dyDescent="0.3">
      <c r="A7686" s="2"/>
      <c r="D7686">
        <v>-94.612352999999999</v>
      </c>
      <c r="E7686">
        <v>39.139043000000001</v>
      </c>
      <c r="G7686" t="b">
        <f t="shared" si="120"/>
        <v>0</v>
      </c>
      <c r="I7686" t="s">
        <v>12941</v>
      </c>
    </row>
    <row r="7687" spans="1:9" x14ac:dyDescent="0.3">
      <c r="A7687" s="2"/>
      <c r="D7687">
        <v>-90.164302800000002</v>
      </c>
      <c r="E7687">
        <v>38.620579800000002</v>
      </c>
      <c r="G7687" t="b">
        <f t="shared" si="120"/>
        <v>0</v>
      </c>
      <c r="I7687" t="s">
        <v>15639</v>
      </c>
    </row>
    <row r="7688" spans="1:9" x14ac:dyDescent="0.3">
      <c r="A7688" s="2"/>
      <c r="D7688">
        <v>-118.424941</v>
      </c>
      <c r="E7688">
        <v>34.253461000000001</v>
      </c>
      <c r="G7688" t="b">
        <f t="shared" si="120"/>
        <v>0</v>
      </c>
      <c r="I7688" t="s">
        <v>13800</v>
      </c>
    </row>
    <row r="7689" spans="1:9" x14ac:dyDescent="0.3">
      <c r="A7689" s="2"/>
      <c r="D7689">
        <v>-88.870892100000006</v>
      </c>
      <c r="E7689">
        <v>39.790553199999998</v>
      </c>
      <c r="G7689" t="b">
        <f t="shared" si="120"/>
        <v>0</v>
      </c>
      <c r="I7689" t="s">
        <v>16072</v>
      </c>
    </row>
    <row r="7690" spans="1:9" x14ac:dyDescent="0.3">
      <c r="A7690" s="2"/>
      <c r="D7690">
        <v>-71.125951999999998</v>
      </c>
      <c r="E7690">
        <v>42.496899200000001</v>
      </c>
      <c r="G7690" t="b">
        <f t="shared" si="120"/>
        <v>0</v>
      </c>
      <c r="I7690" t="s">
        <v>15714</v>
      </c>
    </row>
    <row r="7691" spans="1:9" x14ac:dyDescent="0.3">
      <c r="A7691" s="2"/>
      <c r="D7691">
        <v>-75.925413599999999</v>
      </c>
      <c r="E7691">
        <v>40.3370161</v>
      </c>
      <c r="G7691" t="b">
        <f t="shared" si="120"/>
        <v>0</v>
      </c>
      <c r="I7691" t="s">
        <v>12880</v>
      </c>
    </row>
    <row r="7692" spans="1:9" x14ac:dyDescent="0.3">
      <c r="A7692" s="2"/>
      <c r="D7692">
        <v>-73.980857499999999</v>
      </c>
      <c r="E7692">
        <v>40.751324799999999</v>
      </c>
      <c r="G7692" t="b">
        <f t="shared" si="120"/>
        <v>0</v>
      </c>
      <c r="I7692" t="s">
        <v>3995</v>
      </c>
    </row>
    <row r="7693" spans="1:9" x14ac:dyDescent="0.3">
      <c r="A7693" s="2"/>
      <c r="D7693">
        <v>-86.689033699999996</v>
      </c>
      <c r="E7693">
        <v>36.151008400000002</v>
      </c>
      <c r="G7693" t="b">
        <f t="shared" si="120"/>
        <v>0</v>
      </c>
      <c r="I7693" t="s">
        <v>4681</v>
      </c>
    </row>
    <row r="7694" spans="1:9" x14ac:dyDescent="0.3">
      <c r="A7694" s="2"/>
      <c r="D7694">
        <v>-88.054211699999996</v>
      </c>
      <c r="E7694">
        <v>41.9563712</v>
      </c>
      <c r="G7694" t="b">
        <f t="shared" si="120"/>
        <v>0</v>
      </c>
      <c r="I7694" t="s">
        <v>4472</v>
      </c>
    </row>
    <row r="7695" spans="1:9" x14ac:dyDescent="0.3">
      <c r="A7695" s="2"/>
      <c r="D7695">
        <v>-83.435636200000005</v>
      </c>
      <c r="E7695">
        <v>42.4497705</v>
      </c>
      <c r="G7695" t="b">
        <f t="shared" si="120"/>
        <v>0</v>
      </c>
      <c r="I7695" t="s">
        <v>4667</v>
      </c>
    </row>
    <row r="7696" spans="1:9" x14ac:dyDescent="0.3">
      <c r="A7696" s="2"/>
      <c r="D7696">
        <v>-93.616005000000001</v>
      </c>
      <c r="E7696">
        <v>41.593882700000002</v>
      </c>
      <c r="G7696" t="b">
        <f t="shared" si="120"/>
        <v>0</v>
      </c>
      <c r="I7696" t="s">
        <v>4243</v>
      </c>
    </row>
    <row r="7697" spans="1:9" x14ac:dyDescent="0.3">
      <c r="A7697" s="2"/>
      <c r="D7697">
        <v>-93.100965000000002</v>
      </c>
      <c r="E7697">
        <v>35.276940000000003</v>
      </c>
      <c r="G7697" t="b">
        <f t="shared" si="120"/>
        <v>0</v>
      </c>
      <c r="I7697" t="s">
        <v>4721</v>
      </c>
    </row>
    <row r="7698" spans="1:9" x14ac:dyDescent="0.3">
      <c r="A7698" s="2"/>
      <c r="D7698">
        <v>-85.425612000000001</v>
      </c>
      <c r="E7698">
        <v>40.156849000000001</v>
      </c>
      <c r="G7698" t="b">
        <f t="shared" si="120"/>
        <v>0</v>
      </c>
      <c r="I7698" t="s">
        <v>4123</v>
      </c>
    </row>
    <row r="7699" spans="1:9" x14ac:dyDescent="0.3">
      <c r="A7699" s="2"/>
      <c r="D7699">
        <v>-79.896483000000003</v>
      </c>
      <c r="E7699">
        <v>37.299477000000003</v>
      </c>
      <c r="G7699" t="b">
        <f t="shared" si="120"/>
        <v>0</v>
      </c>
      <c r="I7699" t="s">
        <v>12397</v>
      </c>
    </row>
    <row r="7700" spans="1:9" x14ac:dyDescent="0.3">
      <c r="A7700" s="2"/>
      <c r="D7700">
        <v>-87.469076999999999</v>
      </c>
      <c r="E7700">
        <v>39.940612000000002</v>
      </c>
      <c r="G7700" t="b">
        <f t="shared" si="120"/>
        <v>0</v>
      </c>
      <c r="I7700" t="s">
        <v>11140</v>
      </c>
    </row>
    <row r="7701" spans="1:9" x14ac:dyDescent="0.3">
      <c r="A7701" s="2"/>
      <c r="D7701">
        <v>-81.5312749</v>
      </c>
      <c r="E7701">
        <v>41.050736000000001</v>
      </c>
      <c r="G7701" t="b">
        <f t="shared" si="120"/>
        <v>0</v>
      </c>
      <c r="I7701" t="s">
        <v>11148</v>
      </c>
    </row>
    <row r="7702" spans="1:9" x14ac:dyDescent="0.3">
      <c r="A7702" s="2"/>
      <c r="D7702">
        <v>-103.0943991</v>
      </c>
      <c r="E7702">
        <v>30.907422100000002</v>
      </c>
      <c r="G7702" t="b">
        <f t="shared" si="120"/>
        <v>0</v>
      </c>
      <c r="I7702" t="s">
        <v>11092</v>
      </c>
    </row>
    <row r="7703" spans="1:9" x14ac:dyDescent="0.3">
      <c r="A7703" s="2"/>
      <c r="D7703">
        <v>-86.161908199999999</v>
      </c>
      <c r="E7703">
        <v>39.928317300000003</v>
      </c>
      <c r="G7703" t="b">
        <f t="shared" si="120"/>
        <v>0</v>
      </c>
      <c r="I7703" t="s">
        <v>12439</v>
      </c>
    </row>
    <row r="7704" spans="1:9" x14ac:dyDescent="0.3">
      <c r="A7704" s="2"/>
      <c r="D7704">
        <v>-81.318072999999998</v>
      </c>
      <c r="E7704">
        <v>35.230885000000001</v>
      </c>
      <c r="G7704" t="b">
        <f t="shared" si="120"/>
        <v>0</v>
      </c>
      <c r="I7704" t="s">
        <v>11143</v>
      </c>
    </row>
    <row r="7705" spans="1:9" x14ac:dyDescent="0.3">
      <c r="A7705" s="2"/>
      <c r="D7705">
        <v>-81.538029100000003</v>
      </c>
      <c r="E7705">
        <v>41.041002300000002</v>
      </c>
      <c r="G7705" t="b">
        <f t="shared" si="120"/>
        <v>0</v>
      </c>
      <c r="I7705" t="s">
        <v>10895</v>
      </c>
    </row>
    <row r="7706" spans="1:9" x14ac:dyDescent="0.3">
      <c r="A7706" s="2"/>
      <c r="D7706">
        <v>-81.852324699999997</v>
      </c>
      <c r="E7706">
        <v>33.621015700000001</v>
      </c>
      <c r="G7706" t="b">
        <f t="shared" si="120"/>
        <v>0</v>
      </c>
      <c r="I7706" t="s">
        <v>12151</v>
      </c>
    </row>
    <row r="7707" spans="1:9" x14ac:dyDescent="0.3">
      <c r="A7707" s="2"/>
      <c r="D7707">
        <v>-99.647516899999999</v>
      </c>
      <c r="E7707">
        <v>32.432234000000001</v>
      </c>
      <c r="G7707" t="b">
        <f t="shared" si="120"/>
        <v>0</v>
      </c>
      <c r="I7707" t="s">
        <v>6851</v>
      </c>
    </row>
    <row r="7708" spans="1:9" x14ac:dyDescent="0.3">
      <c r="A7708" s="2"/>
      <c r="D7708">
        <v>-88.929314899999994</v>
      </c>
      <c r="E7708">
        <v>40.517711800000001</v>
      </c>
      <c r="G7708" t="b">
        <f t="shared" si="120"/>
        <v>0</v>
      </c>
      <c r="I7708" t="s">
        <v>10693</v>
      </c>
    </row>
    <row r="7709" spans="1:9" x14ac:dyDescent="0.3">
      <c r="A7709" s="2"/>
      <c r="D7709">
        <v>-93.620092600000007</v>
      </c>
      <c r="E7709">
        <v>41.644062599999998</v>
      </c>
      <c r="G7709" t="b">
        <f t="shared" si="120"/>
        <v>0</v>
      </c>
      <c r="I7709" t="s">
        <v>11493</v>
      </c>
    </row>
    <row r="7710" spans="1:9" x14ac:dyDescent="0.3">
      <c r="A7710" s="2"/>
      <c r="D7710">
        <v>-84.235299999999995</v>
      </c>
      <c r="E7710">
        <v>33.237209</v>
      </c>
      <c r="G7710" t="b">
        <f t="shared" si="120"/>
        <v>0</v>
      </c>
      <c r="I7710" t="s">
        <v>11358</v>
      </c>
    </row>
    <row r="7711" spans="1:9" x14ac:dyDescent="0.3">
      <c r="A7711" s="2"/>
      <c r="D7711">
        <v>-90.366562999999999</v>
      </c>
      <c r="E7711">
        <v>38.766699000000003</v>
      </c>
      <c r="G7711" t="b">
        <f t="shared" si="120"/>
        <v>0</v>
      </c>
      <c r="I7711" t="s">
        <v>10669</v>
      </c>
    </row>
    <row r="7712" spans="1:9" x14ac:dyDescent="0.3">
      <c r="A7712" s="2"/>
      <c r="D7712">
        <v>-86.597853700000002</v>
      </c>
      <c r="E7712">
        <v>36.008121500000001</v>
      </c>
      <c r="G7712" t="b">
        <f t="shared" si="120"/>
        <v>0</v>
      </c>
      <c r="I7712" t="s">
        <v>11791</v>
      </c>
    </row>
    <row r="7713" spans="1:9" x14ac:dyDescent="0.3">
      <c r="A7713" s="2"/>
      <c r="D7713">
        <v>-118.1631768</v>
      </c>
      <c r="E7713">
        <v>33.880129199999999</v>
      </c>
      <c r="G7713" t="b">
        <f t="shared" si="120"/>
        <v>0</v>
      </c>
      <c r="I7713" t="s">
        <v>12025</v>
      </c>
    </row>
    <row r="7714" spans="1:9" x14ac:dyDescent="0.3">
      <c r="A7714" s="2"/>
      <c r="D7714">
        <v>-91.028188099999994</v>
      </c>
      <c r="E7714">
        <v>41.455649899999997</v>
      </c>
      <c r="G7714" t="b">
        <f t="shared" si="120"/>
        <v>0</v>
      </c>
      <c r="I7714" t="s">
        <v>12444</v>
      </c>
    </row>
    <row r="7715" spans="1:9" x14ac:dyDescent="0.3">
      <c r="A7715" s="2"/>
      <c r="D7715">
        <v>-78.6102949</v>
      </c>
      <c r="E7715">
        <v>36.296836900000002</v>
      </c>
      <c r="G7715" t="b">
        <f t="shared" si="120"/>
        <v>0</v>
      </c>
      <c r="I7715" t="s">
        <v>10864</v>
      </c>
    </row>
    <row r="7716" spans="1:9" x14ac:dyDescent="0.3">
      <c r="A7716" s="2"/>
      <c r="D7716">
        <v>-85.872478000000001</v>
      </c>
      <c r="E7716">
        <v>35.635238000000001</v>
      </c>
      <c r="G7716" t="b">
        <f t="shared" si="120"/>
        <v>0</v>
      </c>
      <c r="I7716" t="s">
        <v>11499</v>
      </c>
    </row>
    <row r="7717" spans="1:9" x14ac:dyDescent="0.3">
      <c r="A7717" s="2"/>
      <c r="D7717">
        <v>-77.868281100000004</v>
      </c>
      <c r="E7717">
        <v>35.759875800000003</v>
      </c>
      <c r="G7717" t="b">
        <f t="shared" si="120"/>
        <v>0</v>
      </c>
      <c r="I7717" t="s">
        <v>12239</v>
      </c>
    </row>
    <row r="7718" spans="1:9" x14ac:dyDescent="0.3">
      <c r="A7718" s="2"/>
      <c r="D7718">
        <v>-104.738725</v>
      </c>
      <c r="E7718">
        <v>39.766665000000003</v>
      </c>
      <c r="G7718" t="b">
        <f t="shared" si="120"/>
        <v>0</v>
      </c>
      <c r="I7718" t="s">
        <v>11676</v>
      </c>
    </row>
    <row r="7719" spans="1:9" x14ac:dyDescent="0.3">
      <c r="A7719" s="2"/>
      <c r="D7719">
        <v>-72.981096199999996</v>
      </c>
      <c r="E7719">
        <v>41.693438399999998</v>
      </c>
      <c r="G7719" t="b">
        <f t="shared" si="120"/>
        <v>0</v>
      </c>
      <c r="I7719" t="s">
        <v>13288</v>
      </c>
    </row>
    <row r="7720" spans="1:9" x14ac:dyDescent="0.3">
      <c r="A7720" s="2"/>
      <c r="D7720">
        <v>-96.512643199999999</v>
      </c>
      <c r="E7720">
        <v>32.065250800000001</v>
      </c>
      <c r="G7720" t="b">
        <f t="shared" si="120"/>
        <v>0</v>
      </c>
      <c r="I7720" t="s">
        <v>12819</v>
      </c>
    </row>
    <row r="7721" spans="1:9" x14ac:dyDescent="0.3">
      <c r="A7721" s="2"/>
      <c r="D7721">
        <v>-89.338423399999996</v>
      </c>
      <c r="E7721">
        <v>43.258420000000001</v>
      </c>
      <c r="G7721" t="b">
        <f t="shared" si="120"/>
        <v>0</v>
      </c>
      <c r="I7721" t="s">
        <v>12112</v>
      </c>
    </row>
    <row r="7722" spans="1:9" x14ac:dyDescent="0.3">
      <c r="A7722" s="2"/>
      <c r="D7722">
        <v>-84.609357000000003</v>
      </c>
      <c r="E7722">
        <v>38.970132999999997</v>
      </c>
      <c r="G7722" t="b">
        <f t="shared" si="120"/>
        <v>0</v>
      </c>
      <c r="I7722" t="s">
        <v>12105</v>
      </c>
    </row>
    <row r="7723" spans="1:9" x14ac:dyDescent="0.3">
      <c r="A7723" s="2"/>
      <c r="D7723">
        <v>-86.061832899999999</v>
      </c>
      <c r="E7723">
        <v>39.713804000000003</v>
      </c>
      <c r="G7723" t="b">
        <f t="shared" si="120"/>
        <v>0</v>
      </c>
      <c r="I7723" t="s">
        <v>11731</v>
      </c>
    </row>
    <row r="7724" spans="1:9" x14ac:dyDescent="0.3">
      <c r="A7724" s="2"/>
      <c r="D7724">
        <v>-81.759905000000003</v>
      </c>
      <c r="E7724">
        <v>30.318031999999999</v>
      </c>
      <c r="G7724" t="b">
        <f t="shared" si="120"/>
        <v>0</v>
      </c>
      <c r="I7724" t="s">
        <v>4990</v>
      </c>
    </row>
    <row r="7725" spans="1:9" x14ac:dyDescent="0.3">
      <c r="A7725" s="2"/>
      <c r="D7725">
        <v>-79.811505299999993</v>
      </c>
      <c r="E7725">
        <v>33.700064300000001</v>
      </c>
      <c r="G7725" t="b">
        <f t="shared" si="120"/>
        <v>0</v>
      </c>
      <c r="I7725" t="s">
        <v>9877</v>
      </c>
    </row>
    <row r="7726" spans="1:9" x14ac:dyDescent="0.3">
      <c r="A7726" s="2"/>
      <c r="D7726">
        <v>-115.10042199999999</v>
      </c>
      <c r="E7726">
        <v>36.236579999999996</v>
      </c>
      <c r="G7726" t="b">
        <f t="shared" si="120"/>
        <v>0</v>
      </c>
      <c r="I7726" t="s">
        <v>830</v>
      </c>
    </row>
    <row r="7727" spans="1:9" x14ac:dyDescent="0.3">
      <c r="A7727" s="2"/>
      <c r="D7727">
        <v>-93.410741999999999</v>
      </c>
      <c r="E7727">
        <v>33.811557999999998</v>
      </c>
      <c r="G7727" t="b">
        <f t="shared" si="120"/>
        <v>0</v>
      </c>
      <c r="I7727" t="s">
        <v>10962</v>
      </c>
    </row>
    <row r="7728" spans="1:9" x14ac:dyDescent="0.3">
      <c r="A7728" s="2"/>
      <c r="D7728">
        <v>-111.978408</v>
      </c>
      <c r="E7728">
        <v>40.715829499999998</v>
      </c>
      <c r="G7728" t="b">
        <f t="shared" si="120"/>
        <v>0</v>
      </c>
      <c r="I7728" t="s">
        <v>12232</v>
      </c>
    </row>
    <row r="7729" spans="1:9" x14ac:dyDescent="0.3">
      <c r="A7729" s="2"/>
      <c r="D7729">
        <v>-87.658096599999993</v>
      </c>
      <c r="E7729">
        <v>34.6907821</v>
      </c>
      <c r="G7729" t="b">
        <f t="shared" si="120"/>
        <v>0</v>
      </c>
      <c r="I7729" t="s">
        <v>291</v>
      </c>
    </row>
    <row r="7730" spans="1:9" x14ac:dyDescent="0.3">
      <c r="A7730" s="2"/>
      <c r="D7730">
        <v>-82.073097000000004</v>
      </c>
      <c r="E7730">
        <v>34.934652999999997</v>
      </c>
      <c r="G7730" t="b">
        <f t="shared" si="120"/>
        <v>0</v>
      </c>
      <c r="I7730" t="s">
        <v>10216</v>
      </c>
    </row>
    <row r="7731" spans="1:9" x14ac:dyDescent="0.3">
      <c r="A7731" s="2"/>
      <c r="D7731">
        <v>-79.569974099999996</v>
      </c>
      <c r="E7731">
        <v>40.251561000000002</v>
      </c>
      <c r="G7731" t="b">
        <f t="shared" si="120"/>
        <v>0</v>
      </c>
      <c r="I7731" t="s">
        <v>10868</v>
      </c>
    </row>
    <row r="7732" spans="1:9" x14ac:dyDescent="0.3">
      <c r="A7732" s="2"/>
      <c r="D7732">
        <v>-89.341426999999996</v>
      </c>
      <c r="E7732">
        <v>36.049795000000003</v>
      </c>
      <c r="G7732" t="b">
        <f t="shared" si="120"/>
        <v>0</v>
      </c>
      <c r="I7732" t="s">
        <v>13077</v>
      </c>
    </row>
    <row r="7733" spans="1:9" x14ac:dyDescent="0.3">
      <c r="A7733" s="2"/>
      <c r="D7733">
        <v>-85.991338900000002</v>
      </c>
      <c r="E7733">
        <v>40.047070400000003</v>
      </c>
      <c r="G7733" t="b">
        <f t="shared" si="120"/>
        <v>0</v>
      </c>
      <c r="I7733" t="s">
        <v>11540</v>
      </c>
    </row>
    <row r="7734" spans="1:9" x14ac:dyDescent="0.3">
      <c r="A7734" s="2"/>
      <c r="D7734">
        <v>-84.160957300000007</v>
      </c>
      <c r="E7734">
        <v>36.721150000000002</v>
      </c>
      <c r="G7734" t="b">
        <f t="shared" si="120"/>
        <v>0</v>
      </c>
      <c r="I7734" t="s">
        <v>8145</v>
      </c>
    </row>
    <row r="7735" spans="1:9" x14ac:dyDescent="0.3">
      <c r="A7735" s="2"/>
      <c r="D7735">
        <v>-81.198941199999993</v>
      </c>
      <c r="E7735">
        <v>35.260302099999997</v>
      </c>
      <c r="G7735" t="b">
        <f t="shared" si="120"/>
        <v>0</v>
      </c>
      <c r="I7735" t="s">
        <v>14232</v>
      </c>
    </row>
    <row r="7736" spans="1:9" x14ac:dyDescent="0.3">
      <c r="A7736" s="2"/>
      <c r="D7736">
        <v>-93.332960499999999</v>
      </c>
      <c r="E7736">
        <v>30.184356900000001</v>
      </c>
      <c r="G7736" t="b">
        <f t="shared" si="120"/>
        <v>0</v>
      </c>
      <c r="I7736" t="s">
        <v>8018</v>
      </c>
    </row>
    <row r="7737" spans="1:9" x14ac:dyDescent="0.3">
      <c r="A7737" s="2"/>
      <c r="D7737">
        <v>-93.786042699999996</v>
      </c>
      <c r="E7737">
        <v>30.0517732</v>
      </c>
      <c r="G7737" t="b">
        <f t="shared" si="120"/>
        <v>0</v>
      </c>
      <c r="I7737" t="s">
        <v>7247</v>
      </c>
    </row>
    <row r="7738" spans="1:9" x14ac:dyDescent="0.3">
      <c r="A7738" s="2"/>
      <c r="D7738">
        <v>-93.411399000000003</v>
      </c>
      <c r="E7738">
        <v>45.223311000000002</v>
      </c>
      <c r="G7738" t="b">
        <f t="shared" si="120"/>
        <v>0</v>
      </c>
      <c r="I7738" t="s">
        <v>12029</v>
      </c>
    </row>
    <row r="7739" spans="1:9" x14ac:dyDescent="0.3">
      <c r="A7739" s="2"/>
      <c r="D7739">
        <v>-84.500528700000004</v>
      </c>
      <c r="E7739">
        <v>33.6129909</v>
      </c>
      <c r="G7739" t="b">
        <f t="shared" si="120"/>
        <v>0</v>
      </c>
      <c r="I7739" t="s">
        <v>10271</v>
      </c>
    </row>
    <row r="7740" spans="1:9" x14ac:dyDescent="0.3">
      <c r="A7740" s="2"/>
      <c r="D7740">
        <v>-90.259678699999995</v>
      </c>
      <c r="E7740">
        <v>32.1648797</v>
      </c>
      <c r="G7740" t="b">
        <f t="shared" si="120"/>
        <v>0</v>
      </c>
      <c r="I7740" t="s">
        <v>15136</v>
      </c>
    </row>
    <row r="7741" spans="1:9" x14ac:dyDescent="0.3">
      <c r="A7741" s="2"/>
      <c r="D7741">
        <v>-74.767148899999995</v>
      </c>
      <c r="E7741">
        <v>40.1758582</v>
      </c>
      <c r="G7741" t="b">
        <f t="shared" si="120"/>
        <v>0</v>
      </c>
      <c r="I7741" t="s">
        <v>12893</v>
      </c>
    </row>
    <row r="7742" spans="1:9" x14ac:dyDescent="0.3">
      <c r="A7742" s="2"/>
      <c r="D7742">
        <v>-119.90150300000001</v>
      </c>
      <c r="E7742">
        <v>39.655278000000003</v>
      </c>
      <c r="G7742" t="b">
        <f t="shared" si="120"/>
        <v>0</v>
      </c>
      <c r="I7742" t="s">
        <v>13713</v>
      </c>
    </row>
    <row r="7743" spans="1:9" x14ac:dyDescent="0.3">
      <c r="A7743" s="2"/>
      <c r="D7743">
        <v>-83.082185800000005</v>
      </c>
      <c r="E7743">
        <v>42.466752100000001</v>
      </c>
      <c r="G7743" t="b">
        <f t="shared" si="120"/>
        <v>0</v>
      </c>
      <c r="I7743" t="s">
        <v>10361</v>
      </c>
    </row>
    <row r="7744" spans="1:9" x14ac:dyDescent="0.3">
      <c r="A7744" s="2"/>
      <c r="D7744">
        <v>-75.613189300000002</v>
      </c>
      <c r="E7744">
        <v>40.5653109</v>
      </c>
      <c r="G7744" t="b">
        <f t="shared" si="120"/>
        <v>0</v>
      </c>
      <c r="I7744" t="s">
        <v>8217</v>
      </c>
    </row>
    <row r="7745" spans="1:9" x14ac:dyDescent="0.3">
      <c r="A7745" s="2"/>
      <c r="D7745">
        <v>-81.889843999999997</v>
      </c>
      <c r="E7745">
        <v>30.266501000000002</v>
      </c>
      <c r="G7745" t="b">
        <f t="shared" si="120"/>
        <v>0</v>
      </c>
      <c r="I7745" t="s">
        <v>13317</v>
      </c>
    </row>
    <row r="7746" spans="1:9" x14ac:dyDescent="0.3">
      <c r="A7746" s="2"/>
      <c r="D7746">
        <v>-158.10408190000001</v>
      </c>
      <c r="E7746">
        <v>21.3095079</v>
      </c>
      <c r="G7746" t="b">
        <f t="shared" si="120"/>
        <v>0</v>
      </c>
      <c r="I7746" t="s">
        <v>10610</v>
      </c>
    </row>
    <row r="7747" spans="1:9" x14ac:dyDescent="0.3">
      <c r="A7747" s="2"/>
      <c r="D7747">
        <v>-86.397265700000005</v>
      </c>
      <c r="E7747">
        <v>36.1412446</v>
      </c>
      <c r="G7747" t="b">
        <f t="shared" ref="G7747:G7810" si="121">A7747=D7747</f>
        <v>0</v>
      </c>
      <c r="I7747" t="s">
        <v>10255</v>
      </c>
    </row>
    <row r="7748" spans="1:9" x14ac:dyDescent="0.3">
      <c r="A7748" s="2"/>
      <c r="D7748">
        <v>-117.6471987</v>
      </c>
      <c r="E7748">
        <v>34.055076900000003</v>
      </c>
      <c r="G7748" t="b">
        <f t="shared" si="121"/>
        <v>0</v>
      </c>
      <c r="I7748" t="s">
        <v>14505</v>
      </c>
    </row>
    <row r="7749" spans="1:9" x14ac:dyDescent="0.3">
      <c r="A7749" s="2"/>
      <c r="D7749">
        <v>-122.47069449999999</v>
      </c>
      <c r="E7749">
        <v>45.556441800000002</v>
      </c>
      <c r="G7749" t="b">
        <f t="shared" si="121"/>
        <v>0</v>
      </c>
      <c r="I7749" t="s">
        <v>10285</v>
      </c>
    </row>
    <row r="7750" spans="1:9" x14ac:dyDescent="0.3">
      <c r="A7750" s="2"/>
      <c r="D7750">
        <v>-97.240031799999997</v>
      </c>
      <c r="E7750">
        <v>33.000187699999998</v>
      </c>
      <c r="G7750" t="b">
        <f t="shared" si="121"/>
        <v>0</v>
      </c>
      <c r="I7750" t="s">
        <v>124</v>
      </c>
    </row>
    <row r="7751" spans="1:9" x14ac:dyDescent="0.3">
      <c r="A7751" s="2"/>
      <c r="D7751">
        <v>-77.991589000000005</v>
      </c>
      <c r="E7751">
        <v>35.734464799999998</v>
      </c>
      <c r="G7751" t="b">
        <f t="shared" si="121"/>
        <v>0</v>
      </c>
      <c r="I7751" t="s">
        <v>3111</v>
      </c>
    </row>
    <row r="7752" spans="1:9" x14ac:dyDescent="0.3">
      <c r="A7752" s="2"/>
      <c r="D7752">
        <v>-76.292681999999999</v>
      </c>
      <c r="E7752">
        <v>40.055349999999997</v>
      </c>
      <c r="G7752" t="b">
        <f t="shared" si="121"/>
        <v>0</v>
      </c>
      <c r="I7752" t="s">
        <v>1429</v>
      </c>
    </row>
    <row r="7753" spans="1:9" x14ac:dyDescent="0.3">
      <c r="A7753" s="2"/>
      <c r="D7753">
        <v>-86.360168200000004</v>
      </c>
      <c r="E7753">
        <v>39.681512900000001</v>
      </c>
      <c r="G7753" t="b">
        <f t="shared" si="121"/>
        <v>0</v>
      </c>
      <c r="I7753" t="s">
        <v>6979</v>
      </c>
    </row>
    <row r="7754" spans="1:9" x14ac:dyDescent="0.3">
      <c r="A7754" s="2"/>
      <c r="D7754">
        <v>-76.728939100000005</v>
      </c>
      <c r="E7754">
        <v>39.187344099999997</v>
      </c>
      <c r="G7754" t="b">
        <f t="shared" si="121"/>
        <v>0</v>
      </c>
      <c r="I7754" t="s">
        <v>9568</v>
      </c>
    </row>
    <row r="7755" spans="1:9" x14ac:dyDescent="0.3">
      <c r="A7755" s="2"/>
      <c r="D7755">
        <v>-91.035178000000002</v>
      </c>
      <c r="E7755">
        <v>41.448156900000001</v>
      </c>
      <c r="G7755" t="b">
        <f t="shared" si="121"/>
        <v>0</v>
      </c>
      <c r="I7755" t="s">
        <v>8497</v>
      </c>
    </row>
    <row r="7756" spans="1:9" x14ac:dyDescent="0.3">
      <c r="A7756" s="2"/>
      <c r="D7756">
        <v>-80.640204999999995</v>
      </c>
      <c r="E7756">
        <v>40.912154999999998</v>
      </c>
      <c r="G7756" t="b">
        <f t="shared" si="121"/>
        <v>0</v>
      </c>
      <c r="I7756" t="s">
        <v>8697</v>
      </c>
    </row>
    <row r="7757" spans="1:9" x14ac:dyDescent="0.3">
      <c r="A7757" s="2"/>
      <c r="D7757">
        <v>-81.841243399999996</v>
      </c>
      <c r="E7757">
        <v>41.3964742</v>
      </c>
      <c r="G7757" t="b">
        <f t="shared" si="121"/>
        <v>0</v>
      </c>
      <c r="I7757" t="s">
        <v>11039</v>
      </c>
    </row>
    <row r="7758" spans="1:9" x14ac:dyDescent="0.3">
      <c r="A7758" s="2"/>
      <c r="D7758">
        <v>-93.588418000000004</v>
      </c>
      <c r="E7758">
        <v>41.676861000000002</v>
      </c>
      <c r="G7758" t="b">
        <f t="shared" si="121"/>
        <v>0</v>
      </c>
      <c r="I7758" t="s">
        <v>8186</v>
      </c>
    </row>
    <row r="7759" spans="1:9" x14ac:dyDescent="0.3">
      <c r="A7759" s="2"/>
      <c r="D7759">
        <v>-83.356963100000002</v>
      </c>
      <c r="E7759">
        <v>35.078717500000003</v>
      </c>
      <c r="G7759" t="b">
        <f t="shared" si="121"/>
        <v>0</v>
      </c>
      <c r="I7759" t="s">
        <v>3959</v>
      </c>
    </row>
    <row r="7760" spans="1:9" x14ac:dyDescent="0.3">
      <c r="A7760" s="2"/>
      <c r="D7760">
        <v>-122.24346009999999</v>
      </c>
      <c r="E7760">
        <v>47.303543500000004</v>
      </c>
      <c r="G7760" t="b">
        <f t="shared" si="121"/>
        <v>0</v>
      </c>
      <c r="I7760" t="s">
        <v>8229</v>
      </c>
    </row>
    <row r="7761" spans="1:9" x14ac:dyDescent="0.3">
      <c r="A7761" s="2"/>
      <c r="D7761">
        <v>-122.5732337</v>
      </c>
      <c r="E7761">
        <v>48.848586099999999</v>
      </c>
      <c r="G7761" t="b">
        <f t="shared" si="121"/>
        <v>0</v>
      </c>
      <c r="I7761" t="s">
        <v>7692</v>
      </c>
    </row>
    <row r="7762" spans="1:9" x14ac:dyDescent="0.3">
      <c r="A7762" s="2"/>
      <c r="D7762">
        <v>-122.3095902</v>
      </c>
      <c r="E7762">
        <v>47.546480899999999</v>
      </c>
      <c r="G7762" t="b">
        <f t="shared" si="121"/>
        <v>0</v>
      </c>
      <c r="I7762" t="s">
        <v>12434</v>
      </c>
    </row>
    <row r="7763" spans="1:9" x14ac:dyDescent="0.3">
      <c r="A7763" s="2"/>
      <c r="D7763">
        <v>-122.109172</v>
      </c>
      <c r="E7763">
        <v>47.808909999999997</v>
      </c>
      <c r="G7763" t="b">
        <f t="shared" si="121"/>
        <v>0</v>
      </c>
      <c r="I7763" t="s">
        <v>8050</v>
      </c>
    </row>
    <row r="7764" spans="1:9" x14ac:dyDescent="0.3">
      <c r="A7764" s="2"/>
      <c r="D7764">
        <v>-117.389582</v>
      </c>
      <c r="E7764">
        <v>47.6572283</v>
      </c>
      <c r="G7764" t="b">
        <f t="shared" si="121"/>
        <v>0</v>
      </c>
      <c r="I7764" t="s">
        <v>4288</v>
      </c>
    </row>
    <row r="7765" spans="1:9" x14ac:dyDescent="0.3">
      <c r="A7765" s="2"/>
      <c r="D7765">
        <v>-117.32547030000001</v>
      </c>
      <c r="E7765">
        <v>47.661251</v>
      </c>
      <c r="G7765" t="b">
        <f t="shared" si="121"/>
        <v>0</v>
      </c>
      <c r="I7765" t="s">
        <v>7694</v>
      </c>
    </row>
    <row r="7766" spans="1:9" x14ac:dyDescent="0.3">
      <c r="A7766" s="2"/>
      <c r="D7766">
        <v>-122.4072822</v>
      </c>
      <c r="E7766">
        <v>47.254831500000002</v>
      </c>
      <c r="G7766" t="b">
        <f t="shared" si="121"/>
        <v>0</v>
      </c>
      <c r="I7766" t="s">
        <v>4829</v>
      </c>
    </row>
    <row r="7767" spans="1:9" x14ac:dyDescent="0.3">
      <c r="A7767" s="2"/>
      <c r="D7767">
        <v>-120.29918600000001</v>
      </c>
      <c r="E7767">
        <v>47.407302000000001</v>
      </c>
      <c r="G7767" t="b">
        <f t="shared" si="121"/>
        <v>0</v>
      </c>
      <c r="I7767" t="s">
        <v>12420</v>
      </c>
    </row>
    <row r="7768" spans="1:9" x14ac:dyDescent="0.3">
      <c r="A7768" s="2"/>
      <c r="D7768">
        <v>-123.05404</v>
      </c>
      <c r="E7768">
        <v>44.136172999999999</v>
      </c>
      <c r="G7768" t="b">
        <f t="shared" si="121"/>
        <v>0</v>
      </c>
      <c r="I7768" t="s">
        <v>10233</v>
      </c>
    </row>
    <row r="7769" spans="1:9" x14ac:dyDescent="0.3">
      <c r="A7769" s="2"/>
      <c r="D7769">
        <v>-122.6702334</v>
      </c>
      <c r="E7769">
        <v>45.598440099999998</v>
      </c>
      <c r="G7769" t="b">
        <f t="shared" si="121"/>
        <v>0</v>
      </c>
      <c r="I7769" t="s">
        <v>8705</v>
      </c>
    </row>
    <row r="7770" spans="1:9" x14ac:dyDescent="0.3">
      <c r="A7770" s="2"/>
      <c r="D7770">
        <v>-117.4878966</v>
      </c>
      <c r="E7770">
        <v>34.072408000000003</v>
      </c>
      <c r="G7770" t="b">
        <f t="shared" si="121"/>
        <v>0</v>
      </c>
      <c r="I7770" t="s">
        <v>5087</v>
      </c>
    </row>
    <row r="7771" spans="1:9" x14ac:dyDescent="0.3">
      <c r="A7771" s="2"/>
      <c r="D7771">
        <v>-122.0871786</v>
      </c>
      <c r="E7771">
        <v>38.005717799999999</v>
      </c>
      <c r="G7771" t="b">
        <f t="shared" si="121"/>
        <v>0</v>
      </c>
      <c r="I7771" t="s">
        <v>10344</v>
      </c>
    </row>
    <row r="7772" spans="1:9" x14ac:dyDescent="0.3">
      <c r="A7772" s="2"/>
      <c r="D7772">
        <v>-120.4468854</v>
      </c>
      <c r="E7772">
        <v>37.295146600000002</v>
      </c>
      <c r="G7772" t="b">
        <f t="shared" si="121"/>
        <v>0</v>
      </c>
      <c r="I7772" t="s">
        <v>6932</v>
      </c>
    </row>
    <row r="7773" spans="1:9" x14ac:dyDescent="0.3">
      <c r="A7773" s="2"/>
      <c r="D7773">
        <v>-118.0447008</v>
      </c>
      <c r="E7773">
        <v>33.896494599999997</v>
      </c>
      <c r="G7773" t="b">
        <f t="shared" si="121"/>
        <v>0</v>
      </c>
      <c r="I7773" t="s">
        <v>13840</v>
      </c>
    </row>
    <row r="7774" spans="1:9" x14ac:dyDescent="0.3">
      <c r="A7774" s="2"/>
      <c r="D7774">
        <v>-122.19508999999999</v>
      </c>
      <c r="E7774">
        <v>37.735312</v>
      </c>
      <c r="G7774" t="b">
        <f t="shared" si="121"/>
        <v>0</v>
      </c>
      <c r="I7774" t="s">
        <v>8801</v>
      </c>
    </row>
    <row r="7775" spans="1:9" x14ac:dyDescent="0.3">
      <c r="A7775" s="2"/>
      <c r="D7775">
        <v>-118.1627766</v>
      </c>
      <c r="E7775">
        <v>33.904066299999997</v>
      </c>
      <c r="G7775" t="b">
        <f t="shared" si="121"/>
        <v>0</v>
      </c>
      <c r="I7775" t="s">
        <v>4178</v>
      </c>
    </row>
    <row r="7776" spans="1:9" x14ac:dyDescent="0.3">
      <c r="A7776" s="2"/>
      <c r="D7776">
        <v>-121.4795366</v>
      </c>
      <c r="E7776">
        <v>38.595792299999999</v>
      </c>
      <c r="G7776" t="b">
        <f t="shared" si="121"/>
        <v>0</v>
      </c>
      <c r="I7776" t="s">
        <v>7003</v>
      </c>
    </row>
    <row r="7777" spans="1:9" x14ac:dyDescent="0.3">
      <c r="A7777" s="2"/>
      <c r="D7777">
        <v>-116.955291</v>
      </c>
      <c r="E7777">
        <v>32.570844000000001</v>
      </c>
      <c r="G7777" t="b">
        <f t="shared" si="121"/>
        <v>0</v>
      </c>
      <c r="I7777" t="s">
        <v>4279</v>
      </c>
    </row>
    <row r="7778" spans="1:9" x14ac:dyDescent="0.3">
      <c r="A7778" s="2"/>
      <c r="D7778">
        <v>-121.9020525</v>
      </c>
      <c r="E7778">
        <v>37.367270900000001</v>
      </c>
      <c r="G7778" t="b">
        <f t="shared" si="121"/>
        <v>0</v>
      </c>
      <c r="I7778" t="s">
        <v>12484</v>
      </c>
    </row>
    <row r="7779" spans="1:9" x14ac:dyDescent="0.3">
      <c r="A7779" s="2"/>
      <c r="D7779">
        <v>-122.721416</v>
      </c>
      <c r="E7779">
        <v>38.402678999999999</v>
      </c>
      <c r="G7779" t="b">
        <f t="shared" si="121"/>
        <v>0</v>
      </c>
      <c r="I7779" t="s">
        <v>551</v>
      </c>
    </row>
    <row r="7780" spans="1:9" x14ac:dyDescent="0.3">
      <c r="A7780" s="2"/>
      <c r="D7780">
        <v>-121.2376299</v>
      </c>
      <c r="E7780">
        <v>37.911709799999997</v>
      </c>
      <c r="G7780" t="b">
        <f t="shared" si="121"/>
        <v>0</v>
      </c>
      <c r="I7780" t="s">
        <v>11353</v>
      </c>
    </row>
    <row r="7781" spans="1:9" x14ac:dyDescent="0.3">
      <c r="A7781" s="2"/>
      <c r="D7781">
        <v>-120.86292400000001</v>
      </c>
      <c r="E7781">
        <v>37.479298999999997</v>
      </c>
      <c r="G7781" t="b">
        <f t="shared" si="121"/>
        <v>0</v>
      </c>
      <c r="I7781" t="s">
        <v>8942</v>
      </c>
    </row>
    <row r="7782" spans="1:9" x14ac:dyDescent="0.3">
      <c r="A7782" s="2"/>
      <c r="D7782">
        <v>-123.209036</v>
      </c>
      <c r="E7782">
        <v>39.184342000000001</v>
      </c>
      <c r="G7782" t="b">
        <f t="shared" si="121"/>
        <v>0</v>
      </c>
      <c r="I7782" t="s">
        <v>7328</v>
      </c>
    </row>
    <row r="7783" spans="1:9" x14ac:dyDescent="0.3">
      <c r="A7783" s="2"/>
      <c r="D7783">
        <v>-115.72655159999999</v>
      </c>
      <c r="E7783">
        <v>40.867123100000001</v>
      </c>
      <c r="G7783" t="b">
        <f t="shared" si="121"/>
        <v>0</v>
      </c>
      <c r="I7783" t="s">
        <v>7994</v>
      </c>
    </row>
    <row r="7784" spans="1:9" x14ac:dyDescent="0.3">
      <c r="A7784" s="2"/>
      <c r="D7784">
        <v>-115.06143470000001</v>
      </c>
      <c r="E7784">
        <v>36.202701699999999</v>
      </c>
      <c r="G7784" t="b">
        <f t="shared" si="121"/>
        <v>0</v>
      </c>
      <c r="I7784" t="s">
        <v>5546</v>
      </c>
    </row>
    <row r="7785" spans="1:9" x14ac:dyDescent="0.3">
      <c r="A7785" s="2"/>
      <c r="D7785">
        <v>-119.74729499999999</v>
      </c>
      <c r="E7785">
        <v>39.526882999999998</v>
      </c>
      <c r="G7785" t="b">
        <f t="shared" si="121"/>
        <v>0</v>
      </c>
      <c r="I7785" t="s">
        <v>4727</v>
      </c>
    </row>
    <row r="7786" spans="1:9" x14ac:dyDescent="0.3">
      <c r="A7786" s="2"/>
      <c r="D7786">
        <v>-112.12783520000001</v>
      </c>
      <c r="E7786">
        <v>33.479328600000002</v>
      </c>
      <c r="G7786" t="b">
        <f t="shared" si="121"/>
        <v>0</v>
      </c>
      <c r="I7786" t="s">
        <v>13318</v>
      </c>
    </row>
    <row r="7787" spans="1:9" x14ac:dyDescent="0.3">
      <c r="A7787" s="2"/>
      <c r="D7787">
        <v>-112.127602</v>
      </c>
      <c r="E7787">
        <v>33.480032000000001</v>
      </c>
      <c r="G7787" t="b">
        <f t="shared" si="121"/>
        <v>0</v>
      </c>
      <c r="I7787" t="s">
        <v>10983</v>
      </c>
    </row>
    <row r="7788" spans="1:9" x14ac:dyDescent="0.3">
      <c r="A7788" s="2"/>
      <c r="D7788">
        <v>-111.0040894</v>
      </c>
      <c r="E7788">
        <v>32.273538100000003</v>
      </c>
      <c r="G7788" t="b">
        <f t="shared" si="121"/>
        <v>0</v>
      </c>
      <c r="I7788" t="s">
        <v>12926</v>
      </c>
    </row>
    <row r="7789" spans="1:9" x14ac:dyDescent="0.3">
      <c r="A7789" s="2"/>
      <c r="D7789">
        <v>-111.978464</v>
      </c>
      <c r="E7789">
        <v>41.238163100000001</v>
      </c>
      <c r="G7789" t="b">
        <f t="shared" si="121"/>
        <v>0</v>
      </c>
      <c r="I7789" t="s">
        <v>6800</v>
      </c>
    </row>
    <row r="7790" spans="1:9" x14ac:dyDescent="0.3">
      <c r="A7790" s="2"/>
      <c r="D7790">
        <v>-110.7980239</v>
      </c>
      <c r="E7790">
        <v>39.6010092</v>
      </c>
      <c r="G7790" t="b">
        <f t="shared" si="121"/>
        <v>0</v>
      </c>
      <c r="I7790" t="s">
        <v>4678</v>
      </c>
    </row>
    <row r="7791" spans="1:9" x14ac:dyDescent="0.3">
      <c r="A7791" s="2"/>
      <c r="D7791">
        <v>-111.66673299999999</v>
      </c>
      <c r="E7791">
        <v>40.229484900000003</v>
      </c>
      <c r="G7791" t="b">
        <f t="shared" si="121"/>
        <v>0</v>
      </c>
      <c r="I7791" t="s">
        <v>2567</v>
      </c>
    </row>
    <row r="7792" spans="1:9" x14ac:dyDescent="0.3">
      <c r="A7792" s="2"/>
      <c r="D7792">
        <v>-112.08449400000001</v>
      </c>
      <c r="E7792">
        <v>38.762763</v>
      </c>
      <c r="G7792" t="b">
        <f t="shared" si="121"/>
        <v>0</v>
      </c>
      <c r="I7792" t="s">
        <v>7089</v>
      </c>
    </row>
    <row r="7793" spans="1:9" x14ac:dyDescent="0.3">
      <c r="A7793" s="2"/>
      <c r="D7793">
        <v>-111.9716772</v>
      </c>
      <c r="E7793">
        <v>40.7276478</v>
      </c>
      <c r="G7793" t="b">
        <f t="shared" si="121"/>
        <v>0</v>
      </c>
      <c r="I7793" t="s">
        <v>7960</v>
      </c>
    </row>
    <row r="7794" spans="1:9" x14ac:dyDescent="0.3">
      <c r="A7794" s="2"/>
      <c r="D7794">
        <v>-113.577409</v>
      </c>
      <c r="E7794">
        <v>37.081409999999998</v>
      </c>
      <c r="G7794" t="b">
        <f t="shared" si="121"/>
        <v>0</v>
      </c>
      <c r="I7794" t="s">
        <v>7309</v>
      </c>
    </row>
    <row r="7795" spans="1:9" x14ac:dyDescent="0.3">
      <c r="A7795" s="2"/>
      <c r="D7795">
        <v>-111.9855848</v>
      </c>
      <c r="E7795">
        <v>40.718321299999999</v>
      </c>
      <c r="G7795" t="b">
        <f t="shared" si="121"/>
        <v>0</v>
      </c>
      <c r="I7795" t="s">
        <v>4302</v>
      </c>
    </row>
    <row r="7796" spans="1:9" x14ac:dyDescent="0.3">
      <c r="A7796" s="2"/>
      <c r="D7796">
        <v>-108.5451746</v>
      </c>
      <c r="E7796">
        <v>45.7499064</v>
      </c>
      <c r="G7796" t="b">
        <f t="shared" si="121"/>
        <v>0</v>
      </c>
      <c r="I7796" t="s">
        <v>10885</v>
      </c>
    </row>
    <row r="7797" spans="1:9" x14ac:dyDescent="0.3">
      <c r="A7797" s="2"/>
      <c r="D7797">
        <v>-112.5212969</v>
      </c>
      <c r="E7797">
        <v>46.002292799999999</v>
      </c>
      <c r="G7797" t="b">
        <f t="shared" si="121"/>
        <v>0</v>
      </c>
      <c r="I7797" t="s">
        <v>12094</v>
      </c>
    </row>
    <row r="7798" spans="1:9" x14ac:dyDescent="0.3">
      <c r="A7798" s="2"/>
      <c r="D7798">
        <v>-114.03977070000001</v>
      </c>
      <c r="E7798">
        <v>48.435910200000002</v>
      </c>
      <c r="G7798" t="b">
        <f t="shared" si="121"/>
        <v>0</v>
      </c>
      <c r="I7798" t="s">
        <v>9126</v>
      </c>
    </row>
    <row r="7799" spans="1:9" x14ac:dyDescent="0.3">
      <c r="A7799" s="2"/>
      <c r="D7799">
        <v>-106.431085</v>
      </c>
      <c r="E7799">
        <v>42.876626000000002</v>
      </c>
      <c r="G7799" t="b">
        <f t="shared" si="121"/>
        <v>0</v>
      </c>
      <c r="I7799" t="s">
        <v>5261</v>
      </c>
    </row>
    <row r="7800" spans="1:9" x14ac:dyDescent="0.3">
      <c r="A7800" s="2"/>
      <c r="D7800">
        <v>-105.5297253</v>
      </c>
      <c r="E7800">
        <v>44.327458800000002</v>
      </c>
      <c r="G7800" t="b">
        <f t="shared" si="121"/>
        <v>0</v>
      </c>
      <c r="I7800" t="s">
        <v>7189</v>
      </c>
    </row>
    <row r="7801" spans="1:9" x14ac:dyDescent="0.3">
      <c r="A7801" s="2"/>
      <c r="D7801">
        <v>-107.2190374</v>
      </c>
      <c r="E7801">
        <v>41.791076599999997</v>
      </c>
      <c r="G7801" t="b">
        <f t="shared" si="121"/>
        <v>0</v>
      </c>
      <c r="I7801" t="s">
        <v>2918</v>
      </c>
    </row>
    <row r="7802" spans="1:9" x14ac:dyDescent="0.3">
      <c r="A7802" s="2"/>
      <c r="D7802">
        <v>-104.8225095</v>
      </c>
      <c r="E7802">
        <v>39.989949799999998</v>
      </c>
      <c r="G7802" t="b">
        <f t="shared" si="121"/>
        <v>0</v>
      </c>
      <c r="I7802" t="s">
        <v>13452</v>
      </c>
    </row>
    <row r="7803" spans="1:9" x14ac:dyDescent="0.3">
      <c r="A7803" s="2"/>
      <c r="D7803">
        <v>-104.77609200000001</v>
      </c>
      <c r="E7803">
        <v>38.795831999999997</v>
      </c>
      <c r="G7803" t="b">
        <f t="shared" si="121"/>
        <v>0</v>
      </c>
      <c r="I7803" t="s">
        <v>8309</v>
      </c>
    </row>
    <row r="7804" spans="1:9" x14ac:dyDescent="0.3">
      <c r="A7804" s="2"/>
      <c r="D7804">
        <v>-104.8021734</v>
      </c>
      <c r="E7804">
        <v>38.8000586</v>
      </c>
      <c r="G7804" t="b">
        <f t="shared" si="121"/>
        <v>0</v>
      </c>
      <c r="I7804" t="s">
        <v>2778</v>
      </c>
    </row>
    <row r="7805" spans="1:9" x14ac:dyDescent="0.3">
      <c r="A7805" s="2"/>
      <c r="D7805">
        <v>-104.9289161</v>
      </c>
      <c r="E7805">
        <v>39.803288999999999</v>
      </c>
      <c r="G7805" t="b">
        <f t="shared" si="121"/>
        <v>0</v>
      </c>
      <c r="I7805" t="s">
        <v>5525</v>
      </c>
    </row>
    <row r="7806" spans="1:9" x14ac:dyDescent="0.3">
      <c r="A7806" s="2"/>
      <c r="D7806">
        <v>-107.51776270000001</v>
      </c>
      <c r="E7806">
        <v>40.511747200000002</v>
      </c>
      <c r="G7806" t="b">
        <f t="shared" si="121"/>
        <v>0</v>
      </c>
      <c r="I7806" t="s">
        <v>15495</v>
      </c>
    </row>
    <row r="7807" spans="1:9" x14ac:dyDescent="0.3">
      <c r="A7807" s="2"/>
      <c r="D7807">
        <v>-104.939493</v>
      </c>
      <c r="E7807">
        <v>39.7881456</v>
      </c>
      <c r="G7807" t="b">
        <f t="shared" si="121"/>
        <v>0</v>
      </c>
      <c r="I7807" t="s">
        <v>6936</v>
      </c>
    </row>
    <row r="7808" spans="1:9" x14ac:dyDescent="0.3">
      <c r="A7808" s="2"/>
      <c r="D7808">
        <v>-104.995254</v>
      </c>
      <c r="E7808">
        <v>39.693449000000001</v>
      </c>
      <c r="G7808" t="b">
        <f t="shared" si="121"/>
        <v>0</v>
      </c>
      <c r="I7808" t="s">
        <v>14024</v>
      </c>
    </row>
    <row r="7809" spans="1:9" x14ac:dyDescent="0.3">
      <c r="A7809" s="2"/>
      <c r="D7809">
        <v>-105.035955</v>
      </c>
      <c r="E7809">
        <v>40.582393600000003</v>
      </c>
      <c r="G7809" t="b">
        <f t="shared" si="121"/>
        <v>0</v>
      </c>
      <c r="I7809" t="s">
        <v>15675</v>
      </c>
    </row>
    <row r="7810" spans="1:9" x14ac:dyDescent="0.3">
      <c r="A7810" s="2"/>
      <c r="D7810">
        <v>-108.553647</v>
      </c>
      <c r="E7810">
        <v>39.057827000000003</v>
      </c>
      <c r="G7810" t="b">
        <f t="shared" si="121"/>
        <v>0</v>
      </c>
      <c r="I7810" t="s">
        <v>11617</v>
      </c>
    </row>
    <row r="7811" spans="1:9" x14ac:dyDescent="0.3">
      <c r="A7811" s="2"/>
      <c r="D7811">
        <v>-108.5659055</v>
      </c>
      <c r="E7811">
        <v>39.077472999999998</v>
      </c>
      <c r="G7811" t="b">
        <f t="shared" ref="G7811:G7874" si="122">A7811=D7811</f>
        <v>0</v>
      </c>
      <c r="I7811" t="s">
        <v>9831</v>
      </c>
    </row>
    <row r="7812" spans="1:9" x14ac:dyDescent="0.3">
      <c r="A7812" s="2"/>
      <c r="D7812">
        <v>-108.6440334</v>
      </c>
      <c r="E7812">
        <v>39.119341200000001</v>
      </c>
      <c r="G7812" t="b">
        <f t="shared" si="122"/>
        <v>0</v>
      </c>
      <c r="I7812" t="s">
        <v>2715</v>
      </c>
    </row>
    <row r="7813" spans="1:9" x14ac:dyDescent="0.3">
      <c r="A7813" s="2"/>
      <c r="D7813">
        <v>-104.6821783</v>
      </c>
      <c r="E7813">
        <v>40.407271600000001</v>
      </c>
      <c r="G7813" t="b">
        <f t="shared" si="122"/>
        <v>0</v>
      </c>
      <c r="I7813" t="s">
        <v>7989</v>
      </c>
    </row>
    <row r="7814" spans="1:9" x14ac:dyDescent="0.3">
      <c r="A7814" s="2"/>
      <c r="D7814">
        <v>-106.873401</v>
      </c>
      <c r="E7814">
        <v>39.644361000000004</v>
      </c>
      <c r="G7814" t="b">
        <f t="shared" si="122"/>
        <v>0</v>
      </c>
      <c r="I7814" t="s">
        <v>3485</v>
      </c>
    </row>
    <row r="7815" spans="1:9" x14ac:dyDescent="0.3">
      <c r="A7815" s="2"/>
      <c r="D7815">
        <v>-104.9727288</v>
      </c>
      <c r="E7815">
        <v>40.2043824</v>
      </c>
      <c r="G7815" t="b">
        <f t="shared" si="122"/>
        <v>0</v>
      </c>
      <c r="I7815" t="s">
        <v>8800</v>
      </c>
    </row>
    <row r="7816" spans="1:9" x14ac:dyDescent="0.3">
      <c r="A7816" s="2"/>
      <c r="D7816">
        <v>-107.92832199999999</v>
      </c>
      <c r="E7816">
        <v>38.525891000000001</v>
      </c>
      <c r="G7816" t="b">
        <f t="shared" si="122"/>
        <v>0</v>
      </c>
      <c r="I7816" t="s">
        <v>7712</v>
      </c>
    </row>
    <row r="7817" spans="1:9" x14ac:dyDescent="0.3">
      <c r="A7817" s="2"/>
      <c r="D7817">
        <v>-104.62017760000001</v>
      </c>
      <c r="E7817">
        <v>38.310152199999997</v>
      </c>
      <c r="G7817" t="b">
        <f t="shared" si="122"/>
        <v>0</v>
      </c>
      <c r="I7817" t="s">
        <v>7666</v>
      </c>
    </row>
    <row r="7818" spans="1:9" x14ac:dyDescent="0.3">
      <c r="A7818" s="2"/>
      <c r="D7818">
        <v>-106.8552028</v>
      </c>
      <c r="E7818">
        <v>40.501479400000001</v>
      </c>
      <c r="G7818" t="b">
        <f t="shared" si="122"/>
        <v>0</v>
      </c>
      <c r="I7818" t="s">
        <v>8704</v>
      </c>
    </row>
    <row r="7819" spans="1:9" x14ac:dyDescent="0.3">
      <c r="A7819" s="2"/>
      <c r="D7819">
        <v>-105.13345200000001</v>
      </c>
      <c r="E7819">
        <v>39.777723000000002</v>
      </c>
      <c r="G7819" t="b">
        <f t="shared" si="122"/>
        <v>0</v>
      </c>
      <c r="I7819" t="s">
        <v>10876</v>
      </c>
    </row>
    <row r="7820" spans="1:9" x14ac:dyDescent="0.3">
      <c r="A7820" s="2"/>
      <c r="D7820">
        <v>-106.64576889999999</v>
      </c>
      <c r="E7820">
        <v>35.118145800000001</v>
      </c>
      <c r="G7820" t="b">
        <f t="shared" si="122"/>
        <v>0</v>
      </c>
      <c r="I7820" t="s">
        <v>15729</v>
      </c>
    </row>
    <row r="7821" spans="1:9" x14ac:dyDescent="0.3">
      <c r="A7821" s="2"/>
      <c r="D7821">
        <v>-108.23073479999999</v>
      </c>
      <c r="E7821">
        <v>36.729030199999997</v>
      </c>
      <c r="G7821" t="b">
        <f t="shared" si="122"/>
        <v>0</v>
      </c>
      <c r="I7821" t="s">
        <v>15958</v>
      </c>
    </row>
    <row r="7822" spans="1:9" x14ac:dyDescent="0.3">
      <c r="A7822" s="2"/>
      <c r="D7822">
        <v>-100.781042</v>
      </c>
      <c r="E7822">
        <v>46.797136999999999</v>
      </c>
      <c r="G7822" t="b">
        <f t="shared" si="122"/>
        <v>0</v>
      </c>
      <c r="I7822" t="s">
        <v>15876</v>
      </c>
    </row>
    <row r="7823" spans="1:9" x14ac:dyDescent="0.3">
      <c r="A7823" s="2"/>
      <c r="D7823">
        <v>-98.859481000000002</v>
      </c>
      <c r="E7823">
        <v>48.110450800000002</v>
      </c>
      <c r="G7823" t="b">
        <f t="shared" si="122"/>
        <v>0</v>
      </c>
      <c r="I7823" t="s">
        <v>15967</v>
      </c>
    </row>
    <row r="7824" spans="1:9" x14ac:dyDescent="0.3">
      <c r="A7824" s="2"/>
      <c r="D7824">
        <v>-98.7755686</v>
      </c>
      <c r="E7824">
        <v>47.005101199999999</v>
      </c>
      <c r="G7824" t="b">
        <f t="shared" si="122"/>
        <v>0</v>
      </c>
      <c r="I7824" t="s">
        <v>16059</v>
      </c>
    </row>
    <row r="7825" spans="1:9" x14ac:dyDescent="0.3">
      <c r="A7825" s="2"/>
      <c r="D7825">
        <v>-101.28805970000001</v>
      </c>
      <c r="E7825">
        <v>48.236677999999998</v>
      </c>
      <c r="G7825" t="b">
        <f t="shared" si="122"/>
        <v>0</v>
      </c>
      <c r="I7825" t="s">
        <v>16071</v>
      </c>
    </row>
    <row r="7826" spans="1:9" x14ac:dyDescent="0.3">
      <c r="A7826" s="2"/>
      <c r="D7826">
        <v>-98.478496300000003</v>
      </c>
      <c r="E7826">
        <v>45.458727799999998</v>
      </c>
      <c r="G7826" t="b">
        <f t="shared" si="122"/>
        <v>0</v>
      </c>
      <c r="I7826" t="s">
        <v>15998</v>
      </c>
    </row>
    <row r="7827" spans="1:9" x14ac:dyDescent="0.3">
      <c r="A7827" s="2"/>
      <c r="D7827">
        <v>-98.214160399999997</v>
      </c>
      <c r="E7827">
        <v>44.361246700000002</v>
      </c>
      <c r="G7827" t="b">
        <f t="shared" si="122"/>
        <v>0</v>
      </c>
      <c r="I7827" t="s">
        <v>16047</v>
      </c>
    </row>
    <row r="7828" spans="1:9" x14ac:dyDescent="0.3">
      <c r="A7828" s="2"/>
      <c r="D7828">
        <v>-97.131944000000004</v>
      </c>
      <c r="E7828">
        <v>44.897446299999999</v>
      </c>
      <c r="G7828" t="b">
        <f t="shared" si="122"/>
        <v>0</v>
      </c>
      <c r="I7828" t="s">
        <v>15712</v>
      </c>
    </row>
    <row r="7829" spans="1:9" x14ac:dyDescent="0.3">
      <c r="A7829" s="2"/>
      <c r="D7829">
        <v>-97.408924099999993</v>
      </c>
      <c r="E7829">
        <v>42.032578399999998</v>
      </c>
      <c r="G7829" t="b">
        <f t="shared" si="122"/>
        <v>0</v>
      </c>
      <c r="I7829" t="s">
        <v>15647</v>
      </c>
    </row>
    <row r="7830" spans="1:9" x14ac:dyDescent="0.3">
      <c r="A7830" s="2"/>
      <c r="D7830">
        <v>-100.757627</v>
      </c>
      <c r="E7830">
        <v>41.135550299999998</v>
      </c>
      <c r="G7830" t="b">
        <f t="shared" si="122"/>
        <v>0</v>
      </c>
      <c r="I7830" t="s">
        <v>14246</v>
      </c>
    </row>
    <row r="7831" spans="1:9" x14ac:dyDescent="0.3">
      <c r="A7831" s="2"/>
      <c r="D7831">
        <v>-96.016630000000006</v>
      </c>
      <c r="E7831">
        <v>41.213250600000002</v>
      </c>
      <c r="G7831" t="b">
        <f t="shared" si="122"/>
        <v>0</v>
      </c>
      <c r="I7831" t="s">
        <v>15030</v>
      </c>
    </row>
    <row r="7832" spans="1:9" x14ac:dyDescent="0.3">
      <c r="A7832" s="2"/>
      <c r="D7832">
        <v>-95.695502000000005</v>
      </c>
      <c r="E7832">
        <v>38.995649</v>
      </c>
      <c r="G7832" t="b">
        <f t="shared" si="122"/>
        <v>0</v>
      </c>
      <c r="I7832" t="s">
        <v>15365</v>
      </c>
    </row>
    <row r="7833" spans="1:9" x14ac:dyDescent="0.3">
      <c r="A7833" s="2"/>
      <c r="D7833">
        <v>-97.664453300000005</v>
      </c>
      <c r="E7833">
        <v>35.462136100000002</v>
      </c>
      <c r="G7833" t="b">
        <f t="shared" si="122"/>
        <v>0</v>
      </c>
      <c r="I7833" t="s">
        <v>13793</v>
      </c>
    </row>
    <row r="7834" spans="1:9" x14ac:dyDescent="0.3">
      <c r="A7834" s="2"/>
      <c r="D7834">
        <v>-95.796767000000003</v>
      </c>
      <c r="E7834">
        <v>36.169058999999997</v>
      </c>
      <c r="G7834" t="b">
        <f t="shared" si="122"/>
        <v>0</v>
      </c>
      <c r="I7834" t="s">
        <v>15121</v>
      </c>
    </row>
    <row r="7835" spans="1:9" x14ac:dyDescent="0.3">
      <c r="A7835" s="2"/>
      <c r="D7835">
        <v>-99.391256200000001</v>
      </c>
      <c r="E7835">
        <v>36.435949000000001</v>
      </c>
      <c r="G7835" t="b">
        <f t="shared" si="122"/>
        <v>0</v>
      </c>
      <c r="I7835" t="s">
        <v>13811</v>
      </c>
    </row>
    <row r="7836" spans="1:9" x14ac:dyDescent="0.3">
      <c r="A7836" s="2"/>
      <c r="D7836">
        <v>-99.737214899999998</v>
      </c>
      <c r="E7836">
        <v>32.4914007</v>
      </c>
      <c r="G7836" t="b">
        <f t="shared" si="122"/>
        <v>0</v>
      </c>
      <c r="I7836" t="s">
        <v>15461</v>
      </c>
    </row>
    <row r="7837" spans="1:9" x14ac:dyDescent="0.3">
      <c r="A7837" s="2"/>
      <c r="D7837">
        <v>-101.8071566</v>
      </c>
      <c r="E7837">
        <v>35.199381199999998</v>
      </c>
      <c r="G7837" t="b">
        <f t="shared" si="122"/>
        <v>0</v>
      </c>
      <c r="I7837" t="s">
        <v>14217</v>
      </c>
    </row>
    <row r="7838" spans="1:9" x14ac:dyDescent="0.3">
      <c r="A7838" s="2"/>
      <c r="D7838">
        <v>-97.705265400000002</v>
      </c>
      <c r="E7838">
        <v>30.285477799999999</v>
      </c>
      <c r="G7838" t="b">
        <f t="shared" si="122"/>
        <v>0</v>
      </c>
      <c r="I7838" t="s">
        <v>15284</v>
      </c>
    </row>
    <row r="7839" spans="1:9" x14ac:dyDescent="0.3">
      <c r="A7839" s="2"/>
      <c r="D7839">
        <v>-94.154516000000001</v>
      </c>
      <c r="E7839">
        <v>30.067499999999999</v>
      </c>
      <c r="G7839" t="b">
        <f t="shared" si="122"/>
        <v>0</v>
      </c>
      <c r="I7839" t="s">
        <v>15390</v>
      </c>
    </row>
    <row r="7840" spans="1:9" x14ac:dyDescent="0.3">
      <c r="A7840" s="2"/>
      <c r="D7840">
        <v>-95.455677600000001</v>
      </c>
      <c r="E7840">
        <v>30.294505699999998</v>
      </c>
      <c r="G7840" t="b">
        <f t="shared" si="122"/>
        <v>0</v>
      </c>
      <c r="I7840" t="s">
        <v>15352</v>
      </c>
    </row>
    <row r="7841" spans="1:9" x14ac:dyDescent="0.3">
      <c r="A7841" s="2"/>
      <c r="D7841">
        <v>-97.452506999999997</v>
      </c>
      <c r="E7841">
        <v>27.795223</v>
      </c>
      <c r="G7841" t="b">
        <f t="shared" si="122"/>
        <v>0</v>
      </c>
      <c r="I7841" t="s">
        <v>15382</v>
      </c>
    </row>
    <row r="7842" spans="1:9" x14ac:dyDescent="0.3">
      <c r="A7842" s="2"/>
      <c r="D7842">
        <v>-96.620767499999999</v>
      </c>
      <c r="E7842">
        <v>32.685948500000002</v>
      </c>
      <c r="G7842" t="b">
        <f t="shared" si="122"/>
        <v>0</v>
      </c>
      <c r="I7842" t="s">
        <v>15395</v>
      </c>
    </row>
    <row r="7843" spans="1:9" x14ac:dyDescent="0.3">
      <c r="A7843" s="2"/>
      <c r="D7843">
        <v>-106.47955260000001</v>
      </c>
      <c r="E7843">
        <v>31.764105900000001</v>
      </c>
      <c r="G7843" t="b">
        <f t="shared" si="122"/>
        <v>0</v>
      </c>
      <c r="I7843" t="s">
        <v>13465</v>
      </c>
    </row>
    <row r="7844" spans="1:9" x14ac:dyDescent="0.3">
      <c r="A7844" s="2"/>
      <c r="D7844">
        <v>-97.319398100000001</v>
      </c>
      <c r="E7844">
        <v>32.801216400000001</v>
      </c>
      <c r="G7844" t="b">
        <f t="shared" si="122"/>
        <v>0</v>
      </c>
      <c r="I7844" t="s">
        <v>13378</v>
      </c>
    </row>
    <row r="7845" spans="1:9" x14ac:dyDescent="0.3">
      <c r="A7845" s="2"/>
      <c r="D7845">
        <v>-97.691091999999998</v>
      </c>
      <c r="E7845">
        <v>26.206596000000001</v>
      </c>
      <c r="G7845" t="b">
        <f t="shared" si="122"/>
        <v>0</v>
      </c>
      <c r="I7845" t="s">
        <v>13426</v>
      </c>
    </row>
    <row r="7846" spans="1:9" x14ac:dyDescent="0.3">
      <c r="A7846" s="2"/>
      <c r="D7846">
        <v>-95.260353499999994</v>
      </c>
      <c r="E7846">
        <v>29.7854028</v>
      </c>
      <c r="G7846" t="b">
        <f t="shared" si="122"/>
        <v>0</v>
      </c>
      <c r="I7846" t="s">
        <v>12973</v>
      </c>
    </row>
    <row r="7847" spans="1:9" x14ac:dyDescent="0.3">
      <c r="A7847" s="2"/>
      <c r="D7847">
        <v>-96.896878000000001</v>
      </c>
      <c r="E7847">
        <v>32.832349200000003</v>
      </c>
      <c r="G7847" t="b">
        <f t="shared" si="122"/>
        <v>0</v>
      </c>
      <c r="I7847" t="s">
        <v>12974</v>
      </c>
    </row>
    <row r="7848" spans="1:9" x14ac:dyDescent="0.3">
      <c r="A7848" s="2"/>
      <c r="D7848">
        <v>-99.507143999999997</v>
      </c>
      <c r="E7848">
        <v>27.583665</v>
      </c>
      <c r="G7848" t="b">
        <f t="shared" si="122"/>
        <v>0</v>
      </c>
      <c r="I7848" t="s">
        <v>13194</v>
      </c>
    </row>
    <row r="7849" spans="1:9" x14ac:dyDescent="0.3">
      <c r="A7849" s="2"/>
      <c r="D7849">
        <v>-94.722579300000007</v>
      </c>
      <c r="E7849">
        <v>32.511105800000003</v>
      </c>
      <c r="G7849" t="b">
        <f t="shared" si="122"/>
        <v>0</v>
      </c>
      <c r="I7849" t="s">
        <v>12947</v>
      </c>
    </row>
    <row r="7850" spans="1:9" x14ac:dyDescent="0.3">
      <c r="A7850" s="2"/>
      <c r="D7850">
        <v>-102.340277</v>
      </c>
      <c r="E7850">
        <v>31.835730000000002</v>
      </c>
      <c r="G7850" t="b">
        <f t="shared" si="122"/>
        <v>0</v>
      </c>
      <c r="I7850" t="s">
        <v>12950</v>
      </c>
    </row>
    <row r="7851" spans="1:9" x14ac:dyDescent="0.3">
      <c r="A7851" s="2"/>
      <c r="D7851">
        <v>-97.648255899999995</v>
      </c>
      <c r="E7851">
        <v>30.445924000000002</v>
      </c>
      <c r="G7851" t="b">
        <f t="shared" si="122"/>
        <v>0</v>
      </c>
      <c r="I7851" t="s">
        <v>12953</v>
      </c>
    </row>
    <row r="7852" spans="1:9" x14ac:dyDescent="0.3">
      <c r="A7852" s="2"/>
      <c r="D7852">
        <v>-97.966992200000007</v>
      </c>
      <c r="E7852">
        <v>26.184805300000001</v>
      </c>
      <c r="G7852" t="b">
        <f t="shared" si="122"/>
        <v>0</v>
      </c>
      <c r="I7852" t="s">
        <v>12957</v>
      </c>
    </row>
    <row r="7853" spans="1:9" x14ac:dyDescent="0.3">
      <c r="A7853" s="2"/>
      <c r="D7853">
        <v>-98.287452099999996</v>
      </c>
      <c r="E7853">
        <v>29.596040299999999</v>
      </c>
      <c r="G7853" t="b">
        <f t="shared" si="122"/>
        <v>0</v>
      </c>
      <c r="I7853" t="s">
        <v>12921</v>
      </c>
    </row>
    <row r="7854" spans="1:9" x14ac:dyDescent="0.3">
      <c r="A7854" s="2"/>
      <c r="D7854">
        <v>-96.9089144</v>
      </c>
      <c r="E7854">
        <v>28.834636400000001</v>
      </c>
      <c r="G7854" t="b">
        <f t="shared" si="122"/>
        <v>0</v>
      </c>
      <c r="I7854" t="s">
        <v>12961</v>
      </c>
    </row>
    <row r="7855" spans="1:9" x14ac:dyDescent="0.3">
      <c r="A7855" s="2"/>
      <c r="D7855">
        <v>-97.095072000000002</v>
      </c>
      <c r="E7855">
        <v>31.633527000000001</v>
      </c>
      <c r="G7855" t="b">
        <f t="shared" si="122"/>
        <v>0</v>
      </c>
      <c r="I7855" t="s">
        <v>12924</v>
      </c>
    </row>
    <row r="7856" spans="1:9" x14ac:dyDescent="0.3">
      <c r="A7856" s="2"/>
      <c r="D7856">
        <v>-92.028901000000005</v>
      </c>
      <c r="E7856">
        <v>32.491154999999999</v>
      </c>
      <c r="G7856" t="b">
        <f t="shared" si="122"/>
        <v>0</v>
      </c>
      <c r="I7856" t="s">
        <v>9370</v>
      </c>
    </row>
    <row r="7857" spans="1:9" x14ac:dyDescent="0.3">
      <c r="A7857" s="2"/>
      <c r="D7857">
        <v>-92.424928399999999</v>
      </c>
      <c r="E7857">
        <v>31.320952599999998</v>
      </c>
      <c r="G7857" t="b">
        <f t="shared" si="122"/>
        <v>0</v>
      </c>
      <c r="I7857" t="s">
        <v>9383</v>
      </c>
    </row>
    <row r="7858" spans="1:9" x14ac:dyDescent="0.3">
      <c r="A7858" s="2"/>
      <c r="D7858">
        <v>-91.644957599999998</v>
      </c>
      <c r="E7858">
        <v>35.740441400000002</v>
      </c>
      <c r="G7858" t="b">
        <f t="shared" si="122"/>
        <v>0</v>
      </c>
      <c r="I7858" t="s">
        <v>9393</v>
      </c>
    </row>
    <row r="7859" spans="1:9" x14ac:dyDescent="0.3">
      <c r="A7859" s="2"/>
      <c r="D7859">
        <v>-93.609368900000007</v>
      </c>
      <c r="E7859">
        <v>33.664698700000002</v>
      </c>
      <c r="G7859" t="b">
        <f t="shared" si="122"/>
        <v>0</v>
      </c>
      <c r="I7859" t="s">
        <v>12805</v>
      </c>
    </row>
    <row r="7860" spans="1:9" x14ac:dyDescent="0.3">
      <c r="A7860" s="2"/>
      <c r="D7860">
        <v>-92.140017900000004</v>
      </c>
      <c r="E7860">
        <v>34.7840013</v>
      </c>
      <c r="G7860" t="b">
        <f t="shared" si="122"/>
        <v>0</v>
      </c>
      <c r="I7860" t="s">
        <v>12812</v>
      </c>
    </row>
    <row r="7861" spans="1:9" x14ac:dyDescent="0.3">
      <c r="A7861" s="2"/>
      <c r="D7861">
        <v>-93.094337899999999</v>
      </c>
      <c r="E7861">
        <v>34.488536000000003</v>
      </c>
      <c r="G7861" t="b">
        <f t="shared" si="122"/>
        <v>0</v>
      </c>
      <c r="I7861" t="s">
        <v>12796</v>
      </c>
    </row>
    <row r="7862" spans="1:9" x14ac:dyDescent="0.3">
      <c r="A7862" s="2"/>
      <c r="D7862">
        <v>-94.043123600000001</v>
      </c>
      <c r="E7862">
        <v>33.479190699999997</v>
      </c>
      <c r="G7862" t="b">
        <f t="shared" si="122"/>
        <v>0</v>
      </c>
      <c r="I7862" t="s">
        <v>12721</v>
      </c>
    </row>
    <row r="7863" spans="1:9" x14ac:dyDescent="0.3">
      <c r="A7863" s="2"/>
      <c r="D7863">
        <v>-91.715271000000001</v>
      </c>
      <c r="E7863">
        <v>41.959671999999998</v>
      </c>
      <c r="G7863" t="b">
        <f t="shared" si="122"/>
        <v>0</v>
      </c>
      <c r="I7863" t="s">
        <v>12738</v>
      </c>
    </row>
    <row r="7864" spans="1:9" x14ac:dyDescent="0.3">
      <c r="A7864" s="2"/>
      <c r="D7864">
        <v>-90.692811000000006</v>
      </c>
      <c r="E7864">
        <v>42.428804</v>
      </c>
      <c r="G7864" t="b">
        <f t="shared" si="122"/>
        <v>0</v>
      </c>
      <c r="I7864" t="s">
        <v>12733</v>
      </c>
    </row>
    <row r="7865" spans="1:9" x14ac:dyDescent="0.3">
      <c r="A7865" s="2"/>
      <c r="D7865">
        <v>-94.8340003</v>
      </c>
      <c r="E7865">
        <v>43.401997700000003</v>
      </c>
      <c r="G7865" t="b">
        <f t="shared" si="122"/>
        <v>0</v>
      </c>
      <c r="I7865" t="s">
        <v>12506</v>
      </c>
    </row>
    <row r="7866" spans="1:9" x14ac:dyDescent="0.3">
      <c r="A7866" s="2"/>
      <c r="D7866">
        <v>-94.163748999999996</v>
      </c>
      <c r="E7866">
        <v>42.502927</v>
      </c>
      <c r="G7866" t="b">
        <f t="shared" si="122"/>
        <v>0</v>
      </c>
      <c r="I7866" t="s">
        <v>12777</v>
      </c>
    </row>
    <row r="7867" spans="1:9" x14ac:dyDescent="0.3">
      <c r="A7867" s="2"/>
      <c r="D7867">
        <v>-96.374112499999995</v>
      </c>
      <c r="E7867">
        <v>42.430217499999998</v>
      </c>
      <c r="G7867" t="b">
        <f t="shared" si="122"/>
        <v>0</v>
      </c>
      <c r="I7867" t="s">
        <v>12618</v>
      </c>
    </row>
    <row r="7868" spans="1:9" x14ac:dyDescent="0.3">
      <c r="A7868" s="2"/>
      <c r="D7868">
        <v>-93.246639000000002</v>
      </c>
      <c r="E7868">
        <v>44.639442000000003</v>
      </c>
      <c r="G7868" t="b">
        <f t="shared" si="122"/>
        <v>0</v>
      </c>
      <c r="I7868" t="s">
        <v>12626</v>
      </c>
    </row>
    <row r="7869" spans="1:9" x14ac:dyDescent="0.3">
      <c r="A7869" s="2"/>
      <c r="D7869">
        <v>-93.217822999999996</v>
      </c>
      <c r="E7869">
        <v>44.982790999999999</v>
      </c>
      <c r="G7869" t="b">
        <f t="shared" si="122"/>
        <v>0</v>
      </c>
      <c r="I7869" t="s">
        <v>12618</v>
      </c>
    </row>
    <row r="7870" spans="1:9" x14ac:dyDescent="0.3">
      <c r="A7870" s="2"/>
      <c r="D7870">
        <v>-96.178394800000007</v>
      </c>
      <c r="E7870">
        <v>48.118292799999999</v>
      </c>
      <c r="G7870" t="b">
        <f t="shared" si="122"/>
        <v>0</v>
      </c>
      <c r="I7870" t="s">
        <v>12704</v>
      </c>
    </row>
    <row r="7871" spans="1:9" x14ac:dyDescent="0.3">
      <c r="A7871" s="2"/>
      <c r="D7871">
        <v>-90.129280199999997</v>
      </c>
      <c r="E7871">
        <v>42.660772100000003</v>
      </c>
      <c r="G7871" t="b">
        <f t="shared" si="122"/>
        <v>0</v>
      </c>
      <c r="I7871" t="s">
        <v>12767</v>
      </c>
    </row>
    <row r="7872" spans="1:9" x14ac:dyDescent="0.3">
      <c r="A7872" s="2"/>
      <c r="D7872">
        <v>-89.3189639</v>
      </c>
      <c r="E7872">
        <v>43.208393000000001</v>
      </c>
      <c r="G7872" t="b">
        <f t="shared" si="122"/>
        <v>0</v>
      </c>
      <c r="I7872" t="s">
        <v>12768</v>
      </c>
    </row>
    <row r="7873" spans="1:9" x14ac:dyDescent="0.3">
      <c r="A7873" s="2"/>
      <c r="D7873">
        <v>-91.253888000000003</v>
      </c>
      <c r="E7873">
        <v>43.808357000000001</v>
      </c>
      <c r="G7873" t="b">
        <f t="shared" si="122"/>
        <v>0</v>
      </c>
      <c r="I7873" t="s">
        <v>12773</v>
      </c>
    </row>
    <row r="7874" spans="1:9" x14ac:dyDescent="0.3">
      <c r="A7874" s="2"/>
      <c r="D7874">
        <v>-87.651914700000006</v>
      </c>
      <c r="E7874">
        <v>45.099269499999998</v>
      </c>
      <c r="G7874" t="b">
        <f t="shared" si="122"/>
        <v>0</v>
      </c>
      <c r="I7874" t="s">
        <v>12725</v>
      </c>
    </row>
    <row r="7875" spans="1:9" x14ac:dyDescent="0.3">
      <c r="A7875" s="2"/>
      <c r="D7875">
        <v>-89.571987899999996</v>
      </c>
      <c r="E7875">
        <v>44.510786000000003</v>
      </c>
      <c r="G7875" t="b">
        <f t="shared" ref="G7875:G7938" si="123">A7875=D7875</f>
        <v>0</v>
      </c>
      <c r="I7875" t="s">
        <v>12779</v>
      </c>
    </row>
    <row r="7876" spans="1:9" x14ac:dyDescent="0.3">
      <c r="A7876" s="2"/>
      <c r="D7876">
        <v>-90.503936999999993</v>
      </c>
      <c r="E7876">
        <v>44.002951199999998</v>
      </c>
      <c r="G7876" t="b">
        <f t="shared" si="123"/>
        <v>0</v>
      </c>
      <c r="I7876" t="s">
        <v>12701</v>
      </c>
    </row>
    <row r="7877" spans="1:9" x14ac:dyDescent="0.3">
      <c r="A7877" s="2"/>
      <c r="D7877">
        <v>-90.360490799999994</v>
      </c>
      <c r="E7877">
        <v>40.947412700000001</v>
      </c>
      <c r="G7877" t="b">
        <f t="shared" si="123"/>
        <v>0</v>
      </c>
      <c r="I7877" t="s">
        <v>12765</v>
      </c>
    </row>
    <row r="7878" spans="1:9" x14ac:dyDescent="0.3">
      <c r="A7878" s="2"/>
      <c r="D7878">
        <v>-90.159236000000007</v>
      </c>
      <c r="E7878">
        <v>32.254857000000001</v>
      </c>
      <c r="G7878" t="b">
        <f t="shared" si="123"/>
        <v>0</v>
      </c>
      <c r="I7878" t="s">
        <v>12758</v>
      </c>
    </row>
    <row r="7879" spans="1:9" x14ac:dyDescent="0.3">
      <c r="A7879" s="2"/>
      <c r="D7879">
        <v>-87.485275299999998</v>
      </c>
      <c r="E7879">
        <v>31.071243599999999</v>
      </c>
      <c r="G7879" t="b">
        <f t="shared" si="123"/>
        <v>0</v>
      </c>
      <c r="I7879" t="s">
        <v>12691</v>
      </c>
    </row>
    <row r="7880" spans="1:9" x14ac:dyDescent="0.3">
      <c r="A7880" s="2"/>
      <c r="D7880">
        <v>-86.783481800000004</v>
      </c>
      <c r="E7880">
        <v>33.553269899999997</v>
      </c>
      <c r="G7880" t="b">
        <f t="shared" si="123"/>
        <v>0</v>
      </c>
      <c r="I7880" t="s">
        <v>12513</v>
      </c>
    </row>
    <row r="7881" spans="1:9" x14ac:dyDescent="0.3">
      <c r="A7881" s="2"/>
      <c r="D7881">
        <v>-87.279819799999999</v>
      </c>
      <c r="E7881">
        <v>33.833217300000001</v>
      </c>
      <c r="G7881" t="b">
        <f t="shared" si="123"/>
        <v>0</v>
      </c>
      <c r="I7881" t="s">
        <v>13255</v>
      </c>
    </row>
    <row r="7882" spans="1:9" x14ac:dyDescent="0.3">
      <c r="A7882" s="2"/>
      <c r="D7882">
        <v>-88.119795600000003</v>
      </c>
      <c r="E7882">
        <v>30.726269299999998</v>
      </c>
      <c r="G7882" t="b">
        <f t="shared" si="123"/>
        <v>0</v>
      </c>
      <c r="I7882" t="s">
        <v>13255</v>
      </c>
    </row>
    <row r="7883" spans="1:9" x14ac:dyDescent="0.3">
      <c r="A7883" s="2"/>
      <c r="D7883">
        <v>-86.379841600000006</v>
      </c>
      <c r="E7883">
        <v>32.364383799999999</v>
      </c>
      <c r="G7883" t="b">
        <f t="shared" si="123"/>
        <v>0</v>
      </c>
      <c r="I7883" t="s">
        <v>13289</v>
      </c>
    </row>
    <row r="7884" spans="1:9" x14ac:dyDescent="0.3">
      <c r="A7884" s="2"/>
      <c r="D7884">
        <v>-87.542248999999998</v>
      </c>
      <c r="E7884">
        <v>33.158971999999999</v>
      </c>
      <c r="G7884" t="b">
        <f t="shared" si="123"/>
        <v>0</v>
      </c>
      <c r="I7884" t="s">
        <v>9347</v>
      </c>
    </row>
    <row r="7885" spans="1:9" x14ac:dyDescent="0.3">
      <c r="A7885" s="2"/>
      <c r="D7885">
        <v>-87.5872344</v>
      </c>
      <c r="E7885">
        <v>34.699761000000002</v>
      </c>
      <c r="G7885" t="b">
        <f t="shared" si="123"/>
        <v>0</v>
      </c>
      <c r="I7885" t="s">
        <v>9343</v>
      </c>
    </row>
    <row r="7886" spans="1:9" x14ac:dyDescent="0.3">
      <c r="A7886" s="2"/>
      <c r="D7886">
        <v>-82.561413000000002</v>
      </c>
      <c r="E7886">
        <v>36.512763</v>
      </c>
      <c r="G7886" t="b">
        <f t="shared" si="123"/>
        <v>0</v>
      </c>
      <c r="I7886" t="s">
        <v>9344</v>
      </c>
    </row>
    <row r="7887" spans="1:9" x14ac:dyDescent="0.3">
      <c r="A7887" s="2"/>
      <c r="D7887">
        <v>-83.843804000000006</v>
      </c>
      <c r="E7887">
        <v>36.032716000000001</v>
      </c>
      <c r="G7887" t="b">
        <f t="shared" si="123"/>
        <v>0</v>
      </c>
      <c r="I7887" t="s">
        <v>9357</v>
      </c>
    </row>
    <row r="7888" spans="1:9" x14ac:dyDescent="0.3">
      <c r="A7888" s="2"/>
      <c r="D7888">
        <v>-87.534382300000004</v>
      </c>
      <c r="E7888">
        <v>37.348882000000003</v>
      </c>
      <c r="G7888" t="b">
        <f t="shared" si="123"/>
        <v>0</v>
      </c>
      <c r="I7888" t="s">
        <v>9317</v>
      </c>
    </row>
    <row r="7889" spans="1:9" x14ac:dyDescent="0.3">
      <c r="A7889" s="2"/>
      <c r="D7889">
        <v>-87.253345199999998</v>
      </c>
      <c r="E7889">
        <v>41.594858899999998</v>
      </c>
      <c r="G7889" t="b">
        <f t="shared" si="123"/>
        <v>0</v>
      </c>
      <c r="I7889" t="s">
        <v>9315</v>
      </c>
    </row>
    <row r="7890" spans="1:9" x14ac:dyDescent="0.3">
      <c r="A7890" s="2"/>
      <c r="D7890">
        <v>-87.517733000000007</v>
      </c>
      <c r="E7890">
        <v>41.617210999999998</v>
      </c>
      <c r="G7890" t="b">
        <f t="shared" si="123"/>
        <v>0</v>
      </c>
      <c r="I7890" t="s">
        <v>9310</v>
      </c>
    </row>
    <row r="7891" spans="1:9" x14ac:dyDescent="0.3">
      <c r="A7891" s="2"/>
      <c r="D7891">
        <v>-83.888221000000001</v>
      </c>
      <c r="E7891">
        <v>43.594625899999997</v>
      </c>
      <c r="G7891" t="b">
        <f t="shared" si="123"/>
        <v>0</v>
      </c>
      <c r="I7891" t="s">
        <v>10772</v>
      </c>
    </row>
    <row r="7892" spans="1:9" x14ac:dyDescent="0.3">
      <c r="A7892" s="2"/>
      <c r="D7892">
        <v>-83.649405599999994</v>
      </c>
      <c r="E7892">
        <v>43.003833800000002</v>
      </c>
      <c r="G7892" t="b">
        <f t="shared" si="123"/>
        <v>0</v>
      </c>
      <c r="I7892" t="s">
        <v>10779</v>
      </c>
    </row>
    <row r="7893" spans="1:9" x14ac:dyDescent="0.3">
      <c r="A7893" s="2"/>
      <c r="D7893">
        <v>-84.226992800000005</v>
      </c>
      <c r="E7893">
        <v>43.625836100000001</v>
      </c>
      <c r="G7893" t="b">
        <f t="shared" si="123"/>
        <v>0</v>
      </c>
      <c r="I7893" t="s">
        <v>10731</v>
      </c>
    </row>
    <row r="7894" spans="1:9" x14ac:dyDescent="0.3">
      <c r="A7894" s="2"/>
      <c r="D7894">
        <v>-80.683141800000001</v>
      </c>
      <c r="E7894">
        <v>41.896495399999999</v>
      </c>
      <c r="G7894" t="b">
        <f t="shared" si="123"/>
        <v>0</v>
      </c>
      <c r="I7894" t="s">
        <v>10662</v>
      </c>
    </row>
    <row r="7895" spans="1:9" x14ac:dyDescent="0.3">
      <c r="A7895" s="2"/>
      <c r="D7895">
        <v>-81.467685299999999</v>
      </c>
      <c r="E7895">
        <v>40.017166600000003</v>
      </c>
      <c r="G7895" t="b">
        <f t="shared" si="123"/>
        <v>0</v>
      </c>
      <c r="I7895" t="s">
        <v>11095</v>
      </c>
    </row>
    <row r="7896" spans="1:9" x14ac:dyDescent="0.3">
      <c r="A7896" s="2"/>
      <c r="D7896">
        <v>-81.849785999999995</v>
      </c>
      <c r="E7896">
        <v>27.895876000000001</v>
      </c>
      <c r="G7896" t="b">
        <f t="shared" si="123"/>
        <v>0</v>
      </c>
      <c r="I7896" t="s">
        <v>11160</v>
      </c>
    </row>
    <row r="7897" spans="1:9" x14ac:dyDescent="0.3">
      <c r="A7897" s="2"/>
      <c r="D7897">
        <v>-82.693838999999997</v>
      </c>
      <c r="E7897">
        <v>27.873875000000002</v>
      </c>
      <c r="G7897" t="b">
        <f t="shared" si="123"/>
        <v>0</v>
      </c>
      <c r="I7897" t="s">
        <v>11128</v>
      </c>
    </row>
    <row r="7898" spans="1:9" x14ac:dyDescent="0.3">
      <c r="A7898" s="2"/>
      <c r="D7898">
        <v>-81.816982899999999</v>
      </c>
      <c r="E7898">
        <v>26.645814999999999</v>
      </c>
      <c r="G7898" t="b">
        <f t="shared" si="123"/>
        <v>0</v>
      </c>
      <c r="I7898" t="s">
        <v>12417</v>
      </c>
    </row>
    <row r="7899" spans="1:9" x14ac:dyDescent="0.3">
      <c r="A7899" s="2"/>
      <c r="D7899">
        <v>-81.776183500000002</v>
      </c>
      <c r="E7899">
        <v>30.3412893</v>
      </c>
      <c r="G7899" t="b">
        <f t="shared" si="123"/>
        <v>0</v>
      </c>
      <c r="I7899" t="s">
        <v>12400</v>
      </c>
    </row>
    <row r="7900" spans="1:9" x14ac:dyDescent="0.3">
      <c r="A7900" s="2"/>
      <c r="D7900">
        <v>-81.752801300000002</v>
      </c>
      <c r="E7900">
        <v>30.3368249</v>
      </c>
      <c r="G7900" t="b">
        <f t="shared" si="123"/>
        <v>0</v>
      </c>
      <c r="I7900" t="s">
        <v>12334</v>
      </c>
    </row>
    <row r="7901" spans="1:9" x14ac:dyDescent="0.3">
      <c r="A7901" s="2"/>
      <c r="D7901">
        <v>-82.147872000000007</v>
      </c>
      <c r="E7901">
        <v>29.174391</v>
      </c>
      <c r="G7901" t="b">
        <f t="shared" si="123"/>
        <v>0</v>
      </c>
      <c r="I7901" t="s">
        <v>12109</v>
      </c>
    </row>
    <row r="7902" spans="1:9" x14ac:dyDescent="0.3">
      <c r="A7902" s="2"/>
      <c r="D7902">
        <v>-81.397730899999999</v>
      </c>
      <c r="E7902">
        <v>28.542394000000002</v>
      </c>
      <c r="G7902" t="b">
        <f t="shared" si="123"/>
        <v>0</v>
      </c>
      <c r="I7902" t="s">
        <v>11947</v>
      </c>
    </row>
    <row r="7903" spans="1:9" x14ac:dyDescent="0.3">
      <c r="A7903" s="2"/>
      <c r="D7903">
        <v>-87.266527499999995</v>
      </c>
      <c r="E7903">
        <v>30.506859299999999</v>
      </c>
      <c r="G7903" t="b">
        <f t="shared" si="123"/>
        <v>0</v>
      </c>
      <c r="I7903" t="s">
        <v>12246</v>
      </c>
    </row>
    <row r="7904" spans="1:9" x14ac:dyDescent="0.3">
      <c r="A7904" s="2"/>
      <c r="D7904">
        <v>-82.527889799999997</v>
      </c>
      <c r="E7904">
        <v>27.265432499999999</v>
      </c>
      <c r="G7904" t="b">
        <f t="shared" si="123"/>
        <v>0</v>
      </c>
      <c r="I7904" t="s">
        <v>11462</v>
      </c>
    </row>
    <row r="7905" spans="1:9" x14ac:dyDescent="0.3">
      <c r="A7905" s="2"/>
      <c r="D7905">
        <v>-84.281340799999995</v>
      </c>
      <c r="E7905">
        <v>30.4012052</v>
      </c>
      <c r="G7905" t="b">
        <f t="shared" si="123"/>
        <v>0</v>
      </c>
      <c r="I7905" t="s">
        <v>12448</v>
      </c>
    </row>
    <row r="7906" spans="1:9" x14ac:dyDescent="0.3">
      <c r="A7906" s="2"/>
      <c r="D7906">
        <v>-84.366205800000003</v>
      </c>
      <c r="E7906">
        <v>30.517290500000001</v>
      </c>
      <c r="G7906" t="b">
        <f t="shared" si="123"/>
        <v>0</v>
      </c>
      <c r="I7906" t="s">
        <v>11586</v>
      </c>
    </row>
    <row r="7907" spans="1:9" x14ac:dyDescent="0.3">
      <c r="A7907" s="2"/>
      <c r="D7907">
        <v>-82.382962000000006</v>
      </c>
      <c r="E7907">
        <v>27.952267200000001</v>
      </c>
      <c r="G7907" t="b">
        <f t="shared" si="123"/>
        <v>0</v>
      </c>
      <c r="I7907" t="s">
        <v>12276</v>
      </c>
    </row>
    <row r="7908" spans="1:9" x14ac:dyDescent="0.3">
      <c r="A7908" s="2"/>
      <c r="D7908">
        <v>-84.585943200000003</v>
      </c>
      <c r="E7908">
        <v>33.556733999999999</v>
      </c>
      <c r="G7908" t="b">
        <f t="shared" si="123"/>
        <v>0</v>
      </c>
      <c r="I7908" t="s">
        <v>11687</v>
      </c>
    </row>
    <row r="7909" spans="1:9" x14ac:dyDescent="0.3">
      <c r="A7909" s="2"/>
      <c r="D7909">
        <v>-83.917864499999993</v>
      </c>
      <c r="E7909">
        <v>33.027040999999997</v>
      </c>
      <c r="G7909" t="b">
        <f t="shared" si="123"/>
        <v>0</v>
      </c>
      <c r="I7909" t="s">
        <v>11284</v>
      </c>
    </row>
    <row r="7910" spans="1:9" x14ac:dyDescent="0.3">
      <c r="A7910" s="2"/>
      <c r="D7910">
        <v>-83.808622499999998</v>
      </c>
      <c r="E7910">
        <v>34.262453299999997</v>
      </c>
      <c r="G7910" t="b">
        <f t="shared" si="123"/>
        <v>0</v>
      </c>
      <c r="I7910" t="s">
        <v>12142</v>
      </c>
    </row>
    <row r="7911" spans="1:9" x14ac:dyDescent="0.3">
      <c r="A7911" s="2"/>
      <c r="D7911">
        <v>-81.190834199999998</v>
      </c>
      <c r="E7911">
        <v>32.092147799999999</v>
      </c>
      <c r="G7911" t="b">
        <f t="shared" si="123"/>
        <v>0</v>
      </c>
      <c r="I7911" t="s">
        <v>11490</v>
      </c>
    </row>
    <row r="7912" spans="1:9" x14ac:dyDescent="0.3">
      <c r="A7912" s="2"/>
      <c r="D7912">
        <v>-84.957070700000003</v>
      </c>
      <c r="E7912">
        <v>33.013266199999997</v>
      </c>
      <c r="G7912" t="b">
        <f t="shared" si="123"/>
        <v>0</v>
      </c>
      <c r="I7912" t="s">
        <v>12443</v>
      </c>
    </row>
    <row r="7913" spans="1:9" x14ac:dyDescent="0.3">
      <c r="A7913" s="2"/>
      <c r="D7913">
        <v>-82.298419100000004</v>
      </c>
      <c r="E7913">
        <v>31.163895100000001</v>
      </c>
      <c r="G7913" t="b">
        <f t="shared" si="123"/>
        <v>0</v>
      </c>
      <c r="I7913" t="s">
        <v>12297</v>
      </c>
    </row>
    <row r="7914" spans="1:9" x14ac:dyDescent="0.3">
      <c r="A7914" s="2"/>
      <c r="D7914">
        <v>-82.517325999999997</v>
      </c>
      <c r="E7914">
        <v>34.811861999999998</v>
      </c>
      <c r="G7914" t="b">
        <f t="shared" si="123"/>
        <v>0</v>
      </c>
      <c r="I7914" t="s">
        <v>12285</v>
      </c>
    </row>
    <row r="7915" spans="1:9" x14ac:dyDescent="0.3">
      <c r="A7915" s="2"/>
      <c r="D7915">
        <v>-79.988121000000007</v>
      </c>
      <c r="E7915">
        <v>33.204828900000003</v>
      </c>
      <c r="G7915" t="b">
        <f t="shared" si="123"/>
        <v>0</v>
      </c>
      <c r="I7915" t="s">
        <v>12157</v>
      </c>
    </row>
    <row r="7916" spans="1:9" x14ac:dyDescent="0.3">
      <c r="A7916" s="2"/>
      <c r="D7916">
        <v>-81.619496499999997</v>
      </c>
      <c r="E7916">
        <v>34.3063249</v>
      </c>
      <c r="G7916" t="b">
        <f t="shared" si="123"/>
        <v>0</v>
      </c>
      <c r="I7916" t="s">
        <v>12124</v>
      </c>
    </row>
    <row r="7917" spans="1:9" x14ac:dyDescent="0.3">
      <c r="A7917" s="2"/>
      <c r="D7917">
        <v>-82.476522299999999</v>
      </c>
      <c r="E7917">
        <v>34.756740499999999</v>
      </c>
      <c r="G7917" t="b">
        <f t="shared" si="123"/>
        <v>0</v>
      </c>
      <c r="I7917" t="s">
        <v>11638</v>
      </c>
    </row>
    <row r="7918" spans="1:9" x14ac:dyDescent="0.3">
      <c r="A7918" s="2"/>
      <c r="D7918">
        <v>-81.985111000000003</v>
      </c>
      <c r="E7918">
        <v>34.973461299999997</v>
      </c>
      <c r="G7918" t="b">
        <f t="shared" si="123"/>
        <v>0</v>
      </c>
      <c r="I7918" t="s">
        <v>10960</v>
      </c>
    </row>
    <row r="7919" spans="1:9" x14ac:dyDescent="0.3">
      <c r="A7919" s="2"/>
      <c r="D7919">
        <v>-81.127519500000005</v>
      </c>
      <c r="E7919">
        <v>36.153599700000001</v>
      </c>
      <c r="G7919" t="b">
        <f t="shared" si="123"/>
        <v>0</v>
      </c>
      <c r="I7919" t="s">
        <v>10966</v>
      </c>
    </row>
    <row r="7920" spans="1:9" x14ac:dyDescent="0.3">
      <c r="A7920" s="2"/>
      <c r="D7920">
        <v>-77.919089999999997</v>
      </c>
      <c r="E7920">
        <v>35.704799000000001</v>
      </c>
      <c r="G7920" t="b">
        <f t="shared" si="123"/>
        <v>0</v>
      </c>
      <c r="I7920" t="s">
        <v>11023</v>
      </c>
    </row>
    <row r="7921" spans="1:9" x14ac:dyDescent="0.3">
      <c r="A7921" s="2"/>
      <c r="D7921">
        <v>-77.441406999999998</v>
      </c>
      <c r="E7921">
        <v>37.698363999999998</v>
      </c>
      <c r="G7921" t="b">
        <f t="shared" si="123"/>
        <v>0</v>
      </c>
      <c r="I7921" t="s">
        <v>10979</v>
      </c>
    </row>
    <row r="7922" spans="1:9" x14ac:dyDescent="0.3">
      <c r="A7922" s="2"/>
      <c r="D7922">
        <v>-78.456733</v>
      </c>
      <c r="E7922">
        <v>38.036726999999999</v>
      </c>
      <c r="G7922" t="b">
        <f t="shared" si="123"/>
        <v>0</v>
      </c>
      <c r="I7922" t="s">
        <v>11000</v>
      </c>
    </row>
    <row r="7923" spans="1:9" x14ac:dyDescent="0.3">
      <c r="A7923" s="2"/>
      <c r="D7923">
        <v>-77.496341999999999</v>
      </c>
      <c r="E7923">
        <v>38.272489</v>
      </c>
      <c r="G7923" t="b">
        <f t="shared" si="123"/>
        <v>0</v>
      </c>
      <c r="I7923" t="s">
        <v>10984</v>
      </c>
    </row>
    <row r="7924" spans="1:9" x14ac:dyDescent="0.3">
      <c r="A7924" s="2"/>
      <c r="D7924">
        <v>-76.537312999999997</v>
      </c>
      <c r="E7924">
        <v>37.167422999999999</v>
      </c>
      <c r="G7924" t="b">
        <f t="shared" si="123"/>
        <v>0</v>
      </c>
      <c r="I7924" t="s">
        <v>10982</v>
      </c>
    </row>
    <row r="7925" spans="1:9" x14ac:dyDescent="0.3">
      <c r="A7925" s="2"/>
      <c r="D7925">
        <v>-76.242891</v>
      </c>
      <c r="E7925">
        <v>36.861896999999999</v>
      </c>
      <c r="G7925" t="b">
        <f t="shared" si="123"/>
        <v>0</v>
      </c>
      <c r="I7925" t="s">
        <v>8772</v>
      </c>
    </row>
    <row r="7926" spans="1:9" x14ac:dyDescent="0.3">
      <c r="A7926" s="2"/>
      <c r="D7926">
        <v>-82.607874800000005</v>
      </c>
      <c r="E7926">
        <v>36.961506999999997</v>
      </c>
      <c r="G7926" t="b">
        <f t="shared" si="123"/>
        <v>0</v>
      </c>
      <c r="I7926" t="s">
        <v>8747</v>
      </c>
    </row>
    <row r="7927" spans="1:9" x14ac:dyDescent="0.3">
      <c r="A7927" s="2"/>
      <c r="D7927">
        <v>-77.415182000000001</v>
      </c>
      <c r="E7927">
        <v>37.402093999999998</v>
      </c>
      <c r="G7927" t="b">
        <f t="shared" si="123"/>
        <v>0</v>
      </c>
      <c r="I7927" t="s">
        <v>8735</v>
      </c>
    </row>
    <row r="7928" spans="1:9" x14ac:dyDescent="0.3">
      <c r="A7928" s="2"/>
      <c r="D7928">
        <v>-79.903505300000006</v>
      </c>
      <c r="E7928">
        <v>37.293481900000003</v>
      </c>
      <c r="G7928" t="b">
        <f t="shared" si="123"/>
        <v>0</v>
      </c>
      <c r="I7928" t="s">
        <v>8726</v>
      </c>
    </row>
    <row r="7929" spans="1:9" x14ac:dyDescent="0.3">
      <c r="A7929" s="2"/>
      <c r="D7929">
        <v>-80.038404</v>
      </c>
      <c r="E7929">
        <v>37.272238999999999</v>
      </c>
      <c r="G7929" t="b">
        <f t="shared" si="123"/>
        <v>0</v>
      </c>
      <c r="I7929" t="s">
        <v>8734</v>
      </c>
    </row>
    <row r="7930" spans="1:9" x14ac:dyDescent="0.3">
      <c r="A7930" s="2"/>
      <c r="D7930">
        <v>-81.687321999999995</v>
      </c>
      <c r="E7930">
        <v>38.377387300000002</v>
      </c>
      <c r="G7930" t="b">
        <f t="shared" si="123"/>
        <v>0</v>
      </c>
      <c r="I7930" t="s">
        <v>9074</v>
      </c>
    </row>
    <row r="7931" spans="1:9" x14ac:dyDescent="0.3">
      <c r="A7931" s="2"/>
      <c r="D7931">
        <v>-82.175097600000001</v>
      </c>
      <c r="E7931">
        <v>37.777153800000001</v>
      </c>
      <c r="G7931" t="b">
        <f t="shared" si="123"/>
        <v>0</v>
      </c>
      <c r="I7931" t="s">
        <v>9190</v>
      </c>
    </row>
    <row r="7932" spans="1:9" x14ac:dyDescent="0.3">
      <c r="A7932" s="2"/>
      <c r="D7932">
        <v>-80.109663299999994</v>
      </c>
      <c r="E7932">
        <v>39.4835596</v>
      </c>
      <c r="G7932" t="b">
        <f t="shared" si="123"/>
        <v>0</v>
      </c>
      <c r="I7932" t="s">
        <v>9303</v>
      </c>
    </row>
    <row r="7933" spans="1:9" x14ac:dyDescent="0.3">
      <c r="A7933" s="2"/>
      <c r="D7933">
        <v>-81.259883900000005</v>
      </c>
      <c r="E7933">
        <v>37.800327600000003</v>
      </c>
      <c r="G7933" t="b">
        <f t="shared" si="123"/>
        <v>0</v>
      </c>
      <c r="I7933" t="s">
        <v>8940</v>
      </c>
    </row>
    <row r="7934" spans="1:9" x14ac:dyDescent="0.3">
      <c r="A7934" s="2"/>
      <c r="D7934">
        <v>-76.459288999999998</v>
      </c>
      <c r="E7934">
        <v>39.316417000000001</v>
      </c>
      <c r="G7934" t="b">
        <f t="shared" si="123"/>
        <v>0</v>
      </c>
      <c r="I7934" t="s">
        <v>8941</v>
      </c>
    </row>
    <row r="7935" spans="1:9" x14ac:dyDescent="0.3">
      <c r="A7935" s="2"/>
      <c r="D7935">
        <v>-76.556337299999996</v>
      </c>
      <c r="E7935">
        <v>40.128459999999997</v>
      </c>
      <c r="G7935" t="b">
        <f t="shared" si="123"/>
        <v>0</v>
      </c>
      <c r="I7935" t="s">
        <v>9026</v>
      </c>
    </row>
    <row r="7936" spans="1:9" x14ac:dyDescent="0.3">
      <c r="A7936" s="2"/>
      <c r="D7936">
        <v>-72.609800699999994</v>
      </c>
      <c r="E7936">
        <v>41.811389400000003</v>
      </c>
      <c r="G7936" t="b">
        <f t="shared" si="123"/>
        <v>0</v>
      </c>
      <c r="I7936" t="s">
        <v>8993</v>
      </c>
    </row>
    <row r="7937" spans="1:9" x14ac:dyDescent="0.3">
      <c r="A7937" s="2"/>
      <c r="D7937">
        <v>-73.726939999999999</v>
      </c>
      <c r="E7937">
        <v>42.689734000000001</v>
      </c>
      <c r="G7937" t="b">
        <f t="shared" si="123"/>
        <v>0</v>
      </c>
      <c r="I7937" t="s">
        <v>9020</v>
      </c>
    </row>
    <row r="7938" spans="1:9" x14ac:dyDescent="0.3">
      <c r="A7938" s="2"/>
      <c r="D7938">
        <v>-75.868397200000004</v>
      </c>
      <c r="E7938">
        <v>42.100300799999999</v>
      </c>
      <c r="G7938" t="b">
        <f t="shared" si="123"/>
        <v>0</v>
      </c>
      <c r="I7938" t="s">
        <v>9029</v>
      </c>
    </row>
    <row r="7939" spans="1:9" x14ac:dyDescent="0.3">
      <c r="A7939" s="2"/>
      <c r="D7939">
        <v>-76.813196000000005</v>
      </c>
      <c r="E7939">
        <v>42.142775999999998</v>
      </c>
      <c r="G7939" t="b">
        <f t="shared" ref="G7939:G8002" si="124">A7939=D7939</f>
        <v>0</v>
      </c>
      <c r="I7939" t="s">
        <v>10203</v>
      </c>
    </row>
    <row r="7940" spans="1:9" x14ac:dyDescent="0.3">
      <c r="A7940" s="2"/>
      <c r="D7940">
        <v>-71.408688900000001</v>
      </c>
      <c r="E7940">
        <v>42.976818899999998</v>
      </c>
      <c r="G7940" t="b">
        <f t="shared" si="124"/>
        <v>0</v>
      </c>
      <c r="I7940" t="s">
        <v>7186</v>
      </c>
    </row>
    <row r="7941" spans="1:9" x14ac:dyDescent="0.3">
      <c r="A7941" s="2"/>
      <c r="D7941">
        <v>-83.829659699999993</v>
      </c>
      <c r="E7941">
        <v>33.625509600000001</v>
      </c>
      <c r="G7941" t="b">
        <f t="shared" si="124"/>
        <v>0</v>
      </c>
      <c r="I7941" t="s">
        <v>6849</v>
      </c>
    </row>
    <row r="7942" spans="1:9" x14ac:dyDescent="0.3">
      <c r="A7942" s="2"/>
      <c r="D7942">
        <v>-70.940395899999999</v>
      </c>
      <c r="E7942">
        <v>42.548656200000003</v>
      </c>
      <c r="G7942" t="b">
        <f t="shared" si="124"/>
        <v>0</v>
      </c>
      <c r="I7942" t="s">
        <v>6759</v>
      </c>
    </row>
    <row r="7943" spans="1:9" x14ac:dyDescent="0.3">
      <c r="A7943" s="2"/>
      <c r="D7943">
        <v>-71.012916000000004</v>
      </c>
      <c r="E7943">
        <v>42.428965499999997</v>
      </c>
      <c r="G7943" t="b">
        <f t="shared" si="124"/>
        <v>0</v>
      </c>
      <c r="I7943" t="s">
        <v>6788</v>
      </c>
    </row>
    <row r="7944" spans="1:9" x14ac:dyDescent="0.3">
      <c r="A7944" s="2"/>
      <c r="D7944">
        <v>-71.171264199999996</v>
      </c>
      <c r="E7944">
        <v>42.544713100000003</v>
      </c>
      <c r="G7944" t="b">
        <f t="shared" si="124"/>
        <v>0</v>
      </c>
      <c r="I7944" t="s">
        <v>6876</v>
      </c>
    </row>
    <row r="7945" spans="1:9" x14ac:dyDescent="0.3">
      <c r="A7945" s="2"/>
      <c r="D7945">
        <v>-71.154901300000006</v>
      </c>
      <c r="E7945">
        <v>42.707569300000003</v>
      </c>
      <c r="G7945" t="b">
        <f t="shared" si="124"/>
        <v>0</v>
      </c>
      <c r="I7945" t="s">
        <v>6833</v>
      </c>
    </row>
    <row r="7946" spans="1:9" x14ac:dyDescent="0.3">
      <c r="A7946" s="2"/>
      <c r="D7946">
        <v>-71.120086999999998</v>
      </c>
      <c r="E7946">
        <v>42.3512433</v>
      </c>
      <c r="G7946" t="b">
        <f t="shared" si="124"/>
        <v>0</v>
      </c>
      <c r="I7946" t="s">
        <v>6783</v>
      </c>
    </row>
    <row r="7947" spans="1:9" x14ac:dyDescent="0.3">
      <c r="A7947" s="2"/>
      <c r="D7947">
        <v>-71.1819524</v>
      </c>
      <c r="E7947">
        <v>42.365266499999997</v>
      </c>
      <c r="G7947" t="b">
        <f t="shared" si="124"/>
        <v>0</v>
      </c>
      <c r="I7947" t="s">
        <v>6799</v>
      </c>
    </row>
    <row r="7948" spans="1:9" x14ac:dyDescent="0.3">
      <c r="A7948" s="2"/>
      <c r="D7948">
        <v>-71.000136699999999</v>
      </c>
      <c r="E7948">
        <v>42.245109800000002</v>
      </c>
      <c r="G7948" t="b">
        <f t="shared" si="124"/>
        <v>0</v>
      </c>
      <c r="I7948" t="s">
        <v>7030</v>
      </c>
    </row>
    <row r="7949" spans="1:9" x14ac:dyDescent="0.3">
      <c r="A7949" s="2"/>
      <c r="D7949">
        <v>-71.170005000000003</v>
      </c>
      <c r="E7949">
        <v>42.268025000000002</v>
      </c>
      <c r="G7949" t="b">
        <f t="shared" si="124"/>
        <v>0</v>
      </c>
      <c r="I7949" t="s">
        <v>7065</v>
      </c>
    </row>
    <row r="7950" spans="1:9" x14ac:dyDescent="0.3">
      <c r="A7950" s="2"/>
      <c r="D7950">
        <v>-71.020702099999994</v>
      </c>
      <c r="E7950">
        <v>42.212473799999998</v>
      </c>
      <c r="G7950" t="b">
        <f t="shared" si="124"/>
        <v>0</v>
      </c>
      <c r="I7950" t="s">
        <v>7378</v>
      </c>
    </row>
    <row r="7951" spans="1:9" x14ac:dyDescent="0.3">
      <c r="A7951" s="2"/>
      <c r="D7951">
        <v>-70.887286000000003</v>
      </c>
      <c r="E7951">
        <v>42.174915499999997</v>
      </c>
      <c r="G7951" t="b">
        <f t="shared" si="124"/>
        <v>0</v>
      </c>
      <c r="I7951" t="s">
        <v>8092</v>
      </c>
    </row>
    <row r="7952" spans="1:9" x14ac:dyDescent="0.3">
      <c r="A7952" s="2"/>
      <c r="D7952">
        <v>-71.389917999999994</v>
      </c>
      <c r="E7952">
        <v>42.298291900000002</v>
      </c>
      <c r="G7952" t="b">
        <f t="shared" si="124"/>
        <v>0</v>
      </c>
      <c r="I7952" t="s">
        <v>8071</v>
      </c>
    </row>
    <row r="7953" spans="1:9" x14ac:dyDescent="0.3">
      <c r="A7953" s="2"/>
      <c r="D7953">
        <v>-71.022728999999998</v>
      </c>
      <c r="E7953">
        <v>42.083491000000002</v>
      </c>
      <c r="G7953" t="b">
        <f t="shared" si="124"/>
        <v>0</v>
      </c>
      <c r="I7953" t="s">
        <v>8531</v>
      </c>
    </row>
    <row r="7954" spans="1:9" x14ac:dyDescent="0.3">
      <c r="A7954" s="2"/>
      <c r="D7954">
        <v>-71.519844399999997</v>
      </c>
      <c r="E7954">
        <v>42.791641400000003</v>
      </c>
      <c r="G7954" t="b">
        <f t="shared" si="124"/>
        <v>0</v>
      </c>
      <c r="I7954" t="s">
        <v>8518</v>
      </c>
    </row>
    <row r="7955" spans="1:9" x14ac:dyDescent="0.3">
      <c r="A7955" s="2"/>
      <c r="D7955">
        <v>-71.4642798</v>
      </c>
      <c r="E7955">
        <v>42.9821381</v>
      </c>
      <c r="G7955" t="b">
        <f t="shared" si="124"/>
        <v>0</v>
      </c>
      <c r="I7955" t="s">
        <v>8528</v>
      </c>
    </row>
    <row r="7956" spans="1:9" x14ac:dyDescent="0.3">
      <c r="A7956" s="2"/>
      <c r="D7956">
        <v>-71.737913000000006</v>
      </c>
      <c r="E7956">
        <v>42.525032600000003</v>
      </c>
      <c r="G7956" t="b">
        <f t="shared" si="124"/>
        <v>0</v>
      </c>
      <c r="I7956" t="s">
        <v>7567</v>
      </c>
    </row>
    <row r="7957" spans="1:9" x14ac:dyDescent="0.3">
      <c r="A7957" s="2"/>
      <c r="D7957">
        <v>-71.073116200000001</v>
      </c>
      <c r="E7957">
        <v>41.9487077</v>
      </c>
      <c r="G7957" t="b">
        <f t="shared" si="124"/>
        <v>0</v>
      </c>
      <c r="I7957" t="s">
        <v>7557</v>
      </c>
    </row>
    <row r="7958" spans="1:9" x14ac:dyDescent="0.3">
      <c r="A7958" s="2"/>
      <c r="D7958">
        <v>-71.751211499999997</v>
      </c>
      <c r="E7958">
        <v>42.272899799999998</v>
      </c>
      <c r="G7958" t="b">
        <f t="shared" si="124"/>
        <v>0</v>
      </c>
      <c r="I7958" t="s">
        <v>6532</v>
      </c>
    </row>
    <row r="7959" spans="1:9" x14ac:dyDescent="0.3">
      <c r="A7959" s="2"/>
      <c r="D7959">
        <v>-71.840964999999997</v>
      </c>
      <c r="E7959">
        <v>42.199415399999999</v>
      </c>
      <c r="G7959" t="b">
        <f t="shared" si="124"/>
        <v>0</v>
      </c>
      <c r="I7959" t="s">
        <v>6502</v>
      </c>
    </row>
    <row r="7960" spans="1:9" x14ac:dyDescent="0.3">
      <c r="A7960" s="2"/>
      <c r="D7960">
        <v>-71.403811300000001</v>
      </c>
      <c r="E7960">
        <v>41.8483856</v>
      </c>
      <c r="G7960" t="b">
        <f t="shared" si="124"/>
        <v>0</v>
      </c>
      <c r="I7960" t="s">
        <v>6552</v>
      </c>
    </row>
    <row r="7961" spans="1:9" x14ac:dyDescent="0.3">
      <c r="A7961" s="2"/>
      <c r="D7961">
        <v>-71.359819999999999</v>
      </c>
      <c r="E7961">
        <v>41.821808799999999</v>
      </c>
      <c r="G7961" t="b">
        <f t="shared" si="124"/>
        <v>0</v>
      </c>
      <c r="I7961" t="s">
        <v>5524</v>
      </c>
    </row>
    <row r="7962" spans="1:9" x14ac:dyDescent="0.3">
      <c r="A7962" s="2"/>
      <c r="D7962">
        <v>-71.336022799999995</v>
      </c>
      <c r="E7962">
        <v>41.800555500000002</v>
      </c>
      <c r="G7962" t="b">
        <f t="shared" si="124"/>
        <v>0</v>
      </c>
      <c r="I7962" t="s">
        <v>5543</v>
      </c>
    </row>
    <row r="7963" spans="1:9" x14ac:dyDescent="0.3">
      <c r="A7963" s="2"/>
      <c r="D7963">
        <v>-71.213647199999997</v>
      </c>
      <c r="E7963">
        <v>41.748953</v>
      </c>
      <c r="G7963" t="b">
        <f t="shared" si="124"/>
        <v>0</v>
      </c>
      <c r="I7963" t="s">
        <v>6655</v>
      </c>
    </row>
    <row r="7964" spans="1:9" x14ac:dyDescent="0.3">
      <c r="A7964" s="2"/>
      <c r="D7964">
        <v>-71.142927700000001</v>
      </c>
      <c r="E7964">
        <v>41.697303699999999</v>
      </c>
      <c r="G7964" t="b">
        <f t="shared" si="124"/>
        <v>0</v>
      </c>
      <c r="I7964" t="s">
        <v>5723</v>
      </c>
    </row>
    <row r="7965" spans="1:9" x14ac:dyDescent="0.3">
      <c r="A7965" s="2"/>
      <c r="D7965">
        <v>-70.987975399999996</v>
      </c>
      <c r="E7965">
        <v>41.644293400000002</v>
      </c>
      <c r="G7965" t="b">
        <f t="shared" si="124"/>
        <v>0</v>
      </c>
      <c r="I7965" t="s">
        <v>5629</v>
      </c>
    </row>
    <row r="7966" spans="1:9" x14ac:dyDescent="0.3">
      <c r="A7966" s="2"/>
      <c r="D7966">
        <v>-71.436544100000006</v>
      </c>
      <c r="E7966">
        <v>41.734171699999997</v>
      </c>
      <c r="G7966" t="b">
        <f t="shared" si="124"/>
        <v>0</v>
      </c>
      <c r="I7966" t="s">
        <v>6619</v>
      </c>
    </row>
    <row r="7967" spans="1:9" x14ac:dyDescent="0.3">
      <c r="A7967" s="2"/>
      <c r="D7967">
        <v>-71.478147699999994</v>
      </c>
      <c r="E7967">
        <v>41.7224176</v>
      </c>
      <c r="G7967" t="b">
        <f t="shared" si="124"/>
        <v>0</v>
      </c>
      <c r="I7967" t="s">
        <v>5581</v>
      </c>
    </row>
    <row r="7968" spans="1:9" x14ac:dyDescent="0.3">
      <c r="A7968" s="2"/>
      <c r="D7968">
        <v>-72.488056999999998</v>
      </c>
      <c r="E7968">
        <v>42.143822999999998</v>
      </c>
      <c r="G7968" t="b">
        <f t="shared" si="124"/>
        <v>0</v>
      </c>
      <c r="I7968" t="s">
        <v>5584</v>
      </c>
    </row>
    <row r="7969" spans="1:9" x14ac:dyDescent="0.3">
      <c r="A7969" s="2"/>
      <c r="D7969">
        <v>-72.635838699999994</v>
      </c>
      <c r="E7969">
        <v>42.3354389</v>
      </c>
      <c r="G7969" t="b">
        <f t="shared" si="124"/>
        <v>0</v>
      </c>
      <c r="I7969" t="s">
        <v>6451</v>
      </c>
    </row>
    <row r="7970" spans="1:9" x14ac:dyDescent="0.3">
      <c r="A7970" s="2"/>
      <c r="D7970">
        <v>-72.605296899999999</v>
      </c>
      <c r="E7970">
        <v>42.095581000000003</v>
      </c>
      <c r="G7970" t="b">
        <f t="shared" si="124"/>
        <v>0</v>
      </c>
      <c r="I7970" t="s">
        <v>5085</v>
      </c>
    </row>
    <row r="7971" spans="1:9" x14ac:dyDescent="0.3">
      <c r="A7971" s="2"/>
      <c r="D7971">
        <v>-72.571412800000004</v>
      </c>
      <c r="E7971">
        <v>41.995126399999997</v>
      </c>
      <c r="G7971" t="b">
        <f t="shared" si="124"/>
        <v>0</v>
      </c>
      <c r="I7971" t="s">
        <v>5376</v>
      </c>
    </row>
    <row r="7972" spans="1:9" x14ac:dyDescent="0.3">
      <c r="A7972" s="2"/>
      <c r="D7972">
        <v>-86.805706299999997</v>
      </c>
      <c r="E7972">
        <v>33.394417900000001</v>
      </c>
      <c r="G7972" t="b">
        <f t="shared" si="124"/>
        <v>0</v>
      </c>
      <c r="I7972" t="s">
        <v>5285</v>
      </c>
    </row>
    <row r="7973" spans="1:9" x14ac:dyDescent="0.3">
      <c r="A7973" s="2"/>
      <c r="D7973">
        <v>-85.723126100000002</v>
      </c>
      <c r="E7973">
        <v>31.328314200000001</v>
      </c>
      <c r="G7973" t="b">
        <f t="shared" si="124"/>
        <v>0</v>
      </c>
      <c r="I7973" t="s">
        <v>5418</v>
      </c>
    </row>
    <row r="7974" spans="1:9" x14ac:dyDescent="0.3">
      <c r="A7974" s="2"/>
      <c r="D7974">
        <v>-86.65</v>
      </c>
      <c r="E7974">
        <v>34.630000000000003</v>
      </c>
      <c r="G7974" t="b">
        <f t="shared" si="124"/>
        <v>0</v>
      </c>
      <c r="I7974" t="s">
        <v>5095</v>
      </c>
    </row>
    <row r="7975" spans="1:9" x14ac:dyDescent="0.3">
      <c r="A7975" s="2"/>
      <c r="D7975">
        <v>-86.342421700000003</v>
      </c>
      <c r="E7975">
        <v>32.375665400000003</v>
      </c>
      <c r="G7975" t="b">
        <f t="shared" si="124"/>
        <v>0</v>
      </c>
      <c r="I7975" t="s">
        <v>5425</v>
      </c>
    </row>
    <row r="7976" spans="1:9" x14ac:dyDescent="0.3">
      <c r="A7976" s="2"/>
      <c r="D7976">
        <v>-88.117526999999995</v>
      </c>
      <c r="E7976">
        <v>30.675736000000001</v>
      </c>
      <c r="G7976" t="b">
        <f t="shared" si="124"/>
        <v>0</v>
      </c>
      <c r="I7976" t="s">
        <v>4776</v>
      </c>
    </row>
    <row r="7977" spans="1:9" x14ac:dyDescent="0.3">
      <c r="A7977" s="2"/>
      <c r="D7977">
        <v>-88.225428100000002</v>
      </c>
      <c r="E7977">
        <v>30.63739</v>
      </c>
      <c r="G7977" t="b">
        <f t="shared" si="124"/>
        <v>0</v>
      </c>
      <c r="I7977" t="s">
        <v>4706</v>
      </c>
    </row>
    <row r="7978" spans="1:9" x14ac:dyDescent="0.3">
      <c r="A7978" s="2"/>
      <c r="D7978">
        <v>-86.708621300000004</v>
      </c>
      <c r="E7978">
        <v>33.430160200000003</v>
      </c>
      <c r="G7978" t="b">
        <f t="shared" si="124"/>
        <v>0</v>
      </c>
      <c r="I7978" t="s">
        <v>4617</v>
      </c>
    </row>
    <row r="7979" spans="1:9" x14ac:dyDescent="0.3">
      <c r="A7979" s="2"/>
      <c r="D7979">
        <v>-86.791084400000003</v>
      </c>
      <c r="E7979">
        <v>33.333878499999997</v>
      </c>
      <c r="G7979" t="b">
        <f t="shared" si="124"/>
        <v>0</v>
      </c>
      <c r="I7979" t="s">
        <v>4793</v>
      </c>
    </row>
    <row r="7980" spans="1:9" x14ac:dyDescent="0.3">
      <c r="A7980" s="2"/>
      <c r="D7980">
        <v>-86.601397500000004</v>
      </c>
      <c r="E7980">
        <v>34.745139899999998</v>
      </c>
      <c r="G7980" t="b">
        <f t="shared" si="124"/>
        <v>0</v>
      </c>
      <c r="I7980" t="s">
        <v>4655</v>
      </c>
    </row>
    <row r="7981" spans="1:9" x14ac:dyDescent="0.3">
      <c r="A7981" s="2"/>
      <c r="D7981">
        <v>-87.023053700000006</v>
      </c>
      <c r="E7981">
        <v>32.414070899999999</v>
      </c>
      <c r="G7981" t="b">
        <f t="shared" si="124"/>
        <v>0</v>
      </c>
      <c r="I7981" t="s">
        <v>4569</v>
      </c>
    </row>
    <row r="7982" spans="1:9" x14ac:dyDescent="0.3">
      <c r="A7982" s="2"/>
      <c r="D7982">
        <v>-86.874818000000005</v>
      </c>
      <c r="E7982">
        <v>33.498822699999998</v>
      </c>
      <c r="G7982" t="b">
        <f t="shared" si="124"/>
        <v>0</v>
      </c>
      <c r="I7982" t="s">
        <v>4276</v>
      </c>
    </row>
    <row r="7983" spans="1:9" x14ac:dyDescent="0.3">
      <c r="A7983" s="2"/>
      <c r="D7983">
        <v>-86.695488600000004</v>
      </c>
      <c r="E7983">
        <v>33.594242399999999</v>
      </c>
      <c r="G7983" t="b">
        <f t="shared" si="124"/>
        <v>0</v>
      </c>
      <c r="I7983" t="s">
        <v>3785</v>
      </c>
    </row>
    <row r="7984" spans="1:9" x14ac:dyDescent="0.3">
      <c r="A7984" s="2"/>
      <c r="D7984">
        <v>-85.423875899999999</v>
      </c>
      <c r="E7984">
        <v>31.2503511</v>
      </c>
      <c r="G7984" t="b">
        <f t="shared" si="124"/>
        <v>0</v>
      </c>
      <c r="I7984" t="s">
        <v>3778</v>
      </c>
    </row>
    <row r="7985" spans="1:9" x14ac:dyDescent="0.3">
      <c r="A7985" s="2"/>
      <c r="D7985">
        <v>-86.6612279</v>
      </c>
      <c r="E7985">
        <v>34.738436900000004</v>
      </c>
      <c r="G7985" t="b">
        <f t="shared" si="124"/>
        <v>0</v>
      </c>
      <c r="I7985" t="s">
        <v>3750</v>
      </c>
    </row>
    <row r="7986" spans="1:9" x14ac:dyDescent="0.3">
      <c r="A7986" s="2"/>
      <c r="D7986">
        <v>-86.578620000000001</v>
      </c>
      <c r="E7986">
        <v>34.691277900000003</v>
      </c>
      <c r="G7986" t="b">
        <f t="shared" si="124"/>
        <v>0</v>
      </c>
      <c r="I7986" t="s">
        <v>3929</v>
      </c>
    </row>
    <row r="7987" spans="1:9" x14ac:dyDescent="0.3">
      <c r="A7987" s="2"/>
      <c r="D7987">
        <v>-86.245851500000001</v>
      </c>
      <c r="E7987">
        <v>32.329370699999998</v>
      </c>
      <c r="G7987" t="b">
        <f t="shared" si="124"/>
        <v>0</v>
      </c>
      <c r="I7987" t="s">
        <v>3903</v>
      </c>
    </row>
    <row r="7988" spans="1:9" x14ac:dyDescent="0.3">
      <c r="A7988" s="2"/>
      <c r="D7988">
        <v>-86.724152000000004</v>
      </c>
      <c r="E7988">
        <v>33.526760099999997</v>
      </c>
      <c r="G7988" t="b">
        <f t="shared" si="124"/>
        <v>0</v>
      </c>
      <c r="I7988" t="s">
        <v>3980</v>
      </c>
    </row>
    <row r="7989" spans="1:9" x14ac:dyDescent="0.3">
      <c r="A7989" s="2"/>
      <c r="D7989">
        <v>-86.565527200000005</v>
      </c>
      <c r="E7989">
        <v>34.646227400000001</v>
      </c>
      <c r="G7989" t="b">
        <f t="shared" si="124"/>
        <v>0</v>
      </c>
      <c r="I7989" t="s">
        <v>3861</v>
      </c>
    </row>
    <row r="7990" spans="1:9" x14ac:dyDescent="0.3">
      <c r="A7990" s="2"/>
      <c r="D7990">
        <v>-86.591894999999994</v>
      </c>
      <c r="E7990">
        <v>34.711626699999997</v>
      </c>
      <c r="G7990" t="b">
        <f t="shared" si="124"/>
        <v>0</v>
      </c>
      <c r="I7990" t="s">
        <v>3960</v>
      </c>
    </row>
    <row r="7991" spans="1:9" x14ac:dyDescent="0.3">
      <c r="A7991" s="2"/>
      <c r="D7991">
        <v>-86.304254999999998</v>
      </c>
      <c r="E7991">
        <v>32.380293999999999</v>
      </c>
      <c r="G7991" t="b">
        <f t="shared" si="124"/>
        <v>0</v>
      </c>
      <c r="I7991" t="s">
        <v>3974</v>
      </c>
    </row>
    <row r="7992" spans="1:9" x14ac:dyDescent="0.3">
      <c r="A7992" s="2"/>
      <c r="D7992">
        <v>-88.170998499999996</v>
      </c>
      <c r="E7992">
        <v>30.588509200000001</v>
      </c>
      <c r="G7992" t="b">
        <f t="shared" si="124"/>
        <v>0</v>
      </c>
      <c r="I7992" t="s">
        <v>4021</v>
      </c>
    </row>
    <row r="7993" spans="1:9" x14ac:dyDescent="0.3">
      <c r="A7993" s="2"/>
      <c r="D7993">
        <v>-87.525470600000006</v>
      </c>
      <c r="E7993">
        <v>33.186066799999999</v>
      </c>
      <c r="G7993" t="b">
        <f t="shared" si="124"/>
        <v>0</v>
      </c>
      <c r="I7993" t="s">
        <v>4030</v>
      </c>
    </row>
    <row r="7994" spans="1:9" x14ac:dyDescent="0.3">
      <c r="A7994" s="2"/>
      <c r="D7994">
        <v>-86.215534099999999</v>
      </c>
      <c r="E7994">
        <v>32.381228100000001</v>
      </c>
      <c r="G7994" t="b">
        <f t="shared" si="124"/>
        <v>0</v>
      </c>
      <c r="I7994" t="s">
        <v>4050</v>
      </c>
    </row>
    <row r="7995" spans="1:9" x14ac:dyDescent="0.3">
      <c r="A7995" s="2"/>
      <c r="D7995">
        <v>-86.683392699999999</v>
      </c>
      <c r="E7995">
        <v>33.647549400000003</v>
      </c>
      <c r="G7995" t="b">
        <f t="shared" si="124"/>
        <v>0</v>
      </c>
      <c r="I7995" t="s">
        <v>4034</v>
      </c>
    </row>
    <row r="7996" spans="1:9" x14ac:dyDescent="0.3">
      <c r="A7996" s="2"/>
      <c r="D7996">
        <v>-88.073695000000001</v>
      </c>
      <c r="E7996">
        <v>30.680520999999999</v>
      </c>
      <c r="G7996" t="b">
        <f t="shared" si="124"/>
        <v>0</v>
      </c>
      <c r="I7996" t="s">
        <v>3548</v>
      </c>
    </row>
    <row r="7997" spans="1:9" x14ac:dyDescent="0.3">
      <c r="A7997" s="2"/>
      <c r="D7997">
        <v>-86.819850900000006</v>
      </c>
      <c r="E7997">
        <v>33.462691900000003</v>
      </c>
      <c r="G7997" t="b">
        <f t="shared" si="124"/>
        <v>0</v>
      </c>
      <c r="I7997" t="s">
        <v>2702</v>
      </c>
    </row>
    <row r="7998" spans="1:9" x14ac:dyDescent="0.3">
      <c r="A7998" s="2"/>
      <c r="D7998">
        <v>-88.191925499999996</v>
      </c>
      <c r="E7998">
        <v>30.678371599999998</v>
      </c>
      <c r="G7998" t="b">
        <f t="shared" si="124"/>
        <v>0</v>
      </c>
      <c r="I7998" t="s">
        <v>579</v>
      </c>
    </row>
    <row r="7999" spans="1:9" x14ac:dyDescent="0.3">
      <c r="A7999" s="2"/>
      <c r="D7999">
        <v>-85.8266627</v>
      </c>
      <c r="E7999">
        <v>33.611563599999997</v>
      </c>
      <c r="G7999" t="b">
        <f t="shared" si="124"/>
        <v>0</v>
      </c>
      <c r="I7999" t="s">
        <v>2152</v>
      </c>
    </row>
    <row r="8000" spans="1:9" x14ac:dyDescent="0.3">
      <c r="A8000" s="2"/>
      <c r="D8000">
        <v>-111.78827920000001</v>
      </c>
      <c r="E8000">
        <v>33.364808600000003</v>
      </c>
      <c r="G8000" t="b">
        <f t="shared" si="124"/>
        <v>0</v>
      </c>
      <c r="I8000" t="s">
        <v>2287</v>
      </c>
    </row>
    <row r="8001" spans="1:9" x14ac:dyDescent="0.3">
      <c r="A8001" s="2"/>
      <c r="D8001">
        <v>-112.42547209999999</v>
      </c>
      <c r="E8001">
        <v>33.639669099999999</v>
      </c>
      <c r="G8001" t="b">
        <f t="shared" si="124"/>
        <v>0</v>
      </c>
      <c r="I8001" t="s">
        <v>2421</v>
      </c>
    </row>
    <row r="8002" spans="1:9" x14ac:dyDescent="0.3">
      <c r="A8002" s="2"/>
      <c r="D8002">
        <v>-112.27461700000001</v>
      </c>
      <c r="E8002">
        <v>33.421636900000003</v>
      </c>
      <c r="G8002" t="b">
        <f t="shared" si="124"/>
        <v>0</v>
      </c>
      <c r="I8002" t="s">
        <v>474</v>
      </c>
    </row>
    <row r="8003" spans="1:9" x14ac:dyDescent="0.3">
      <c r="A8003" s="2"/>
      <c r="D8003">
        <v>-111.9618933</v>
      </c>
      <c r="E8003">
        <v>33.305712900000003</v>
      </c>
      <c r="G8003" t="b">
        <f t="shared" ref="G8003:G8066" si="125">A8003=D8003</f>
        <v>0</v>
      </c>
      <c r="I8003" t="s">
        <v>4865</v>
      </c>
    </row>
    <row r="8004" spans="1:9" x14ac:dyDescent="0.3">
      <c r="A8004" s="2"/>
      <c r="D8004">
        <v>-112.16985099999999</v>
      </c>
      <c r="E8004">
        <v>33.391307300000001</v>
      </c>
      <c r="G8004" t="b">
        <f t="shared" si="125"/>
        <v>0</v>
      </c>
      <c r="I8004" t="s">
        <v>183</v>
      </c>
    </row>
    <row r="8005" spans="1:9" x14ac:dyDescent="0.3">
      <c r="A8005" s="2"/>
      <c r="D8005">
        <v>-112.3505243</v>
      </c>
      <c r="E8005">
        <v>33.540334999999999</v>
      </c>
      <c r="G8005" t="b">
        <f t="shared" si="125"/>
        <v>0</v>
      </c>
      <c r="I8005" t="s">
        <v>322</v>
      </c>
    </row>
    <row r="8006" spans="1:9" x14ac:dyDescent="0.3">
      <c r="A8006" s="2"/>
      <c r="D8006">
        <v>-112.39367559999999</v>
      </c>
      <c r="E8006">
        <v>33.466908699999998</v>
      </c>
      <c r="G8006" t="b">
        <f t="shared" si="125"/>
        <v>0</v>
      </c>
      <c r="I8006" t="s">
        <v>169</v>
      </c>
    </row>
    <row r="8007" spans="1:9" x14ac:dyDescent="0.3">
      <c r="A8007" s="2"/>
      <c r="D8007">
        <v>-110.8605934</v>
      </c>
      <c r="E8007">
        <v>32.155284999999999</v>
      </c>
      <c r="G8007" t="b">
        <f t="shared" si="125"/>
        <v>0</v>
      </c>
      <c r="I8007" t="s">
        <v>154</v>
      </c>
    </row>
    <row r="8008" spans="1:9" x14ac:dyDescent="0.3">
      <c r="A8008" s="2"/>
      <c r="D8008">
        <v>-111.756001</v>
      </c>
      <c r="E8008">
        <v>33.333142199999998</v>
      </c>
      <c r="G8008" t="b">
        <f t="shared" si="125"/>
        <v>0</v>
      </c>
      <c r="I8008" t="s">
        <v>345</v>
      </c>
    </row>
    <row r="8009" spans="1:9" x14ac:dyDescent="0.3">
      <c r="A8009" s="2"/>
      <c r="D8009">
        <v>-112.036839</v>
      </c>
      <c r="E8009">
        <v>33.599435999999997</v>
      </c>
      <c r="G8009" t="b">
        <f t="shared" si="125"/>
        <v>0</v>
      </c>
      <c r="I8009" t="s">
        <v>381</v>
      </c>
    </row>
    <row r="8010" spans="1:9" x14ac:dyDescent="0.3">
      <c r="A8010" s="2"/>
      <c r="D8010">
        <v>-112.3083007</v>
      </c>
      <c r="E8010">
        <v>33.637721200000001</v>
      </c>
      <c r="G8010" t="b">
        <f t="shared" si="125"/>
        <v>0</v>
      </c>
      <c r="I8010" t="s">
        <v>324</v>
      </c>
    </row>
    <row r="8011" spans="1:9" x14ac:dyDescent="0.3">
      <c r="A8011" s="2"/>
      <c r="D8011">
        <v>-112.2394163</v>
      </c>
      <c r="E8011">
        <v>33.581946299999998</v>
      </c>
      <c r="G8011" t="b">
        <f t="shared" si="125"/>
        <v>0</v>
      </c>
      <c r="I8011" t="s">
        <v>290</v>
      </c>
    </row>
    <row r="8012" spans="1:9" x14ac:dyDescent="0.3">
      <c r="A8012" s="2"/>
      <c r="D8012">
        <v>-112.135942</v>
      </c>
      <c r="E8012">
        <v>33.640016000000003</v>
      </c>
      <c r="G8012" t="b">
        <f t="shared" si="125"/>
        <v>0</v>
      </c>
      <c r="I8012" t="s">
        <v>328</v>
      </c>
    </row>
    <row r="8013" spans="1:9" x14ac:dyDescent="0.3">
      <c r="A8013" s="2"/>
      <c r="D8013">
        <v>-111.927261</v>
      </c>
      <c r="E8013">
        <v>33.613931100000002</v>
      </c>
      <c r="G8013" t="b">
        <f t="shared" si="125"/>
        <v>0</v>
      </c>
      <c r="I8013" t="s">
        <v>201</v>
      </c>
    </row>
    <row r="8014" spans="1:9" x14ac:dyDescent="0.3">
      <c r="A8014" s="2"/>
      <c r="D8014">
        <v>-112.06501900000001</v>
      </c>
      <c r="E8014">
        <v>33.653704300000001</v>
      </c>
      <c r="G8014" t="b">
        <f t="shared" si="125"/>
        <v>0</v>
      </c>
      <c r="I8014" t="s">
        <v>106</v>
      </c>
    </row>
    <row r="8015" spans="1:9" x14ac:dyDescent="0.3">
      <c r="A8015" s="2"/>
      <c r="D8015">
        <v>-112.07810600000001</v>
      </c>
      <c r="E8015">
        <v>33.451763999999997</v>
      </c>
      <c r="G8015" t="b">
        <f t="shared" si="125"/>
        <v>0</v>
      </c>
      <c r="I8015" t="s">
        <v>347</v>
      </c>
    </row>
    <row r="8016" spans="1:9" x14ac:dyDescent="0.3">
      <c r="A8016" s="2"/>
      <c r="D8016">
        <v>-112.16845790000001</v>
      </c>
      <c r="E8016">
        <v>33.494653100000001</v>
      </c>
      <c r="G8016" t="b">
        <f t="shared" si="125"/>
        <v>0</v>
      </c>
      <c r="I8016" t="s">
        <v>458</v>
      </c>
    </row>
    <row r="8017" spans="1:9" x14ac:dyDescent="0.3">
      <c r="A8017" s="2"/>
      <c r="D8017">
        <v>-112.0024021</v>
      </c>
      <c r="E8017">
        <v>33.4808089</v>
      </c>
      <c r="G8017" t="b">
        <f t="shared" si="125"/>
        <v>0</v>
      </c>
      <c r="I8017" t="s">
        <v>468</v>
      </c>
    </row>
    <row r="8018" spans="1:9" x14ac:dyDescent="0.3">
      <c r="A8018" s="2"/>
      <c r="D8018">
        <v>-110.960549</v>
      </c>
      <c r="E8018">
        <v>32.251398999999999</v>
      </c>
      <c r="G8018" t="b">
        <f t="shared" si="125"/>
        <v>0</v>
      </c>
      <c r="I8018" t="s">
        <v>61</v>
      </c>
    </row>
    <row r="8019" spans="1:9" x14ac:dyDescent="0.3">
      <c r="A8019" s="2"/>
      <c r="D8019">
        <v>-112.13229509999999</v>
      </c>
      <c r="E8019">
        <v>33.5239926</v>
      </c>
      <c r="G8019" t="b">
        <f t="shared" si="125"/>
        <v>0</v>
      </c>
      <c r="I8019" t="s">
        <v>400</v>
      </c>
    </row>
    <row r="8020" spans="1:9" x14ac:dyDescent="0.3">
      <c r="A8020" s="2"/>
      <c r="D8020">
        <v>-112.0727447</v>
      </c>
      <c r="E8020">
        <v>33.396067700000003</v>
      </c>
      <c r="G8020" t="b">
        <f t="shared" si="125"/>
        <v>0</v>
      </c>
      <c r="I8020" t="s">
        <v>68</v>
      </c>
    </row>
    <row r="8021" spans="1:9" x14ac:dyDescent="0.3">
      <c r="A8021" s="2"/>
      <c r="D8021">
        <v>-111.7877752</v>
      </c>
      <c r="E8021">
        <v>33.396748100000003</v>
      </c>
      <c r="G8021" t="b">
        <f t="shared" si="125"/>
        <v>0</v>
      </c>
      <c r="I8021" t="s">
        <v>64</v>
      </c>
    </row>
    <row r="8022" spans="1:9" x14ac:dyDescent="0.3">
      <c r="A8022" s="2"/>
      <c r="D8022">
        <v>-111.919104</v>
      </c>
      <c r="E8022">
        <v>33.501841800000001</v>
      </c>
      <c r="G8022" t="b">
        <f t="shared" si="125"/>
        <v>0</v>
      </c>
      <c r="I8022" t="s">
        <v>429</v>
      </c>
    </row>
    <row r="8023" spans="1:9" x14ac:dyDescent="0.3">
      <c r="A8023" s="2"/>
      <c r="D8023">
        <v>-110.9763619</v>
      </c>
      <c r="E8023">
        <v>32.286775200000001</v>
      </c>
      <c r="G8023" t="b">
        <f t="shared" si="125"/>
        <v>0</v>
      </c>
      <c r="I8023" t="s">
        <v>434</v>
      </c>
    </row>
    <row r="8024" spans="1:9" x14ac:dyDescent="0.3">
      <c r="A8024" s="2"/>
      <c r="D8024">
        <v>-110.82243630000001</v>
      </c>
      <c r="E8024">
        <v>32.234925699999998</v>
      </c>
      <c r="G8024" t="b">
        <f t="shared" si="125"/>
        <v>0</v>
      </c>
      <c r="I8024" t="s">
        <v>403</v>
      </c>
    </row>
    <row r="8025" spans="1:9" x14ac:dyDescent="0.3">
      <c r="A8025" s="2"/>
      <c r="D8025">
        <v>-112.1213903</v>
      </c>
      <c r="E8025">
        <v>33.582485200000001</v>
      </c>
      <c r="G8025" t="b">
        <f t="shared" si="125"/>
        <v>0</v>
      </c>
      <c r="I8025" t="s">
        <v>404</v>
      </c>
    </row>
    <row r="8026" spans="1:9" x14ac:dyDescent="0.3">
      <c r="A8026" s="2"/>
      <c r="D8026">
        <v>-111.9264146</v>
      </c>
      <c r="E8026">
        <v>33.379084400000004</v>
      </c>
      <c r="G8026" t="b">
        <f t="shared" si="125"/>
        <v>0</v>
      </c>
      <c r="I8026" t="s">
        <v>396</v>
      </c>
    </row>
    <row r="8027" spans="1:9" x14ac:dyDescent="0.3">
      <c r="A8027" s="2"/>
      <c r="D8027">
        <v>-112.2383543</v>
      </c>
      <c r="E8027">
        <v>33.493884600000001</v>
      </c>
      <c r="G8027" t="b">
        <f t="shared" si="125"/>
        <v>0</v>
      </c>
      <c r="I8027" t="s">
        <v>398</v>
      </c>
    </row>
    <row r="8028" spans="1:9" x14ac:dyDescent="0.3">
      <c r="A8028" s="2"/>
      <c r="D8028">
        <v>-111.04481800000001</v>
      </c>
      <c r="E8028">
        <v>32.337912899999999</v>
      </c>
      <c r="G8028" t="b">
        <f t="shared" si="125"/>
        <v>0</v>
      </c>
      <c r="I8028" t="s">
        <v>422</v>
      </c>
    </row>
    <row r="8029" spans="1:9" x14ac:dyDescent="0.3">
      <c r="A8029" s="2"/>
      <c r="D8029">
        <v>-111.6869701</v>
      </c>
      <c r="E8029">
        <v>33.415251699999999</v>
      </c>
      <c r="G8029" t="b">
        <f t="shared" si="125"/>
        <v>0</v>
      </c>
      <c r="I8029" t="s">
        <v>418</v>
      </c>
    </row>
    <row r="8030" spans="1:9" x14ac:dyDescent="0.3">
      <c r="A8030" s="2"/>
      <c r="D8030">
        <v>-111.8605981</v>
      </c>
      <c r="E8030">
        <v>33.363834400000002</v>
      </c>
      <c r="G8030" t="b">
        <f t="shared" si="125"/>
        <v>0</v>
      </c>
      <c r="I8030" t="s">
        <v>52</v>
      </c>
    </row>
    <row r="8031" spans="1:9" x14ac:dyDescent="0.3">
      <c r="A8031" s="2"/>
      <c r="D8031">
        <v>-112.0778325</v>
      </c>
      <c r="E8031">
        <v>33.487100900000002</v>
      </c>
      <c r="G8031" t="b">
        <f t="shared" si="125"/>
        <v>0</v>
      </c>
      <c r="I8031" t="s">
        <v>46</v>
      </c>
    </row>
    <row r="8032" spans="1:9" x14ac:dyDescent="0.3">
      <c r="A8032" s="2"/>
      <c r="D8032">
        <v>-110.917506</v>
      </c>
      <c r="E8032">
        <v>32.224454999999999</v>
      </c>
      <c r="G8032" t="b">
        <f t="shared" si="125"/>
        <v>0</v>
      </c>
      <c r="I8032" t="s">
        <v>50</v>
      </c>
    </row>
    <row r="8033" spans="1:9" x14ac:dyDescent="0.3">
      <c r="A8033" s="2"/>
      <c r="D8033">
        <v>-94.174238399999993</v>
      </c>
      <c r="E8033">
        <v>36.335401900000001</v>
      </c>
      <c r="G8033" t="b">
        <f t="shared" si="125"/>
        <v>0</v>
      </c>
      <c r="I8033" t="s">
        <v>581</v>
      </c>
    </row>
    <row r="8034" spans="1:9" x14ac:dyDescent="0.3">
      <c r="A8034" s="2"/>
      <c r="D8034">
        <v>-92.412726300000003</v>
      </c>
      <c r="E8034">
        <v>34.753086699999997</v>
      </c>
      <c r="G8034" t="b">
        <f t="shared" si="125"/>
        <v>0</v>
      </c>
      <c r="I8034" t="s">
        <v>6757</v>
      </c>
    </row>
    <row r="8035" spans="1:9" x14ac:dyDescent="0.3">
      <c r="A8035" s="2"/>
      <c r="D8035">
        <v>-92.549480099999997</v>
      </c>
      <c r="E8035">
        <v>34.600140000000003</v>
      </c>
      <c r="G8035" t="b">
        <f t="shared" si="125"/>
        <v>0</v>
      </c>
      <c r="I8035" t="s">
        <v>6847</v>
      </c>
    </row>
    <row r="8036" spans="1:9" x14ac:dyDescent="0.3">
      <c r="A8036" s="2"/>
      <c r="D8036">
        <v>-92.165312599999993</v>
      </c>
      <c r="E8036">
        <v>34.896973899999999</v>
      </c>
      <c r="G8036" t="b">
        <f t="shared" si="125"/>
        <v>0</v>
      </c>
      <c r="I8036" t="s">
        <v>6824</v>
      </c>
    </row>
    <row r="8037" spans="1:9" x14ac:dyDescent="0.3">
      <c r="A8037" s="2"/>
      <c r="D8037">
        <v>-92.006906000000001</v>
      </c>
      <c r="E8037">
        <v>34.224575999999999</v>
      </c>
      <c r="G8037" t="b">
        <f t="shared" si="125"/>
        <v>0</v>
      </c>
      <c r="I8037" t="s">
        <v>6835</v>
      </c>
    </row>
    <row r="8038" spans="1:9" x14ac:dyDescent="0.3">
      <c r="A8038" s="2"/>
      <c r="D8038">
        <v>-92.440206599999996</v>
      </c>
      <c r="E8038">
        <v>35.088479200000002</v>
      </c>
      <c r="G8038" t="b">
        <f t="shared" si="125"/>
        <v>0</v>
      </c>
      <c r="I8038" t="s">
        <v>6864</v>
      </c>
    </row>
    <row r="8039" spans="1:9" x14ac:dyDescent="0.3">
      <c r="A8039" s="2"/>
      <c r="D8039">
        <v>-92.280891600000004</v>
      </c>
      <c r="E8039">
        <v>34.747785800000003</v>
      </c>
      <c r="G8039" t="b">
        <f t="shared" si="125"/>
        <v>0</v>
      </c>
      <c r="I8039" t="s">
        <v>6881</v>
      </c>
    </row>
    <row r="8040" spans="1:9" x14ac:dyDescent="0.3">
      <c r="A8040" s="2"/>
      <c r="D8040">
        <v>-92.120803800000004</v>
      </c>
      <c r="E8040">
        <v>34.867271600000002</v>
      </c>
      <c r="G8040" t="b">
        <f t="shared" si="125"/>
        <v>0</v>
      </c>
      <c r="I8040" t="s">
        <v>6768</v>
      </c>
    </row>
    <row r="8041" spans="1:9" x14ac:dyDescent="0.3">
      <c r="A8041" s="2"/>
      <c r="D8041">
        <v>-92.354352399999996</v>
      </c>
      <c r="E8041">
        <v>34.770800100000002</v>
      </c>
      <c r="G8041" t="b">
        <f t="shared" si="125"/>
        <v>0</v>
      </c>
      <c r="I8041" t="s">
        <v>6735</v>
      </c>
    </row>
    <row r="8042" spans="1:9" x14ac:dyDescent="0.3">
      <c r="A8042" s="2"/>
      <c r="D8042">
        <v>-90.679625799999997</v>
      </c>
      <c r="E8042">
        <v>35.825181299999997</v>
      </c>
      <c r="G8042" t="b">
        <f t="shared" si="125"/>
        <v>0</v>
      </c>
      <c r="I8042" t="s">
        <v>6806</v>
      </c>
    </row>
    <row r="8043" spans="1:9" x14ac:dyDescent="0.3">
      <c r="A8043" s="2"/>
      <c r="D8043">
        <v>-92.397049300000006</v>
      </c>
      <c r="E8043">
        <v>34.771843799999999</v>
      </c>
      <c r="G8043" t="b">
        <f t="shared" si="125"/>
        <v>0</v>
      </c>
      <c r="I8043" t="s">
        <v>6882</v>
      </c>
    </row>
    <row r="8044" spans="1:9" x14ac:dyDescent="0.3">
      <c r="A8044" s="2"/>
      <c r="D8044">
        <v>-94.377525599999998</v>
      </c>
      <c r="E8044">
        <v>35.366117299999999</v>
      </c>
      <c r="G8044" t="b">
        <f t="shared" si="125"/>
        <v>0</v>
      </c>
      <c r="I8044" t="s">
        <v>6745</v>
      </c>
    </row>
    <row r="8045" spans="1:9" x14ac:dyDescent="0.3">
      <c r="A8045" s="2"/>
      <c r="D8045">
        <v>-92.225175300000004</v>
      </c>
      <c r="E8045">
        <v>34.792051899999997</v>
      </c>
      <c r="G8045" t="b">
        <f t="shared" si="125"/>
        <v>0</v>
      </c>
      <c r="I8045" t="s">
        <v>6756</v>
      </c>
    </row>
    <row r="8046" spans="1:9" x14ac:dyDescent="0.3">
      <c r="A8046" s="2"/>
      <c r="D8046">
        <v>-104.7187608</v>
      </c>
      <c r="E8046">
        <v>38.913389600000002</v>
      </c>
      <c r="G8046" t="b">
        <f t="shared" si="125"/>
        <v>0</v>
      </c>
      <c r="I8046" t="s">
        <v>6844</v>
      </c>
    </row>
    <row r="8047" spans="1:9" x14ac:dyDescent="0.3">
      <c r="A8047" s="2"/>
      <c r="D8047">
        <v>-104.7980354</v>
      </c>
      <c r="E8047">
        <v>39.594317099999998</v>
      </c>
      <c r="G8047" t="b">
        <f t="shared" si="125"/>
        <v>0</v>
      </c>
      <c r="I8047" t="s">
        <v>6817</v>
      </c>
    </row>
    <row r="8048" spans="1:9" x14ac:dyDescent="0.3">
      <c r="A8048" s="2"/>
      <c r="D8048">
        <v>-104.9977643</v>
      </c>
      <c r="E8048">
        <v>39.941228199999998</v>
      </c>
      <c r="G8048" t="b">
        <f t="shared" si="125"/>
        <v>0</v>
      </c>
      <c r="I8048" t="s">
        <v>6807</v>
      </c>
    </row>
    <row r="8049" spans="1:9" x14ac:dyDescent="0.3">
      <c r="A8049" s="2"/>
      <c r="D8049">
        <v>-108.608924</v>
      </c>
      <c r="E8049">
        <v>39.093135699999998</v>
      </c>
      <c r="G8049" t="b">
        <f t="shared" si="125"/>
        <v>0</v>
      </c>
      <c r="I8049" t="s">
        <v>6836</v>
      </c>
    </row>
    <row r="8050" spans="1:9" x14ac:dyDescent="0.3">
      <c r="A8050" s="2"/>
      <c r="D8050">
        <v>-105.07765000000001</v>
      </c>
      <c r="E8050">
        <v>40.521965700000003</v>
      </c>
      <c r="G8050" t="b">
        <f t="shared" si="125"/>
        <v>0</v>
      </c>
      <c r="I8050" t="s">
        <v>6750</v>
      </c>
    </row>
    <row r="8051" spans="1:9" x14ac:dyDescent="0.3">
      <c r="A8051" s="2"/>
      <c r="D8051">
        <v>-105.144322</v>
      </c>
      <c r="E8051">
        <v>39.928275900000003</v>
      </c>
      <c r="G8051" t="b">
        <f t="shared" si="125"/>
        <v>0</v>
      </c>
      <c r="I8051" t="s">
        <v>6808</v>
      </c>
    </row>
    <row r="8052" spans="1:9" x14ac:dyDescent="0.3">
      <c r="A8052" s="2"/>
      <c r="D8052">
        <v>-104.7579278</v>
      </c>
      <c r="E8052">
        <v>39.702536500000001</v>
      </c>
      <c r="G8052" t="b">
        <f t="shared" si="125"/>
        <v>0</v>
      </c>
      <c r="I8052" t="s">
        <v>6812</v>
      </c>
    </row>
    <row r="8053" spans="1:9" x14ac:dyDescent="0.3">
      <c r="A8053" s="2"/>
      <c r="D8053">
        <v>-104.79855449999999</v>
      </c>
      <c r="E8053">
        <v>38.746144899999997</v>
      </c>
      <c r="G8053" t="b">
        <f t="shared" si="125"/>
        <v>0</v>
      </c>
      <c r="I8053" t="s">
        <v>6832</v>
      </c>
    </row>
    <row r="8054" spans="1:9" x14ac:dyDescent="0.3">
      <c r="A8054" s="2"/>
      <c r="D8054">
        <v>-104.7105342</v>
      </c>
      <c r="E8054">
        <v>38.825490600000002</v>
      </c>
      <c r="G8054" t="b">
        <f t="shared" si="125"/>
        <v>0</v>
      </c>
      <c r="I8054" t="s">
        <v>6877</v>
      </c>
    </row>
    <row r="8055" spans="1:9" x14ac:dyDescent="0.3">
      <c r="A8055" s="2"/>
      <c r="D8055">
        <v>-104.69043670000001</v>
      </c>
      <c r="E8055">
        <v>39.589166800000001</v>
      </c>
      <c r="G8055" t="b">
        <f t="shared" si="125"/>
        <v>0</v>
      </c>
      <c r="I8055" t="s">
        <v>6780</v>
      </c>
    </row>
    <row r="8056" spans="1:9" x14ac:dyDescent="0.3">
      <c r="A8056" s="2"/>
      <c r="D8056">
        <v>-104.90640500000001</v>
      </c>
      <c r="E8056">
        <v>39.560091</v>
      </c>
      <c r="G8056" t="b">
        <f t="shared" si="125"/>
        <v>0</v>
      </c>
      <c r="I8056" t="s">
        <v>6834</v>
      </c>
    </row>
    <row r="8057" spans="1:9" x14ac:dyDescent="0.3">
      <c r="A8057" s="2"/>
      <c r="D8057">
        <v>-105.022462</v>
      </c>
      <c r="E8057">
        <v>39.884667999999998</v>
      </c>
      <c r="G8057" t="b">
        <f t="shared" si="125"/>
        <v>0</v>
      </c>
      <c r="I8057" t="s">
        <v>6754</v>
      </c>
    </row>
    <row r="8058" spans="1:9" x14ac:dyDescent="0.3">
      <c r="A8058" s="2"/>
      <c r="D8058">
        <v>-104.757453</v>
      </c>
      <c r="E8058">
        <v>38.939810000000001</v>
      </c>
      <c r="G8058" t="b">
        <f t="shared" si="125"/>
        <v>0</v>
      </c>
      <c r="I8058" t="s">
        <v>6860</v>
      </c>
    </row>
    <row r="8059" spans="1:9" x14ac:dyDescent="0.3">
      <c r="A8059" s="2"/>
      <c r="D8059">
        <v>-104.7581868</v>
      </c>
      <c r="E8059">
        <v>38.795792900000002</v>
      </c>
      <c r="G8059" t="b">
        <f t="shared" si="125"/>
        <v>0</v>
      </c>
      <c r="I8059" t="s">
        <v>6749</v>
      </c>
    </row>
    <row r="8060" spans="1:9" x14ac:dyDescent="0.3">
      <c r="A8060" s="2"/>
      <c r="D8060">
        <v>-104.9430661</v>
      </c>
      <c r="E8060">
        <v>39.912835100000002</v>
      </c>
      <c r="G8060" t="b">
        <f t="shared" si="125"/>
        <v>0</v>
      </c>
      <c r="I8060" t="s">
        <v>6867</v>
      </c>
    </row>
    <row r="8061" spans="1:9" x14ac:dyDescent="0.3">
      <c r="A8061" s="2"/>
      <c r="D8061">
        <v>-104.825778</v>
      </c>
      <c r="E8061">
        <v>38.837581399999998</v>
      </c>
      <c r="G8061" t="b">
        <f t="shared" si="125"/>
        <v>0</v>
      </c>
      <c r="I8061" t="s">
        <v>6840</v>
      </c>
    </row>
    <row r="8062" spans="1:9" x14ac:dyDescent="0.3">
      <c r="A8062" s="2"/>
      <c r="D8062">
        <v>-104.6105986</v>
      </c>
      <c r="E8062">
        <v>38.274692000000002</v>
      </c>
      <c r="G8062" t="b">
        <f t="shared" si="125"/>
        <v>0</v>
      </c>
      <c r="I8062" t="s">
        <v>13084</v>
      </c>
    </row>
    <row r="8063" spans="1:9" x14ac:dyDescent="0.3">
      <c r="A8063" s="2"/>
      <c r="D8063">
        <v>-105.0586491</v>
      </c>
      <c r="E8063">
        <v>39.776271299999998</v>
      </c>
      <c r="G8063" t="b">
        <f t="shared" si="125"/>
        <v>0</v>
      </c>
      <c r="I8063" t="s">
        <v>13173</v>
      </c>
    </row>
    <row r="8064" spans="1:9" x14ac:dyDescent="0.3">
      <c r="A8064" s="2"/>
      <c r="D8064">
        <v>-105.1139007</v>
      </c>
      <c r="E8064">
        <v>39.739802900000001</v>
      </c>
      <c r="G8064" t="b">
        <f t="shared" si="125"/>
        <v>0</v>
      </c>
      <c r="I8064" t="s">
        <v>13168</v>
      </c>
    </row>
    <row r="8065" spans="1:9" x14ac:dyDescent="0.3">
      <c r="A8065" s="2"/>
      <c r="D8065">
        <v>-104.986975</v>
      </c>
      <c r="E8065">
        <v>39.749569000000001</v>
      </c>
      <c r="G8065" t="b">
        <f t="shared" si="125"/>
        <v>0</v>
      </c>
      <c r="I8065" t="s">
        <v>13076</v>
      </c>
    </row>
    <row r="8066" spans="1:9" x14ac:dyDescent="0.3">
      <c r="A8066" s="2"/>
      <c r="D8066">
        <v>-104.995019</v>
      </c>
      <c r="E8066">
        <v>39.652897000000003</v>
      </c>
      <c r="G8066" t="b">
        <f t="shared" si="125"/>
        <v>0</v>
      </c>
      <c r="I8066" t="s">
        <v>13165</v>
      </c>
    </row>
    <row r="8067" spans="1:9" x14ac:dyDescent="0.3">
      <c r="A8067" s="2"/>
      <c r="D8067">
        <v>-104.9411668</v>
      </c>
      <c r="E8067">
        <v>39.704691699999998</v>
      </c>
      <c r="G8067" t="b">
        <f t="shared" ref="G8067:G8130" si="126">A8067=D8067</f>
        <v>0</v>
      </c>
      <c r="I8067" t="s">
        <v>13155</v>
      </c>
    </row>
    <row r="8068" spans="1:9" x14ac:dyDescent="0.3">
      <c r="A8068" s="2"/>
      <c r="D8068">
        <v>-104.8004368</v>
      </c>
      <c r="E8068">
        <v>38.947476899999998</v>
      </c>
      <c r="G8068" t="b">
        <f t="shared" si="126"/>
        <v>0</v>
      </c>
      <c r="I8068" t="s">
        <v>13179</v>
      </c>
    </row>
    <row r="8069" spans="1:9" x14ac:dyDescent="0.3">
      <c r="A8069" s="2"/>
      <c r="D8069">
        <v>-104.769873</v>
      </c>
      <c r="E8069">
        <v>39.653416</v>
      </c>
      <c r="G8069" t="b">
        <f t="shared" si="126"/>
        <v>0</v>
      </c>
      <c r="I8069" t="s">
        <v>13196</v>
      </c>
    </row>
    <row r="8070" spans="1:9" x14ac:dyDescent="0.3">
      <c r="A8070" s="2"/>
      <c r="D8070">
        <v>-104.9235491</v>
      </c>
      <c r="E8070">
        <v>39.568252299999997</v>
      </c>
      <c r="G8070" t="b">
        <f t="shared" si="126"/>
        <v>0</v>
      </c>
      <c r="I8070" t="s">
        <v>13150</v>
      </c>
    </row>
    <row r="8071" spans="1:9" x14ac:dyDescent="0.3">
      <c r="A8071" s="2"/>
      <c r="D8071">
        <v>-105.35779650000001</v>
      </c>
      <c r="E8071">
        <v>39.691979199999999</v>
      </c>
      <c r="G8071" t="b">
        <f t="shared" si="126"/>
        <v>0</v>
      </c>
      <c r="I8071" t="s">
        <v>12994</v>
      </c>
    </row>
    <row r="8072" spans="1:9" x14ac:dyDescent="0.3">
      <c r="A8072" s="2"/>
      <c r="D8072">
        <v>-104.690488</v>
      </c>
      <c r="E8072">
        <v>40.420096999999998</v>
      </c>
      <c r="G8072" t="b">
        <f t="shared" si="126"/>
        <v>0</v>
      </c>
      <c r="I8072" t="s">
        <v>13176</v>
      </c>
    </row>
    <row r="8073" spans="1:9" x14ac:dyDescent="0.3">
      <c r="A8073" s="2"/>
      <c r="D8073">
        <v>-104.993801</v>
      </c>
      <c r="E8073">
        <v>39.886859999999999</v>
      </c>
      <c r="G8073" t="b">
        <f t="shared" si="126"/>
        <v>0</v>
      </c>
      <c r="I8073" t="s">
        <v>13166</v>
      </c>
    </row>
    <row r="8074" spans="1:9" x14ac:dyDescent="0.3">
      <c r="A8074" s="2"/>
      <c r="D8074">
        <v>-104.7559694</v>
      </c>
      <c r="E8074">
        <v>38.856892500000001</v>
      </c>
      <c r="G8074" t="b">
        <f t="shared" si="126"/>
        <v>0</v>
      </c>
      <c r="I8074" t="s">
        <v>13159</v>
      </c>
    </row>
    <row r="8075" spans="1:9" x14ac:dyDescent="0.3">
      <c r="A8075" s="2"/>
      <c r="D8075">
        <v>-105.13019749999999</v>
      </c>
      <c r="E8075">
        <v>40.150698599999998</v>
      </c>
      <c r="G8075" t="b">
        <f t="shared" si="126"/>
        <v>0</v>
      </c>
      <c r="I8075" t="s">
        <v>13109</v>
      </c>
    </row>
    <row r="8076" spans="1:9" x14ac:dyDescent="0.3">
      <c r="A8076" s="2"/>
      <c r="D8076">
        <v>-104.78699349999999</v>
      </c>
      <c r="E8076">
        <v>38.910440199999996</v>
      </c>
      <c r="G8076" t="b">
        <f t="shared" si="126"/>
        <v>0</v>
      </c>
      <c r="I8076" t="s">
        <v>12997</v>
      </c>
    </row>
    <row r="8077" spans="1:9" x14ac:dyDescent="0.3">
      <c r="A8077" s="2"/>
      <c r="D8077">
        <v>-104.9879072</v>
      </c>
      <c r="E8077">
        <v>39.571932799999999</v>
      </c>
      <c r="G8077" t="b">
        <f t="shared" si="126"/>
        <v>0</v>
      </c>
      <c r="I8077" t="s">
        <v>12963</v>
      </c>
    </row>
    <row r="8078" spans="1:9" x14ac:dyDescent="0.3">
      <c r="A8078" s="2"/>
      <c r="D8078">
        <v>-104.7669286</v>
      </c>
      <c r="E8078">
        <v>39.525688899999999</v>
      </c>
      <c r="G8078" t="b">
        <f t="shared" si="126"/>
        <v>0</v>
      </c>
      <c r="I8078" t="s">
        <v>13004</v>
      </c>
    </row>
    <row r="8079" spans="1:9" x14ac:dyDescent="0.3">
      <c r="A8079" s="2"/>
      <c r="D8079">
        <v>-104.860912</v>
      </c>
      <c r="E8079">
        <v>39.696941000000002</v>
      </c>
      <c r="G8079" t="b">
        <f t="shared" si="126"/>
        <v>0</v>
      </c>
      <c r="I8079" t="s">
        <v>12991</v>
      </c>
    </row>
    <row r="8080" spans="1:9" x14ac:dyDescent="0.3">
      <c r="A8080" s="2"/>
      <c r="D8080">
        <v>-105.0721891</v>
      </c>
      <c r="E8080">
        <v>39.576771100000002</v>
      </c>
      <c r="G8080" t="b">
        <f t="shared" si="126"/>
        <v>0</v>
      </c>
      <c r="I8080" t="s">
        <v>13216</v>
      </c>
    </row>
    <row r="8081" spans="1:9" x14ac:dyDescent="0.3">
      <c r="A8081" s="2"/>
      <c r="D8081">
        <v>-105.25418500000001</v>
      </c>
      <c r="E8081">
        <v>40.036090000000002</v>
      </c>
      <c r="G8081" t="b">
        <f t="shared" si="126"/>
        <v>0</v>
      </c>
      <c r="I8081" t="s">
        <v>12989</v>
      </c>
    </row>
    <row r="8082" spans="1:9" x14ac:dyDescent="0.3">
      <c r="A8082" s="2"/>
      <c r="D8082">
        <v>-105.08519250000001</v>
      </c>
      <c r="E8082">
        <v>39.841394700000002</v>
      </c>
      <c r="G8082" t="b">
        <f t="shared" si="126"/>
        <v>0</v>
      </c>
      <c r="I8082" t="s">
        <v>13023</v>
      </c>
    </row>
    <row r="8083" spans="1:9" x14ac:dyDescent="0.3">
      <c r="A8083" s="2"/>
      <c r="D8083">
        <v>-104.846869</v>
      </c>
      <c r="E8083">
        <v>39.660165900000003</v>
      </c>
      <c r="G8083" t="b">
        <f t="shared" si="126"/>
        <v>0</v>
      </c>
      <c r="I8083" t="s">
        <v>13053</v>
      </c>
    </row>
    <row r="8084" spans="1:9" x14ac:dyDescent="0.3">
      <c r="A8084" s="2"/>
      <c r="D8084">
        <v>-104.88781299999999</v>
      </c>
      <c r="E8084">
        <v>39.594346000000002</v>
      </c>
      <c r="G8084" t="b">
        <f t="shared" si="126"/>
        <v>0</v>
      </c>
      <c r="I8084" t="s">
        <v>13098</v>
      </c>
    </row>
    <row r="8085" spans="1:9" x14ac:dyDescent="0.3">
      <c r="A8085" s="2"/>
      <c r="D8085">
        <v>-105.09342239999999</v>
      </c>
      <c r="E8085">
        <v>39.625640400000002</v>
      </c>
      <c r="G8085" t="b">
        <f t="shared" si="126"/>
        <v>0</v>
      </c>
      <c r="I8085" t="s">
        <v>13191</v>
      </c>
    </row>
    <row r="8086" spans="1:9" x14ac:dyDescent="0.3">
      <c r="A8086" s="2"/>
      <c r="D8086">
        <v>-75.505580899999998</v>
      </c>
      <c r="E8086">
        <v>39.153327300000001</v>
      </c>
      <c r="G8086" t="b">
        <f t="shared" si="126"/>
        <v>0</v>
      </c>
      <c r="I8086" t="s">
        <v>13197</v>
      </c>
    </row>
    <row r="8087" spans="1:9" x14ac:dyDescent="0.3">
      <c r="A8087" s="2"/>
      <c r="D8087">
        <v>-75.555180399999998</v>
      </c>
      <c r="E8087">
        <v>39.693222200000001</v>
      </c>
      <c r="G8087" t="b">
        <f t="shared" si="126"/>
        <v>0</v>
      </c>
      <c r="I8087" t="s">
        <v>13003</v>
      </c>
    </row>
    <row r="8088" spans="1:9" x14ac:dyDescent="0.3">
      <c r="A8088" s="2"/>
      <c r="D8088">
        <v>-75.550156000000001</v>
      </c>
      <c r="E8088">
        <v>39.807521000000001</v>
      </c>
      <c r="G8088" t="b">
        <f t="shared" si="126"/>
        <v>0</v>
      </c>
      <c r="I8088" t="s">
        <v>13134</v>
      </c>
    </row>
    <row r="8089" spans="1:9" x14ac:dyDescent="0.3">
      <c r="A8089" s="2"/>
      <c r="D8089">
        <v>-75.6253095</v>
      </c>
      <c r="E8089">
        <v>39.734053199999998</v>
      </c>
      <c r="G8089" t="b">
        <f t="shared" si="126"/>
        <v>0</v>
      </c>
      <c r="I8089" t="s">
        <v>13018</v>
      </c>
    </row>
    <row r="8090" spans="1:9" x14ac:dyDescent="0.3">
      <c r="A8090" s="2"/>
      <c r="D8090">
        <v>-118.19063439999999</v>
      </c>
      <c r="E8090">
        <v>33.775082099999999</v>
      </c>
      <c r="G8090" t="b">
        <f t="shared" si="126"/>
        <v>0</v>
      </c>
      <c r="I8090" t="s">
        <v>13219</v>
      </c>
    </row>
    <row r="8091" spans="1:9" x14ac:dyDescent="0.3">
      <c r="A8091" s="2"/>
      <c r="D8091">
        <v>-118.1431398</v>
      </c>
      <c r="E8091">
        <v>33.791060799999997</v>
      </c>
      <c r="G8091" t="b">
        <f t="shared" si="126"/>
        <v>0</v>
      </c>
      <c r="I8091" t="s">
        <v>13055</v>
      </c>
    </row>
    <row r="8092" spans="1:9" x14ac:dyDescent="0.3">
      <c r="A8092" s="2"/>
      <c r="D8092">
        <v>-118.16672939999999</v>
      </c>
      <c r="E8092">
        <v>33.812050499999998</v>
      </c>
      <c r="G8092" t="b">
        <f t="shared" si="126"/>
        <v>0</v>
      </c>
      <c r="I8092" t="s">
        <v>13050</v>
      </c>
    </row>
    <row r="8093" spans="1:9" x14ac:dyDescent="0.3">
      <c r="A8093" s="2"/>
      <c r="D8093">
        <v>-122.01985759999999</v>
      </c>
      <c r="E8093">
        <v>36.979711500000001</v>
      </c>
      <c r="G8093" t="b">
        <f t="shared" si="126"/>
        <v>0</v>
      </c>
      <c r="I8093" t="s">
        <v>12981</v>
      </c>
    </row>
    <row r="8094" spans="1:9" x14ac:dyDescent="0.3">
      <c r="A8094" s="2"/>
      <c r="D8094">
        <v>-117.6946432</v>
      </c>
      <c r="E8094">
        <v>33.963269799999999</v>
      </c>
      <c r="G8094" t="b">
        <f t="shared" si="126"/>
        <v>0</v>
      </c>
      <c r="I8094" t="s">
        <v>13207</v>
      </c>
    </row>
    <row r="8095" spans="1:9" x14ac:dyDescent="0.3">
      <c r="A8095" s="2"/>
      <c r="D8095">
        <v>-117.21553110000001</v>
      </c>
      <c r="E8095">
        <v>33.172311399999998</v>
      </c>
      <c r="G8095" t="b">
        <f t="shared" si="126"/>
        <v>0</v>
      </c>
      <c r="I8095" t="s">
        <v>11032</v>
      </c>
    </row>
    <row r="8096" spans="1:9" x14ac:dyDescent="0.3">
      <c r="A8096" s="2"/>
      <c r="D8096">
        <v>-117.466296</v>
      </c>
      <c r="E8096">
        <v>33.975622999999999</v>
      </c>
      <c r="G8096" t="b">
        <f t="shared" si="126"/>
        <v>0</v>
      </c>
      <c r="I8096" t="s">
        <v>11010</v>
      </c>
    </row>
    <row r="8097" spans="1:9" x14ac:dyDescent="0.3">
      <c r="A8097" s="2"/>
      <c r="D8097">
        <v>-121.72685</v>
      </c>
      <c r="E8097">
        <v>37.963405000000002</v>
      </c>
      <c r="G8097" t="b">
        <f t="shared" si="126"/>
        <v>0</v>
      </c>
      <c r="I8097" t="s">
        <v>10989</v>
      </c>
    </row>
    <row r="8098" spans="1:9" x14ac:dyDescent="0.3">
      <c r="A8098" s="2"/>
      <c r="D8098">
        <v>-121.2971477</v>
      </c>
      <c r="E8098">
        <v>38.8701151</v>
      </c>
      <c r="G8098" t="b">
        <f t="shared" si="126"/>
        <v>0</v>
      </c>
      <c r="I8098" t="s">
        <v>10997</v>
      </c>
    </row>
    <row r="8099" spans="1:9" x14ac:dyDescent="0.3">
      <c r="A8099" s="2"/>
      <c r="D8099">
        <v>-121.1031825</v>
      </c>
      <c r="E8099">
        <v>38.702863299999997</v>
      </c>
      <c r="G8099" t="b">
        <f t="shared" si="126"/>
        <v>0</v>
      </c>
      <c r="I8099" t="s">
        <v>10970</v>
      </c>
    </row>
    <row r="8100" spans="1:9" x14ac:dyDescent="0.3">
      <c r="A8100" s="2"/>
      <c r="D8100">
        <v>-121.407253</v>
      </c>
      <c r="E8100">
        <v>38.455022999999997</v>
      </c>
      <c r="G8100" t="b">
        <f t="shared" si="126"/>
        <v>0</v>
      </c>
      <c r="I8100" t="s">
        <v>10993</v>
      </c>
    </row>
    <row r="8101" spans="1:9" x14ac:dyDescent="0.3">
      <c r="A8101" s="2"/>
      <c r="D8101">
        <v>-117.075428</v>
      </c>
      <c r="E8101">
        <v>34.03284</v>
      </c>
      <c r="G8101" t="b">
        <f t="shared" si="126"/>
        <v>0</v>
      </c>
      <c r="I8101" t="s">
        <v>11002</v>
      </c>
    </row>
    <row r="8102" spans="1:9" x14ac:dyDescent="0.3">
      <c r="A8102" s="2"/>
      <c r="D8102">
        <v>-117.4327742</v>
      </c>
      <c r="E8102">
        <v>33.420943600000001</v>
      </c>
      <c r="G8102" t="b">
        <f t="shared" si="126"/>
        <v>0</v>
      </c>
      <c r="I8102" t="s">
        <v>10996</v>
      </c>
    </row>
    <row r="8103" spans="1:9" x14ac:dyDescent="0.3">
      <c r="A8103" s="2"/>
      <c r="D8103">
        <v>-117.4327742</v>
      </c>
      <c r="E8103">
        <v>33.420943600000001</v>
      </c>
      <c r="G8103" t="b">
        <f t="shared" si="126"/>
        <v>0</v>
      </c>
      <c r="I8103" t="s">
        <v>11008</v>
      </c>
    </row>
    <row r="8104" spans="1:9" x14ac:dyDescent="0.3">
      <c r="A8104" s="2"/>
      <c r="D8104">
        <v>-121.34756350000001</v>
      </c>
      <c r="E8104">
        <v>38.661344499999998</v>
      </c>
      <c r="G8104" t="b">
        <f t="shared" si="126"/>
        <v>0</v>
      </c>
      <c r="I8104" t="s">
        <v>11019</v>
      </c>
    </row>
    <row r="8105" spans="1:9" x14ac:dyDescent="0.3">
      <c r="A8105" s="2"/>
      <c r="D8105">
        <v>-121.941526</v>
      </c>
      <c r="E8105">
        <v>38.271845999999996</v>
      </c>
      <c r="G8105" t="b">
        <f t="shared" si="126"/>
        <v>0</v>
      </c>
      <c r="I8105" t="s">
        <v>11013</v>
      </c>
    </row>
    <row r="8106" spans="1:9" x14ac:dyDescent="0.3">
      <c r="A8106" s="2"/>
      <c r="D8106">
        <v>-117.97540290000001</v>
      </c>
      <c r="E8106">
        <v>33.817247100000003</v>
      </c>
      <c r="G8106" t="b">
        <f t="shared" si="126"/>
        <v>0</v>
      </c>
      <c r="I8106" t="s">
        <v>11040</v>
      </c>
    </row>
    <row r="8107" spans="1:9" x14ac:dyDescent="0.3">
      <c r="A8107" s="2"/>
      <c r="D8107">
        <v>-121.94944580000001</v>
      </c>
      <c r="E8107">
        <v>37.2851584</v>
      </c>
      <c r="G8107" t="b">
        <f t="shared" si="126"/>
        <v>0</v>
      </c>
      <c r="I8107" t="s">
        <v>10998</v>
      </c>
    </row>
    <row r="8108" spans="1:9" x14ac:dyDescent="0.3">
      <c r="A8108" s="2"/>
      <c r="D8108">
        <v>-118.53677</v>
      </c>
      <c r="E8108">
        <v>34.379619099999999</v>
      </c>
      <c r="G8108" t="b">
        <f t="shared" si="126"/>
        <v>0</v>
      </c>
      <c r="I8108" t="s">
        <v>12753</v>
      </c>
    </row>
    <row r="8109" spans="1:9" x14ac:dyDescent="0.3">
      <c r="A8109" s="2"/>
      <c r="D8109">
        <v>-118.392212</v>
      </c>
      <c r="E8109">
        <v>33.959550999999998</v>
      </c>
      <c r="G8109" t="b">
        <f t="shared" si="126"/>
        <v>0</v>
      </c>
      <c r="I8109" t="s">
        <v>12491</v>
      </c>
    </row>
    <row r="8110" spans="1:9" x14ac:dyDescent="0.3">
      <c r="A8110" s="2"/>
      <c r="D8110">
        <v>-117.98983130000001</v>
      </c>
      <c r="E8110">
        <v>33.727317499999998</v>
      </c>
      <c r="G8110" t="b">
        <f t="shared" si="126"/>
        <v>0</v>
      </c>
      <c r="I8110" t="s">
        <v>12636</v>
      </c>
    </row>
    <row r="8111" spans="1:9" x14ac:dyDescent="0.3">
      <c r="A8111" s="2"/>
      <c r="D8111">
        <v>-117.7091719</v>
      </c>
      <c r="E8111">
        <v>33.611828899999999</v>
      </c>
      <c r="G8111" t="b">
        <f t="shared" si="126"/>
        <v>0</v>
      </c>
      <c r="I8111" t="s">
        <v>12771</v>
      </c>
    </row>
    <row r="8112" spans="1:9" x14ac:dyDescent="0.3">
      <c r="A8112" s="2"/>
      <c r="D8112">
        <v>-117.91009320000001</v>
      </c>
      <c r="E8112">
        <v>33.628843199999999</v>
      </c>
      <c r="G8112" t="b">
        <f t="shared" si="126"/>
        <v>0</v>
      </c>
      <c r="I8112" t="s">
        <v>12710</v>
      </c>
    </row>
    <row r="8113" spans="1:9" x14ac:dyDescent="0.3">
      <c r="A8113" s="2"/>
      <c r="D8113">
        <v>-117.874776</v>
      </c>
      <c r="E8113">
        <v>33.889828000000001</v>
      </c>
      <c r="G8113" t="b">
        <f t="shared" si="126"/>
        <v>0</v>
      </c>
      <c r="I8113" t="s">
        <v>12495</v>
      </c>
    </row>
    <row r="8114" spans="1:9" x14ac:dyDescent="0.3">
      <c r="A8114" s="2"/>
      <c r="D8114">
        <v>-118.3710959</v>
      </c>
      <c r="E8114">
        <v>34.1583975</v>
      </c>
      <c r="G8114" t="b">
        <f t="shared" si="126"/>
        <v>0</v>
      </c>
      <c r="I8114" t="s">
        <v>12478</v>
      </c>
    </row>
    <row r="8115" spans="1:9" x14ac:dyDescent="0.3">
      <c r="A8115" s="2"/>
      <c r="D8115">
        <v>-118.1276865</v>
      </c>
      <c r="E8115">
        <v>34.145907800000003</v>
      </c>
      <c r="G8115" t="b">
        <f t="shared" si="126"/>
        <v>0</v>
      </c>
      <c r="I8115" t="s">
        <v>12741</v>
      </c>
    </row>
    <row r="8116" spans="1:9" x14ac:dyDescent="0.3">
      <c r="A8116" s="2"/>
      <c r="D8116">
        <v>-118.44818290000001</v>
      </c>
      <c r="E8116">
        <v>34.189467200000003</v>
      </c>
      <c r="G8116" t="b">
        <f t="shared" si="126"/>
        <v>0</v>
      </c>
      <c r="I8116" t="s">
        <v>12743</v>
      </c>
    </row>
    <row r="8117" spans="1:9" x14ac:dyDescent="0.3">
      <c r="A8117" s="2"/>
      <c r="D8117">
        <v>-118.6055228</v>
      </c>
      <c r="E8117">
        <v>34.199344400000001</v>
      </c>
      <c r="G8117" t="b">
        <f t="shared" si="126"/>
        <v>0</v>
      </c>
      <c r="I8117" t="s">
        <v>12490</v>
      </c>
    </row>
    <row r="8118" spans="1:9" x14ac:dyDescent="0.3">
      <c r="A8118" s="2"/>
      <c r="D8118">
        <v>-118.3382665</v>
      </c>
      <c r="E8118">
        <v>34.096620799999997</v>
      </c>
      <c r="G8118" t="b">
        <f t="shared" si="126"/>
        <v>0</v>
      </c>
      <c r="I8118" t="s">
        <v>12570</v>
      </c>
    </row>
    <row r="8119" spans="1:9" x14ac:dyDescent="0.3">
      <c r="A8119" s="2"/>
      <c r="D8119">
        <v>-118.5268537</v>
      </c>
      <c r="E8119">
        <v>34.201399199999997</v>
      </c>
      <c r="G8119" t="b">
        <f t="shared" si="126"/>
        <v>0</v>
      </c>
      <c r="I8119" t="s">
        <v>12638</v>
      </c>
    </row>
    <row r="8120" spans="1:9" x14ac:dyDescent="0.3">
      <c r="A8120" s="2"/>
      <c r="D8120">
        <v>-118.3964302</v>
      </c>
      <c r="E8120">
        <v>33.890492100000003</v>
      </c>
      <c r="G8120" t="b">
        <f t="shared" si="126"/>
        <v>0</v>
      </c>
      <c r="I8120" t="s">
        <v>12751</v>
      </c>
    </row>
    <row r="8121" spans="1:9" x14ac:dyDescent="0.3">
      <c r="A8121" s="2"/>
      <c r="D8121">
        <v>-117.960823</v>
      </c>
      <c r="E8121">
        <v>34.088803900000002</v>
      </c>
      <c r="G8121" t="b">
        <f t="shared" si="126"/>
        <v>0</v>
      </c>
      <c r="I8121" t="s">
        <v>12745</v>
      </c>
    </row>
    <row r="8122" spans="1:9" x14ac:dyDescent="0.3">
      <c r="A8122" s="2"/>
      <c r="D8122">
        <v>-117.9504599</v>
      </c>
      <c r="E8122">
        <v>34.037807999999998</v>
      </c>
      <c r="G8122" t="b">
        <f t="shared" si="126"/>
        <v>0</v>
      </c>
      <c r="I8122" t="s">
        <v>12634</v>
      </c>
    </row>
    <row r="8123" spans="1:9" x14ac:dyDescent="0.3">
      <c r="A8123" s="2"/>
      <c r="D8123">
        <v>-122.27122730000001</v>
      </c>
      <c r="E8123">
        <v>37.871535600000001</v>
      </c>
      <c r="G8123" t="b">
        <f t="shared" si="126"/>
        <v>0</v>
      </c>
      <c r="I8123" t="s">
        <v>12732</v>
      </c>
    </row>
    <row r="8124" spans="1:9" x14ac:dyDescent="0.3">
      <c r="A8124" s="2"/>
      <c r="D8124">
        <v>-122.08008289999999</v>
      </c>
      <c r="E8124">
        <v>37.667104199999997</v>
      </c>
      <c r="G8124" t="b">
        <f t="shared" si="126"/>
        <v>0</v>
      </c>
      <c r="I8124" t="s">
        <v>12755</v>
      </c>
    </row>
    <row r="8125" spans="1:9" x14ac:dyDescent="0.3">
      <c r="A8125" s="2"/>
      <c r="D8125">
        <v>-122.2544783</v>
      </c>
      <c r="E8125">
        <v>37.830461999999997</v>
      </c>
      <c r="G8125" t="b">
        <f t="shared" si="126"/>
        <v>0</v>
      </c>
      <c r="I8125" t="s">
        <v>12613</v>
      </c>
    </row>
    <row r="8126" spans="1:9" x14ac:dyDescent="0.3">
      <c r="A8126" s="2"/>
      <c r="D8126">
        <v>-122.4494636</v>
      </c>
      <c r="E8126">
        <v>37.782613300000001</v>
      </c>
      <c r="G8126" t="b">
        <f t="shared" si="126"/>
        <v>0</v>
      </c>
      <c r="I8126" t="s">
        <v>12615</v>
      </c>
    </row>
    <row r="8127" spans="1:9" x14ac:dyDescent="0.3">
      <c r="A8127" s="2"/>
      <c r="D8127">
        <v>-122.41708749999999</v>
      </c>
      <c r="E8127">
        <v>37.774025000000002</v>
      </c>
      <c r="G8127" t="b">
        <f t="shared" si="126"/>
        <v>0</v>
      </c>
      <c r="I8127" t="s">
        <v>12601</v>
      </c>
    </row>
    <row r="8128" spans="1:9" x14ac:dyDescent="0.3">
      <c r="A8128" s="2"/>
      <c r="D8128">
        <v>-122.3083717</v>
      </c>
      <c r="E8128">
        <v>37.546533199999999</v>
      </c>
      <c r="G8128" t="b">
        <f t="shared" si="126"/>
        <v>0</v>
      </c>
      <c r="I8128" t="s">
        <v>12518</v>
      </c>
    </row>
    <row r="8129" spans="1:9" x14ac:dyDescent="0.3">
      <c r="A8129" s="2"/>
      <c r="D8129">
        <v>-122.112194</v>
      </c>
      <c r="E8129">
        <v>37.404677900000003</v>
      </c>
      <c r="G8129" t="b">
        <f t="shared" si="126"/>
        <v>0</v>
      </c>
      <c r="I8129" t="s">
        <v>12659</v>
      </c>
    </row>
    <row r="8130" spans="1:9" x14ac:dyDescent="0.3">
      <c r="A8130" s="2"/>
      <c r="D8130">
        <v>-122.39958300000001</v>
      </c>
      <c r="E8130">
        <v>37.607773999999999</v>
      </c>
      <c r="G8130" t="b">
        <f t="shared" si="126"/>
        <v>0</v>
      </c>
      <c r="I8130" t="s">
        <v>12750</v>
      </c>
    </row>
    <row r="8131" spans="1:9" x14ac:dyDescent="0.3">
      <c r="A8131" s="2"/>
      <c r="D8131">
        <v>-121.961826</v>
      </c>
      <c r="E8131">
        <v>37.534050200000003</v>
      </c>
      <c r="G8131" t="b">
        <f t="shared" ref="G8131:G8194" si="127">A8131=D8131</f>
        <v>0</v>
      </c>
      <c r="I8131" t="s">
        <v>12487</v>
      </c>
    </row>
    <row r="8132" spans="1:9" x14ac:dyDescent="0.3">
      <c r="A8132" s="2"/>
      <c r="D8132">
        <v>-122.22817809999999</v>
      </c>
      <c r="E8132">
        <v>37.480761800000003</v>
      </c>
      <c r="G8132" t="b">
        <f t="shared" si="127"/>
        <v>0</v>
      </c>
      <c r="I8132" t="s">
        <v>12555</v>
      </c>
    </row>
    <row r="8133" spans="1:9" x14ac:dyDescent="0.3">
      <c r="A8133" s="2"/>
      <c r="D8133">
        <v>-121.9844884</v>
      </c>
      <c r="E8133">
        <v>37.352778299999997</v>
      </c>
      <c r="G8133" t="b">
        <f t="shared" si="127"/>
        <v>0</v>
      </c>
      <c r="I8133" t="s">
        <v>12689</v>
      </c>
    </row>
    <row r="8134" spans="1:9" x14ac:dyDescent="0.3">
      <c r="A8134" s="2"/>
      <c r="D8134">
        <v>-121.44025569999999</v>
      </c>
      <c r="E8134">
        <v>38.521884300000004</v>
      </c>
      <c r="G8134" t="b">
        <f t="shared" si="127"/>
        <v>0</v>
      </c>
      <c r="I8134" t="s">
        <v>12724</v>
      </c>
    </row>
    <row r="8135" spans="1:9" x14ac:dyDescent="0.3">
      <c r="A8135" s="2"/>
      <c r="D8135">
        <v>-121.40254849999999</v>
      </c>
      <c r="E8135">
        <v>38.618491800000001</v>
      </c>
      <c r="G8135" t="b">
        <f t="shared" si="127"/>
        <v>0</v>
      </c>
      <c r="I8135" t="s">
        <v>12639</v>
      </c>
    </row>
    <row r="8136" spans="1:9" x14ac:dyDescent="0.3">
      <c r="A8136" s="2"/>
      <c r="D8136">
        <v>-117.6298822</v>
      </c>
      <c r="E8136">
        <v>34.106358399999998</v>
      </c>
      <c r="G8136" t="b">
        <f t="shared" si="127"/>
        <v>0</v>
      </c>
      <c r="I8136" t="s">
        <v>12737</v>
      </c>
    </row>
    <row r="8137" spans="1:9" x14ac:dyDescent="0.3">
      <c r="A8137" s="2"/>
      <c r="D8137">
        <v>-122.7280847</v>
      </c>
      <c r="E8137">
        <v>38.456353</v>
      </c>
      <c r="G8137" t="b">
        <f t="shared" si="127"/>
        <v>0</v>
      </c>
      <c r="I8137" t="s">
        <v>12694</v>
      </c>
    </row>
    <row r="8138" spans="1:9" x14ac:dyDescent="0.3">
      <c r="A8138" s="2"/>
      <c r="D8138">
        <v>-118.77512830000001</v>
      </c>
      <c r="E8138">
        <v>34.271399500000001</v>
      </c>
      <c r="G8138" t="b">
        <f t="shared" si="127"/>
        <v>0</v>
      </c>
      <c r="I8138" t="s">
        <v>12746</v>
      </c>
    </row>
    <row r="8139" spans="1:9" x14ac:dyDescent="0.3">
      <c r="A8139" s="2"/>
      <c r="D8139">
        <v>-117.29839509999999</v>
      </c>
      <c r="E8139">
        <v>33.658889899999998</v>
      </c>
      <c r="G8139" t="b">
        <f t="shared" si="127"/>
        <v>0</v>
      </c>
      <c r="I8139" t="s">
        <v>12554</v>
      </c>
    </row>
    <row r="8140" spans="1:9" x14ac:dyDescent="0.3">
      <c r="A8140" s="2"/>
      <c r="D8140">
        <v>-121.2682114</v>
      </c>
      <c r="E8140">
        <v>38.675344799999998</v>
      </c>
      <c r="G8140" t="b">
        <f t="shared" si="127"/>
        <v>0</v>
      </c>
      <c r="I8140" t="s">
        <v>12573</v>
      </c>
    </row>
    <row r="8141" spans="1:9" x14ac:dyDescent="0.3">
      <c r="A8141" s="2"/>
      <c r="D8141">
        <v>-118.48384799999999</v>
      </c>
      <c r="E8141">
        <v>34.013527000000003</v>
      </c>
      <c r="G8141" t="b">
        <f t="shared" si="127"/>
        <v>0</v>
      </c>
      <c r="I8141" t="s">
        <v>12485</v>
      </c>
    </row>
    <row r="8142" spans="1:9" x14ac:dyDescent="0.3">
      <c r="A8142" s="2"/>
      <c r="D8142">
        <v>-118.223485</v>
      </c>
      <c r="E8142">
        <v>33.981907</v>
      </c>
      <c r="G8142" t="b">
        <f t="shared" si="127"/>
        <v>0</v>
      </c>
      <c r="I8142" t="s">
        <v>12566</v>
      </c>
    </row>
    <row r="8143" spans="1:9" x14ac:dyDescent="0.3">
      <c r="A8143" s="2"/>
      <c r="D8143">
        <v>-118.0714528</v>
      </c>
      <c r="E8143">
        <v>33.971583000000003</v>
      </c>
      <c r="G8143" t="b">
        <f t="shared" si="127"/>
        <v>0</v>
      </c>
      <c r="I8143" t="s">
        <v>12672</v>
      </c>
    </row>
    <row r="8144" spans="1:9" x14ac:dyDescent="0.3">
      <c r="A8144" s="2"/>
      <c r="D8144">
        <v>-118.2638376</v>
      </c>
      <c r="E8144">
        <v>33.843626299999997</v>
      </c>
      <c r="G8144" t="b">
        <f t="shared" si="127"/>
        <v>0</v>
      </c>
      <c r="I8144" t="s">
        <v>12477</v>
      </c>
    </row>
    <row r="8145" spans="1:9" x14ac:dyDescent="0.3">
      <c r="A8145" s="2"/>
      <c r="D8145">
        <v>-118.38833889999999</v>
      </c>
      <c r="E8145">
        <v>33.849719499999999</v>
      </c>
      <c r="G8145" t="b">
        <f t="shared" si="127"/>
        <v>0</v>
      </c>
      <c r="I8145" t="s">
        <v>12489</v>
      </c>
    </row>
    <row r="8146" spans="1:9" x14ac:dyDescent="0.3">
      <c r="A8146" s="2"/>
      <c r="D8146">
        <v>-118.120687</v>
      </c>
      <c r="E8146">
        <v>33.938046999999997</v>
      </c>
      <c r="G8146" t="b">
        <f t="shared" si="127"/>
        <v>0</v>
      </c>
      <c r="I8146" t="s">
        <v>12538</v>
      </c>
    </row>
    <row r="8147" spans="1:9" x14ac:dyDescent="0.3">
      <c r="A8147" s="2"/>
      <c r="D8147">
        <v>-118.44107390000001</v>
      </c>
      <c r="E8147">
        <v>34.2830868</v>
      </c>
      <c r="G8147" t="b">
        <f t="shared" si="127"/>
        <v>0</v>
      </c>
      <c r="I8147" t="s">
        <v>12556</v>
      </c>
    </row>
    <row r="8148" spans="1:9" x14ac:dyDescent="0.3">
      <c r="A8148" s="2"/>
      <c r="D8148">
        <v>-118.396131</v>
      </c>
      <c r="E8148">
        <v>34.187693000000003</v>
      </c>
      <c r="G8148" t="b">
        <f t="shared" si="127"/>
        <v>0</v>
      </c>
      <c r="I8148" t="s">
        <v>3160</v>
      </c>
    </row>
    <row r="8149" spans="1:9" x14ac:dyDescent="0.3">
      <c r="A8149" s="2"/>
      <c r="D8149">
        <v>-117.9310945</v>
      </c>
      <c r="E8149">
        <v>34.0685042</v>
      </c>
      <c r="G8149" t="b">
        <f t="shared" si="127"/>
        <v>0</v>
      </c>
      <c r="I8149" t="s">
        <v>3138</v>
      </c>
    </row>
    <row r="8150" spans="1:9" x14ac:dyDescent="0.3">
      <c r="A8150" s="2"/>
      <c r="D8150">
        <v>-118.0278994</v>
      </c>
      <c r="E8150">
        <v>33.8592741</v>
      </c>
      <c r="G8150" t="b">
        <f t="shared" si="127"/>
        <v>0</v>
      </c>
      <c r="I8150" t="s">
        <v>3145</v>
      </c>
    </row>
    <row r="8151" spans="1:9" x14ac:dyDescent="0.3">
      <c r="A8151" s="2"/>
      <c r="D8151">
        <v>-118.50237850000001</v>
      </c>
      <c r="E8151">
        <v>34.254703499999998</v>
      </c>
      <c r="G8151" t="b">
        <f t="shared" si="127"/>
        <v>0</v>
      </c>
      <c r="I8151" t="s">
        <v>3152</v>
      </c>
    </row>
    <row r="8152" spans="1:9" x14ac:dyDescent="0.3">
      <c r="A8152" s="2"/>
      <c r="D8152">
        <v>-118.8881094</v>
      </c>
      <c r="E8152">
        <v>34.186942999999999</v>
      </c>
      <c r="G8152" t="b">
        <f t="shared" si="127"/>
        <v>0</v>
      </c>
      <c r="I8152" t="s">
        <v>13827</v>
      </c>
    </row>
    <row r="8153" spans="1:9" x14ac:dyDescent="0.3">
      <c r="A8153" s="2"/>
      <c r="D8153">
        <v>-117.8948929</v>
      </c>
      <c r="E8153">
        <v>34.0263791</v>
      </c>
      <c r="G8153" t="b">
        <f t="shared" si="127"/>
        <v>0</v>
      </c>
      <c r="I8153" t="s">
        <v>13852</v>
      </c>
    </row>
    <row r="8154" spans="1:9" x14ac:dyDescent="0.3">
      <c r="A8154" s="2"/>
      <c r="D8154">
        <v>-121.7847987</v>
      </c>
      <c r="E8154">
        <v>36.917107600000001</v>
      </c>
      <c r="G8154" t="b">
        <f t="shared" si="127"/>
        <v>0</v>
      </c>
      <c r="I8154" t="s">
        <v>13844</v>
      </c>
    </row>
    <row r="8155" spans="1:9" x14ac:dyDescent="0.3">
      <c r="A8155" s="2"/>
      <c r="D8155">
        <v>-117.0977492</v>
      </c>
      <c r="E8155">
        <v>32.676795599999998</v>
      </c>
      <c r="G8155" t="b">
        <f t="shared" si="127"/>
        <v>0</v>
      </c>
      <c r="I8155" t="s">
        <v>15251</v>
      </c>
    </row>
    <row r="8156" spans="1:9" x14ac:dyDescent="0.3">
      <c r="A8156" s="2"/>
      <c r="D8156">
        <v>-117.15439480000001</v>
      </c>
      <c r="E8156">
        <v>32.7168335</v>
      </c>
      <c r="G8156" t="b">
        <f t="shared" si="127"/>
        <v>0</v>
      </c>
      <c r="I8156" t="s">
        <v>13988</v>
      </c>
    </row>
    <row r="8157" spans="1:9" x14ac:dyDescent="0.3">
      <c r="A8157" s="2"/>
      <c r="D8157">
        <v>-117.9575765</v>
      </c>
      <c r="E8157">
        <v>33.788947899999997</v>
      </c>
      <c r="G8157" t="b">
        <f t="shared" si="127"/>
        <v>0</v>
      </c>
      <c r="I8157" t="s">
        <v>14128</v>
      </c>
    </row>
    <row r="8158" spans="1:9" x14ac:dyDescent="0.3">
      <c r="A8158" s="2"/>
      <c r="D8158">
        <v>-119.0192792</v>
      </c>
      <c r="E8158">
        <v>35.380703099999998</v>
      </c>
      <c r="G8158" t="b">
        <f t="shared" si="127"/>
        <v>0</v>
      </c>
      <c r="I8158" t="s">
        <v>14286</v>
      </c>
    </row>
    <row r="8159" spans="1:9" x14ac:dyDescent="0.3">
      <c r="A8159" s="2"/>
      <c r="D8159">
        <v>-119.1777591</v>
      </c>
      <c r="E8159">
        <v>34.199951800000001</v>
      </c>
      <c r="G8159" t="b">
        <f t="shared" si="127"/>
        <v>0</v>
      </c>
      <c r="I8159" t="s">
        <v>14951</v>
      </c>
    </row>
    <row r="8160" spans="1:9" x14ac:dyDescent="0.3">
      <c r="A8160" s="2"/>
      <c r="D8160">
        <v>-117.2946661</v>
      </c>
      <c r="E8160">
        <v>34.080322799999998</v>
      </c>
      <c r="G8160" t="b">
        <f t="shared" si="127"/>
        <v>0</v>
      </c>
      <c r="I8160" t="s">
        <v>15418</v>
      </c>
    </row>
    <row r="8161" spans="1:9" x14ac:dyDescent="0.3">
      <c r="A8161" s="2"/>
      <c r="D8161">
        <v>-117.9682825</v>
      </c>
      <c r="E8161">
        <v>33.918850900000002</v>
      </c>
      <c r="G8161" t="b">
        <f t="shared" si="127"/>
        <v>0</v>
      </c>
      <c r="I8161" t="s">
        <v>15454</v>
      </c>
    </row>
    <row r="8162" spans="1:9" x14ac:dyDescent="0.3">
      <c r="A8162" s="2"/>
      <c r="D8162">
        <v>-118.1182314</v>
      </c>
      <c r="E8162">
        <v>34.099606700000002</v>
      </c>
      <c r="G8162" t="b">
        <f t="shared" si="127"/>
        <v>0</v>
      </c>
      <c r="I8162" t="s">
        <v>15409</v>
      </c>
    </row>
    <row r="8163" spans="1:9" x14ac:dyDescent="0.3">
      <c r="A8163" s="2"/>
      <c r="D8163">
        <v>-118.0547193</v>
      </c>
      <c r="E8163">
        <v>34.122129800000003</v>
      </c>
      <c r="G8163" t="b">
        <f t="shared" si="127"/>
        <v>0</v>
      </c>
      <c r="I8163" t="s">
        <v>14264</v>
      </c>
    </row>
    <row r="8164" spans="1:9" x14ac:dyDescent="0.3">
      <c r="A8164" s="2"/>
      <c r="D8164">
        <v>-118.2554185</v>
      </c>
      <c r="E8164">
        <v>34.141250599999999</v>
      </c>
      <c r="G8164" t="b">
        <f t="shared" si="127"/>
        <v>0</v>
      </c>
      <c r="I8164" t="s">
        <v>14114</v>
      </c>
    </row>
    <row r="8165" spans="1:9" x14ac:dyDescent="0.3">
      <c r="A8165" s="2"/>
      <c r="D8165">
        <v>-116.974328</v>
      </c>
      <c r="E8165">
        <v>33.747816</v>
      </c>
      <c r="G8165" t="b">
        <f t="shared" si="127"/>
        <v>0</v>
      </c>
      <c r="I8165" t="s">
        <v>14115</v>
      </c>
    </row>
    <row r="8166" spans="1:9" x14ac:dyDescent="0.3">
      <c r="A8166" s="2"/>
      <c r="D8166">
        <v>-122.4244971</v>
      </c>
      <c r="E8166">
        <v>37.642020100000003</v>
      </c>
      <c r="G8166" t="b">
        <f t="shared" si="127"/>
        <v>0</v>
      </c>
      <c r="I8166" t="s">
        <v>15484</v>
      </c>
    </row>
    <row r="8167" spans="1:9" x14ac:dyDescent="0.3">
      <c r="A8167" s="2"/>
      <c r="D8167">
        <v>-116.4715746</v>
      </c>
      <c r="E8167">
        <v>33.816283200000001</v>
      </c>
      <c r="G8167" t="b">
        <f t="shared" si="127"/>
        <v>0</v>
      </c>
      <c r="I8167" t="s">
        <v>14981</v>
      </c>
    </row>
    <row r="8168" spans="1:9" x14ac:dyDescent="0.3">
      <c r="A8168" s="2"/>
      <c r="D8168">
        <v>-117.2850796</v>
      </c>
      <c r="E8168">
        <v>34.4195323</v>
      </c>
      <c r="G8168" t="b">
        <f t="shared" si="127"/>
        <v>0</v>
      </c>
      <c r="I8168" t="s">
        <v>14460</v>
      </c>
    </row>
    <row r="8169" spans="1:9" x14ac:dyDescent="0.3">
      <c r="A8169" s="2"/>
      <c r="D8169">
        <v>-121.3027256</v>
      </c>
      <c r="E8169">
        <v>38.020438200000001</v>
      </c>
      <c r="G8169" t="b">
        <f t="shared" si="127"/>
        <v>0</v>
      </c>
      <c r="I8169" t="s">
        <v>15164</v>
      </c>
    </row>
    <row r="8170" spans="1:9" x14ac:dyDescent="0.3">
      <c r="A8170" s="2"/>
      <c r="D8170">
        <v>-117.0794817</v>
      </c>
      <c r="E8170">
        <v>32.680471599999997</v>
      </c>
      <c r="G8170" t="b">
        <f t="shared" si="127"/>
        <v>0</v>
      </c>
      <c r="I8170" t="s">
        <v>13910</v>
      </c>
    </row>
    <row r="8171" spans="1:9" x14ac:dyDescent="0.3">
      <c r="A8171" s="2"/>
      <c r="D8171">
        <v>-122.06254439999999</v>
      </c>
      <c r="E8171">
        <v>37.969900500000001</v>
      </c>
      <c r="G8171" t="b">
        <f t="shared" si="127"/>
        <v>0</v>
      </c>
      <c r="I8171" t="s">
        <v>13541</v>
      </c>
    </row>
    <row r="8172" spans="1:9" x14ac:dyDescent="0.3">
      <c r="A8172" s="2"/>
      <c r="D8172">
        <v>-122.0520989</v>
      </c>
      <c r="E8172">
        <v>38.258588400000001</v>
      </c>
      <c r="G8172" t="b">
        <f t="shared" si="127"/>
        <v>0</v>
      </c>
      <c r="I8172" t="s">
        <v>14406</v>
      </c>
    </row>
    <row r="8173" spans="1:9" x14ac:dyDescent="0.3">
      <c r="A8173" s="2"/>
      <c r="D8173">
        <v>-122.1005103</v>
      </c>
      <c r="E8173">
        <v>37.650225599999999</v>
      </c>
      <c r="G8173" t="b">
        <f t="shared" si="127"/>
        <v>0</v>
      </c>
      <c r="I8173" t="s">
        <v>14417</v>
      </c>
    </row>
    <row r="8174" spans="1:9" x14ac:dyDescent="0.3">
      <c r="A8174" s="2"/>
      <c r="D8174">
        <v>-118.5542399</v>
      </c>
      <c r="E8174">
        <v>34.242185800000001</v>
      </c>
      <c r="G8174" t="b">
        <f t="shared" si="127"/>
        <v>0</v>
      </c>
      <c r="I8174" t="s">
        <v>14395</v>
      </c>
    </row>
    <row r="8175" spans="1:9" x14ac:dyDescent="0.3">
      <c r="A8175" s="2"/>
      <c r="D8175">
        <v>-122.3319235</v>
      </c>
      <c r="E8175">
        <v>37.980686499999997</v>
      </c>
      <c r="G8175" t="b">
        <f t="shared" si="127"/>
        <v>0</v>
      </c>
      <c r="I8175" t="s">
        <v>14482</v>
      </c>
    </row>
    <row r="8176" spans="1:9" x14ac:dyDescent="0.3">
      <c r="A8176" s="2"/>
      <c r="D8176">
        <v>-121.6560393</v>
      </c>
      <c r="E8176">
        <v>36.716405799999997</v>
      </c>
      <c r="G8176" t="b">
        <f t="shared" si="127"/>
        <v>0</v>
      </c>
      <c r="I8176" t="s">
        <v>13978</v>
      </c>
    </row>
    <row r="8177" spans="1:9" x14ac:dyDescent="0.3">
      <c r="A8177" s="2"/>
      <c r="D8177">
        <v>-117.16994200000001</v>
      </c>
      <c r="E8177">
        <v>32.768751000000002</v>
      </c>
      <c r="G8177" t="b">
        <f t="shared" si="127"/>
        <v>0</v>
      </c>
      <c r="I8177" t="s">
        <v>13876</v>
      </c>
    </row>
    <row r="8178" spans="1:9" x14ac:dyDescent="0.3">
      <c r="A8178" s="2"/>
      <c r="D8178">
        <v>-117.37842000000001</v>
      </c>
      <c r="E8178">
        <v>33.979073</v>
      </c>
      <c r="G8178" t="b">
        <f t="shared" si="127"/>
        <v>0</v>
      </c>
      <c r="I8178" t="s">
        <v>13952</v>
      </c>
    </row>
    <row r="8179" spans="1:9" x14ac:dyDescent="0.3">
      <c r="A8179" s="2"/>
      <c r="D8179">
        <v>-118.39097959999999</v>
      </c>
      <c r="E8179">
        <v>34.14311</v>
      </c>
      <c r="G8179" t="b">
        <f t="shared" si="127"/>
        <v>0</v>
      </c>
      <c r="I8179" t="s">
        <v>13895</v>
      </c>
    </row>
    <row r="8180" spans="1:9" x14ac:dyDescent="0.3">
      <c r="A8180" s="2"/>
      <c r="D8180">
        <v>-119.2927644</v>
      </c>
      <c r="E8180">
        <v>34.277993000000002</v>
      </c>
      <c r="G8180" t="b">
        <f t="shared" si="127"/>
        <v>0</v>
      </c>
      <c r="I8180" t="s">
        <v>13524</v>
      </c>
    </row>
    <row r="8181" spans="1:9" x14ac:dyDescent="0.3">
      <c r="A8181" s="2"/>
      <c r="D8181">
        <v>-119.0390012</v>
      </c>
      <c r="E8181">
        <v>34.2190856</v>
      </c>
      <c r="G8181" t="b">
        <f t="shared" si="127"/>
        <v>0</v>
      </c>
      <c r="I8181" t="s">
        <v>13917</v>
      </c>
    </row>
    <row r="8182" spans="1:9" x14ac:dyDescent="0.3">
      <c r="A8182" s="2"/>
      <c r="D8182">
        <v>-116.237559</v>
      </c>
      <c r="E8182">
        <v>33.713270000000001</v>
      </c>
      <c r="G8182" t="b">
        <f t="shared" si="127"/>
        <v>0</v>
      </c>
      <c r="I8182" t="s">
        <v>13702</v>
      </c>
    </row>
    <row r="8183" spans="1:9" x14ac:dyDescent="0.3">
      <c r="A8183" s="2"/>
      <c r="D8183">
        <v>-117.2797391</v>
      </c>
      <c r="E8183">
        <v>34.135728299999997</v>
      </c>
      <c r="G8183" t="b">
        <f t="shared" si="127"/>
        <v>0</v>
      </c>
      <c r="I8183" t="s">
        <v>13986</v>
      </c>
    </row>
    <row r="8184" spans="1:9" x14ac:dyDescent="0.3">
      <c r="A8184" s="2"/>
      <c r="D8184">
        <v>-117.1862318</v>
      </c>
      <c r="E8184">
        <v>34.057686599999997</v>
      </c>
      <c r="G8184" t="b">
        <f t="shared" si="127"/>
        <v>0</v>
      </c>
      <c r="I8184" t="s">
        <v>14005</v>
      </c>
    </row>
    <row r="8185" spans="1:9" x14ac:dyDescent="0.3">
      <c r="A8185" s="2"/>
      <c r="D8185">
        <v>-117.4576721</v>
      </c>
      <c r="E8185">
        <v>33.914561200000001</v>
      </c>
      <c r="G8185" t="b">
        <f t="shared" si="127"/>
        <v>0</v>
      </c>
      <c r="I8185" t="s">
        <v>15123</v>
      </c>
    </row>
    <row r="8186" spans="1:9" x14ac:dyDescent="0.3">
      <c r="A8186" s="2"/>
      <c r="D8186">
        <v>-118.859168</v>
      </c>
      <c r="E8186">
        <v>34.178361000000002</v>
      </c>
      <c r="G8186" t="b">
        <f t="shared" si="127"/>
        <v>0</v>
      </c>
      <c r="I8186" t="s">
        <v>15014</v>
      </c>
    </row>
    <row r="8187" spans="1:9" x14ac:dyDescent="0.3">
      <c r="A8187" s="2"/>
      <c r="D8187">
        <v>-118.31020340000001</v>
      </c>
      <c r="E8187">
        <v>33.887856900000003</v>
      </c>
      <c r="G8187" t="b">
        <f t="shared" si="127"/>
        <v>0</v>
      </c>
      <c r="I8187" t="s">
        <v>15111</v>
      </c>
    </row>
    <row r="8188" spans="1:9" x14ac:dyDescent="0.3">
      <c r="A8188" s="2"/>
      <c r="D8188">
        <v>-117.81189000000001</v>
      </c>
      <c r="E8188">
        <v>34.001748900000003</v>
      </c>
      <c r="G8188" t="b">
        <f t="shared" si="127"/>
        <v>0</v>
      </c>
      <c r="I8188" t="s">
        <v>14872</v>
      </c>
    </row>
    <row r="8189" spans="1:9" x14ac:dyDescent="0.3">
      <c r="A8189" s="2"/>
      <c r="D8189">
        <v>-118.43423799999999</v>
      </c>
      <c r="E8189">
        <v>34.050687199999999</v>
      </c>
      <c r="G8189" t="b">
        <f t="shared" si="127"/>
        <v>0</v>
      </c>
      <c r="I8189" t="s">
        <v>14744</v>
      </c>
    </row>
    <row r="8190" spans="1:9" x14ac:dyDescent="0.3">
      <c r="A8190" s="2"/>
      <c r="D8190">
        <v>-117.5650759</v>
      </c>
      <c r="E8190">
        <v>33.887095000000002</v>
      </c>
      <c r="G8190" t="b">
        <f t="shared" si="127"/>
        <v>0</v>
      </c>
      <c r="I8190" t="s">
        <v>14932</v>
      </c>
    </row>
    <row r="8191" spans="1:9" x14ac:dyDescent="0.3">
      <c r="A8191" s="2"/>
      <c r="D8191">
        <v>-118.08798899999999</v>
      </c>
      <c r="E8191">
        <v>33.858060999999999</v>
      </c>
      <c r="G8191" t="b">
        <f t="shared" si="127"/>
        <v>0</v>
      </c>
      <c r="I8191" t="s">
        <v>14658</v>
      </c>
    </row>
    <row r="8192" spans="1:9" x14ac:dyDescent="0.3">
      <c r="A8192" s="2"/>
      <c r="D8192">
        <v>-121.3021573</v>
      </c>
      <c r="E8192">
        <v>38.589960499999997</v>
      </c>
      <c r="G8192" t="b">
        <f t="shared" si="127"/>
        <v>0</v>
      </c>
      <c r="I8192" t="s">
        <v>14656</v>
      </c>
    </row>
    <row r="8193" spans="1:9" x14ac:dyDescent="0.3">
      <c r="A8193" s="2"/>
      <c r="D8193">
        <v>-122.0067207</v>
      </c>
      <c r="E8193">
        <v>37.5271653</v>
      </c>
      <c r="G8193" t="b">
        <f t="shared" si="127"/>
        <v>0</v>
      </c>
      <c r="I8193" t="s">
        <v>14992</v>
      </c>
    </row>
    <row r="8194" spans="1:9" x14ac:dyDescent="0.3">
      <c r="A8194" s="2"/>
      <c r="D8194">
        <v>-121.839844</v>
      </c>
      <c r="E8194">
        <v>38.003165000000003</v>
      </c>
      <c r="G8194" t="b">
        <f t="shared" si="127"/>
        <v>0</v>
      </c>
      <c r="I8194" t="s">
        <v>14676</v>
      </c>
    </row>
    <row r="8195" spans="1:9" x14ac:dyDescent="0.3">
      <c r="A8195" s="2"/>
      <c r="D8195">
        <v>-118.522515</v>
      </c>
      <c r="E8195">
        <v>34.163386000000003</v>
      </c>
      <c r="G8195" t="b">
        <f t="shared" ref="G8195:G8258" si="128">A8195=D8195</f>
        <v>0</v>
      </c>
      <c r="I8195" t="s">
        <v>15221</v>
      </c>
    </row>
    <row r="8196" spans="1:9" x14ac:dyDescent="0.3">
      <c r="A8196" s="2"/>
      <c r="D8196">
        <v>-117.2471134</v>
      </c>
      <c r="E8196">
        <v>32.798127899999997</v>
      </c>
      <c r="G8196" t="b">
        <f t="shared" si="128"/>
        <v>0</v>
      </c>
      <c r="I8196" t="s">
        <v>15471</v>
      </c>
    </row>
    <row r="8197" spans="1:9" x14ac:dyDescent="0.3">
      <c r="A8197" s="2"/>
      <c r="D8197">
        <v>-117.6889216</v>
      </c>
      <c r="E8197">
        <v>34.0866027</v>
      </c>
      <c r="G8197" t="b">
        <f t="shared" si="128"/>
        <v>0</v>
      </c>
      <c r="I8197" t="s">
        <v>15469</v>
      </c>
    </row>
    <row r="8198" spans="1:9" x14ac:dyDescent="0.3">
      <c r="A8198" s="2"/>
      <c r="D8198">
        <v>-117.3268882</v>
      </c>
      <c r="E8198">
        <v>33.179535100000003</v>
      </c>
      <c r="G8198" t="b">
        <f t="shared" si="128"/>
        <v>0</v>
      </c>
      <c r="I8198" t="s">
        <v>14050</v>
      </c>
    </row>
    <row r="8199" spans="1:9" x14ac:dyDescent="0.3">
      <c r="A8199" s="2"/>
      <c r="D8199">
        <v>-121.8756753</v>
      </c>
      <c r="E8199">
        <v>37.416886499999997</v>
      </c>
      <c r="G8199" t="b">
        <f t="shared" si="128"/>
        <v>0</v>
      </c>
      <c r="I8199" t="s">
        <v>15385</v>
      </c>
    </row>
    <row r="8200" spans="1:9" x14ac:dyDescent="0.3">
      <c r="A8200" s="2"/>
      <c r="D8200">
        <v>-121.0493522</v>
      </c>
      <c r="E8200">
        <v>37.685829699999999</v>
      </c>
      <c r="G8200" t="b">
        <f t="shared" si="128"/>
        <v>0</v>
      </c>
      <c r="I8200" t="s">
        <v>14546</v>
      </c>
    </row>
    <row r="8201" spans="1:9" x14ac:dyDescent="0.3">
      <c r="A8201" s="2"/>
      <c r="D8201">
        <v>-117.836347</v>
      </c>
      <c r="E8201">
        <v>33.815437000000003</v>
      </c>
      <c r="G8201" t="b">
        <f t="shared" si="128"/>
        <v>0</v>
      </c>
      <c r="I8201" t="s">
        <v>14287</v>
      </c>
    </row>
    <row r="8202" spans="1:9" x14ac:dyDescent="0.3">
      <c r="A8202" s="2"/>
      <c r="D8202">
        <v>-119.7535611</v>
      </c>
      <c r="E8202">
        <v>34.440796900000002</v>
      </c>
      <c r="G8202" t="b">
        <f t="shared" si="128"/>
        <v>0</v>
      </c>
      <c r="I8202" t="s">
        <v>15403</v>
      </c>
    </row>
    <row r="8203" spans="1:9" x14ac:dyDescent="0.3">
      <c r="A8203" s="2"/>
      <c r="D8203">
        <v>-116.9842171</v>
      </c>
      <c r="E8203">
        <v>32.837243999999998</v>
      </c>
      <c r="G8203" t="b">
        <f t="shared" si="128"/>
        <v>0</v>
      </c>
      <c r="I8203" t="s">
        <v>13734</v>
      </c>
    </row>
    <row r="8204" spans="1:9" x14ac:dyDescent="0.3">
      <c r="A8204" s="2"/>
      <c r="D8204">
        <v>-117.8672795</v>
      </c>
      <c r="E8204">
        <v>33.745078499999998</v>
      </c>
      <c r="G8204" t="b">
        <f t="shared" si="128"/>
        <v>0</v>
      </c>
      <c r="I8204" t="s">
        <v>13700</v>
      </c>
    </row>
    <row r="8205" spans="1:9" x14ac:dyDescent="0.3">
      <c r="A8205" s="2"/>
      <c r="D8205">
        <v>-117.70280219999999</v>
      </c>
      <c r="E8205">
        <v>33.6160827</v>
      </c>
      <c r="G8205" t="b">
        <f t="shared" si="128"/>
        <v>0</v>
      </c>
      <c r="I8205" t="s">
        <v>13775</v>
      </c>
    </row>
    <row r="8206" spans="1:9" x14ac:dyDescent="0.3">
      <c r="A8206" s="2"/>
      <c r="D8206">
        <v>-121.2725717</v>
      </c>
      <c r="E8206">
        <v>38.678816400000002</v>
      </c>
      <c r="G8206" t="b">
        <f t="shared" si="128"/>
        <v>0</v>
      </c>
      <c r="I8206" t="s">
        <v>13822</v>
      </c>
    </row>
    <row r="8207" spans="1:9" x14ac:dyDescent="0.3">
      <c r="A8207" s="2"/>
      <c r="D8207">
        <v>-121.3046121</v>
      </c>
      <c r="E8207">
        <v>38.775458200000003</v>
      </c>
      <c r="G8207" t="b">
        <f t="shared" si="128"/>
        <v>0</v>
      </c>
      <c r="I8207" t="s">
        <v>13708</v>
      </c>
    </row>
    <row r="8208" spans="1:9" x14ac:dyDescent="0.3">
      <c r="A8208" s="2"/>
      <c r="D8208">
        <v>-117.0854384</v>
      </c>
      <c r="E8208">
        <v>32.619416700000002</v>
      </c>
      <c r="G8208" t="b">
        <f t="shared" si="128"/>
        <v>0</v>
      </c>
      <c r="I8208" t="s">
        <v>13677</v>
      </c>
    </row>
    <row r="8209" spans="1:9" x14ac:dyDescent="0.3">
      <c r="A8209" s="2"/>
      <c r="D8209">
        <v>-118.4498145</v>
      </c>
      <c r="E8209">
        <v>34.229151899999998</v>
      </c>
      <c r="G8209" t="b">
        <f t="shared" si="128"/>
        <v>0</v>
      </c>
      <c r="I8209" t="s">
        <v>13919</v>
      </c>
    </row>
    <row r="8210" spans="1:9" x14ac:dyDescent="0.3">
      <c r="A8210" s="2"/>
      <c r="D8210">
        <v>-117.88480869999999</v>
      </c>
      <c r="E8210">
        <v>33.697617299999997</v>
      </c>
      <c r="G8210" t="b">
        <f t="shared" si="128"/>
        <v>0</v>
      </c>
      <c r="I8210" t="s">
        <v>13984</v>
      </c>
    </row>
    <row r="8211" spans="1:9" x14ac:dyDescent="0.3">
      <c r="A8211" s="2"/>
      <c r="D8211">
        <v>-117.0332444</v>
      </c>
      <c r="E8211">
        <v>32.780513399999997</v>
      </c>
      <c r="G8211" t="b">
        <f t="shared" si="128"/>
        <v>0</v>
      </c>
      <c r="I8211" t="s">
        <v>14060</v>
      </c>
    </row>
    <row r="8212" spans="1:9" x14ac:dyDescent="0.3">
      <c r="A8212" s="2"/>
      <c r="D8212">
        <v>-117.9722112</v>
      </c>
      <c r="E8212">
        <v>33.701644399999999</v>
      </c>
      <c r="G8212" t="b">
        <f t="shared" si="128"/>
        <v>0</v>
      </c>
      <c r="I8212" t="s">
        <v>13778</v>
      </c>
    </row>
    <row r="8213" spans="1:9" x14ac:dyDescent="0.3">
      <c r="A8213" s="2"/>
      <c r="D8213">
        <v>-117.70280219999999</v>
      </c>
      <c r="E8213">
        <v>33.6160827</v>
      </c>
      <c r="G8213" t="b">
        <f t="shared" si="128"/>
        <v>0</v>
      </c>
      <c r="I8213" t="s">
        <v>13915</v>
      </c>
    </row>
    <row r="8214" spans="1:9" x14ac:dyDescent="0.3">
      <c r="A8214" s="2"/>
      <c r="D8214">
        <v>-121.2725717</v>
      </c>
      <c r="E8214">
        <v>38.678816400000002</v>
      </c>
      <c r="G8214" t="b">
        <f t="shared" si="128"/>
        <v>0</v>
      </c>
      <c r="I8214" t="s">
        <v>13935</v>
      </c>
    </row>
    <row r="8215" spans="1:9" x14ac:dyDescent="0.3">
      <c r="A8215" s="2"/>
      <c r="D8215">
        <v>-121.3046121</v>
      </c>
      <c r="E8215">
        <v>38.775458200000003</v>
      </c>
      <c r="G8215" t="b">
        <f t="shared" si="128"/>
        <v>0</v>
      </c>
      <c r="I8215" t="s">
        <v>14058</v>
      </c>
    </row>
    <row r="8216" spans="1:9" x14ac:dyDescent="0.3">
      <c r="A8216" s="2"/>
      <c r="D8216">
        <v>-117.0854384</v>
      </c>
      <c r="E8216">
        <v>32.619416700000002</v>
      </c>
      <c r="G8216" t="b">
        <f t="shared" si="128"/>
        <v>0</v>
      </c>
      <c r="I8216" t="s">
        <v>15260</v>
      </c>
    </row>
    <row r="8217" spans="1:9" x14ac:dyDescent="0.3">
      <c r="A8217" s="2"/>
      <c r="D8217">
        <v>-118.4498145</v>
      </c>
      <c r="E8217">
        <v>34.229151899999998</v>
      </c>
      <c r="G8217" t="b">
        <f t="shared" si="128"/>
        <v>0</v>
      </c>
      <c r="I8217" t="s">
        <v>14077</v>
      </c>
    </row>
    <row r="8218" spans="1:9" x14ac:dyDescent="0.3">
      <c r="A8218" s="2"/>
      <c r="D8218">
        <v>-117.88480869999999</v>
      </c>
      <c r="E8218">
        <v>33.697617299999997</v>
      </c>
      <c r="G8218" t="b">
        <f t="shared" si="128"/>
        <v>0</v>
      </c>
      <c r="I8218" t="s">
        <v>14137</v>
      </c>
    </row>
    <row r="8219" spans="1:9" x14ac:dyDescent="0.3">
      <c r="A8219" s="2"/>
      <c r="D8219">
        <v>-117.0332444</v>
      </c>
      <c r="E8219">
        <v>32.780513399999997</v>
      </c>
      <c r="G8219" t="b">
        <f t="shared" si="128"/>
        <v>0</v>
      </c>
      <c r="I8219" t="s">
        <v>14484</v>
      </c>
    </row>
    <row r="8220" spans="1:9" x14ac:dyDescent="0.3">
      <c r="A8220" s="2"/>
      <c r="D8220">
        <v>-117.9722112</v>
      </c>
      <c r="E8220">
        <v>33.701644399999999</v>
      </c>
      <c r="G8220" t="b">
        <f t="shared" si="128"/>
        <v>0</v>
      </c>
      <c r="I8220" t="s">
        <v>14571</v>
      </c>
    </row>
    <row r="8221" spans="1:9" x14ac:dyDescent="0.3">
      <c r="A8221" s="2"/>
      <c r="D8221">
        <v>-117.14895319999999</v>
      </c>
      <c r="E8221">
        <v>32.913281400000002</v>
      </c>
      <c r="G8221" t="b">
        <f t="shared" si="128"/>
        <v>0</v>
      </c>
      <c r="I8221" t="s">
        <v>14534</v>
      </c>
    </row>
    <row r="8222" spans="1:9" x14ac:dyDescent="0.3">
      <c r="A8222" s="2"/>
      <c r="D8222">
        <v>-117.89219079999999</v>
      </c>
      <c r="E8222">
        <v>33.913786500000001</v>
      </c>
      <c r="G8222" t="b">
        <f t="shared" si="128"/>
        <v>0</v>
      </c>
      <c r="I8222" t="s">
        <v>14270</v>
      </c>
    </row>
    <row r="8223" spans="1:9" x14ac:dyDescent="0.3">
      <c r="A8223" s="2"/>
      <c r="D8223">
        <v>-121.38344499999999</v>
      </c>
      <c r="E8223">
        <v>38.649507</v>
      </c>
      <c r="G8223" t="b">
        <f t="shared" si="128"/>
        <v>0</v>
      </c>
      <c r="I8223" t="s">
        <v>13788</v>
      </c>
    </row>
    <row r="8224" spans="1:9" x14ac:dyDescent="0.3">
      <c r="A8224" s="2"/>
      <c r="D8224">
        <v>-119.78975269999999</v>
      </c>
      <c r="E8224">
        <v>36.8323429</v>
      </c>
      <c r="G8224" t="b">
        <f t="shared" si="128"/>
        <v>0</v>
      </c>
      <c r="I8224" t="s">
        <v>14063</v>
      </c>
    </row>
    <row r="8225" spans="1:9" x14ac:dyDescent="0.3">
      <c r="A8225" s="2"/>
      <c r="D8225">
        <v>-117.0773689</v>
      </c>
      <c r="E8225">
        <v>33.0156031</v>
      </c>
      <c r="G8225" t="b">
        <f t="shared" si="128"/>
        <v>0</v>
      </c>
      <c r="I8225" t="s">
        <v>13860</v>
      </c>
    </row>
    <row r="8226" spans="1:9" x14ac:dyDescent="0.3">
      <c r="A8226" s="2"/>
      <c r="D8226">
        <v>-119.056433</v>
      </c>
      <c r="E8226">
        <v>35.321746099999999</v>
      </c>
      <c r="G8226" t="b">
        <f t="shared" si="128"/>
        <v>0</v>
      </c>
      <c r="I8226" t="s">
        <v>13882</v>
      </c>
    </row>
    <row r="8227" spans="1:9" x14ac:dyDescent="0.3">
      <c r="A8227" s="2"/>
      <c r="D8227">
        <v>-121.8242328</v>
      </c>
      <c r="E8227">
        <v>37.324029799999998</v>
      </c>
      <c r="G8227" t="b">
        <f t="shared" si="128"/>
        <v>0</v>
      </c>
      <c r="I8227" t="s">
        <v>14288</v>
      </c>
    </row>
    <row r="8228" spans="1:9" x14ac:dyDescent="0.3">
      <c r="A8228" s="2"/>
      <c r="D8228">
        <v>-119.86987000000001</v>
      </c>
      <c r="E8228">
        <v>36.808599000000001</v>
      </c>
      <c r="G8228" t="b">
        <f t="shared" si="128"/>
        <v>0</v>
      </c>
      <c r="I8228" t="s">
        <v>14705</v>
      </c>
    </row>
    <row r="8229" spans="1:9" x14ac:dyDescent="0.3">
      <c r="A8229" s="2"/>
      <c r="D8229">
        <v>-117.232705</v>
      </c>
      <c r="E8229">
        <v>33.916831999999999</v>
      </c>
      <c r="G8229" t="b">
        <f t="shared" si="128"/>
        <v>0</v>
      </c>
      <c r="I8229" t="s">
        <v>14228</v>
      </c>
    </row>
    <row r="8230" spans="1:9" x14ac:dyDescent="0.3">
      <c r="A8230" s="2"/>
      <c r="D8230">
        <v>-121.974135</v>
      </c>
      <c r="E8230">
        <v>38.360522000000003</v>
      </c>
      <c r="G8230" t="b">
        <f t="shared" si="128"/>
        <v>0</v>
      </c>
      <c r="I8230" t="s">
        <v>14253</v>
      </c>
    </row>
    <row r="8231" spans="1:9" x14ac:dyDescent="0.3">
      <c r="A8231" s="2"/>
      <c r="D8231">
        <v>-122.4184953</v>
      </c>
      <c r="E8231">
        <v>37.789121199999997</v>
      </c>
      <c r="G8231" t="b">
        <f t="shared" si="128"/>
        <v>0</v>
      </c>
      <c r="I8231" t="s">
        <v>15358</v>
      </c>
    </row>
    <row r="8232" spans="1:9" x14ac:dyDescent="0.3">
      <c r="A8232" s="2"/>
      <c r="D8232">
        <v>-122.26278000000001</v>
      </c>
      <c r="E8232">
        <v>37.816989</v>
      </c>
      <c r="G8232" t="b">
        <f t="shared" si="128"/>
        <v>0</v>
      </c>
      <c r="I8232" t="s">
        <v>14078</v>
      </c>
    </row>
    <row r="8233" spans="1:9" x14ac:dyDescent="0.3">
      <c r="A8233" s="2"/>
      <c r="D8233">
        <v>-122.471959</v>
      </c>
      <c r="E8233">
        <v>37.674438000000002</v>
      </c>
      <c r="G8233" t="b">
        <f t="shared" si="128"/>
        <v>0</v>
      </c>
      <c r="I8233" t="s">
        <v>14966</v>
      </c>
    </row>
    <row r="8234" spans="1:9" x14ac:dyDescent="0.3">
      <c r="A8234" s="2"/>
      <c r="D8234">
        <v>-122.045828</v>
      </c>
      <c r="E8234">
        <v>37.370736000000001</v>
      </c>
      <c r="G8234" t="b">
        <f t="shared" si="128"/>
        <v>0</v>
      </c>
      <c r="I8234" t="s">
        <v>14974</v>
      </c>
    </row>
    <row r="8235" spans="1:9" x14ac:dyDescent="0.3">
      <c r="A8235" s="2"/>
      <c r="D8235">
        <v>-117.8353516</v>
      </c>
      <c r="E8235">
        <v>33.763557200000001</v>
      </c>
      <c r="G8235" t="b">
        <f t="shared" si="128"/>
        <v>0</v>
      </c>
      <c r="I8235" t="s">
        <v>15020</v>
      </c>
    </row>
    <row r="8236" spans="1:9" x14ac:dyDescent="0.3">
      <c r="A8236" s="2"/>
      <c r="D8236">
        <v>-119.70104790000001</v>
      </c>
      <c r="E8236">
        <v>36.820990000000002</v>
      </c>
      <c r="G8236" t="b">
        <f t="shared" si="128"/>
        <v>0</v>
      </c>
      <c r="I8236" t="s">
        <v>13913</v>
      </c>
    </row>
    <row r="8237" spans="1:9" x14ac:dyDescent="0.3">
      <c r="A8237" s="2"/>
      <c r="D8237">
        <v>-117.9550559</v>
      </c>
      <c r="E8237">
        <v>33.760168800000002</v>
      </c>
      <c r="G8237" t="b">
        <f t="shared" si="128"/>
        <v>0</v>
      </c>
      <c r="I8237" t="s">
        <v>15137</v>
      </c>
    </row>
    <row r="8238" spans="1:9" x14ac:dyDescent="0.3">
      <c r="A8238" s="2"/>
      <c r="D8238">
        <v>-117.81111060000001</v>
      </c>
      <c r="E8238">
        <v>33.887830000000001</v>
      </c>
      <c r="G8238" t="b">
        <f t="shared" si="128"/>
        <v>0</v>
      </c>
      <c r="I8238" t="s">
        <v>14623</v>
      </c>
    </row>
    <row r="8239" spans="1:9" x14ac:dyDescent="0.3">
      <c r="A8239" s="2"/>
      <c r="D8239">
        <v>-116.93531900000001</v>
      </c>
      <c r="E8239">
        <v>32.799455000000002</v>
      </c>
      <c r="G8239" t="b">
        <f t="shared" si="128"/>
        <v>0</v>
      </c>
      <c r="I8239" t="s">
        <v>14150</v>
      </c>
    </row>
    <row r="8240" spans="1:9" x14ac:dyDescent="0.3">
      <c r="A8240" s="2"/>
      <c r="D8240">
        <v>-117.1544403</v>
      </c>
      <c r="E8240">
        <v>32.818216300000003</v>
      </c>
      <c r="G8240" t="b">
        <f t="shared" si="128"/>
        <v>0</v>
      </c>
      <c r="I8240" t="s">
        <v>14274</v>
      </c>
    </row>
    <row r="8241" spans="1:9" x14ac:dyDescent="0.3">
      <c r="A8241" s="2"/>
      <c r="D8241">
        <v>-72.621674100000007</v>
      </c>
      <c r="E8241">
        <v>41.725677500000003</v>
      </c>
      <c r="G8241" t="b">
        <f t="shared" si="128"/>
        <v>0</v>
      </c>
      <c r="I8241" t="s">
        <v>13982</v>
      </c>
    </row>
    <row r="8242" spans="1:9" x14ac:dyDescent="0.3">
      <c r="A8242" s="2"/>
      <c r="D8242">
        <v>-72.716425099999995</v>
      </c>
      <c r="E8242">
        <v>41.8167027</v>
      </c>
      <c r="G8242" t="b">
        <f t="shared" si="128"/>
        <v>0</v>
      </c>
      <c r="I8242" t="s">
        <v>14516</v>
      </c>
    </row>
    <row r="8243" spans="1:9" x14ac:dyDescent="0.3">
      <c r="A8243" s="2"/>
      <c r="D8243">
        <v>-73.135182</v>
      </c>
      <c r="E8243">
        <v>41.1978522</v>
      </c>
      <c r="G8243" t="b">
        <f t="shared" si="128"/>
        <v>0</v>
      </c>
      <c r="I8243" t="s">
        <v>14528</v>
      </c>
    </row>
    <row r="8244" spans="1:9" x14ac:dyDescent="0.3">
      <c r="A8244" s="2"/>
      <c r="D8244">
        <v>-72.873721099999997</v>
      </c>
      <c r="E8244">
        <v>41.624326099999998</v>
      </c>
      <c r="G8244" t="b">
        <f t="shared" si="128"/>
        <v>0</v>
      </c>
      <c r="I8244" t="s">
        <v>14221</v>
      </c>
    </row>
    <row r="8245" spans="1:9" x14ac:dyDescent="0.3">
      <c r="A8245" s="2"/>
      <c r="D8245">
        <v>-72.919435100000001</v>
      </c>
      <c r="E8245">
        <v>41.372674199999999</v>
      </c>
      <c r="G8245" t="b">
        <f t="shared" si="128"/>
        <v>0</v>
      </c>
      <c r="I8245" t="s">
        <v>14265</v>
      </c>
    </row>
    <row r="8246" spans="1:9" x14ac:dyDescent="0.3">
      <c r="A8246" s="2"/>
      <c r="D8246">
        <v>-72.921375999999995</v>
      </c>
      <c r="E8246">
        <v>41.303990800000001</v>
      </c>
      <c r="G8246" t="b">
        <f t="shared" si="128"/>
        <v>0</v>
      </c>
      <c r="I8246" t="s">
        <v>14257</v>
      </c>
    </row>
    <row r="8247" spans="1:9" x14ac:dyDescent="0.3">
      <c r="A8247" s="2"/>
      <c r="D8247">
        <v>-72.779718700000004</v>
      </c>
      <c r="E8247">
        <v>41.6657133</v>
      </c>
      <c r="G8247" t="b">
        <f t="shared" si="128"/>
        <v>0</v>
      </c>
      <c r="I8247" t="s">
        <v>14276</v>
      </c>
    </row>
    <row r="8248" spans="1:9" x14ac:dyDescent="0.3">
      <c r="A8248" s="2"/>
      <c r="D8248">
        <v>-72.920006799999996</v>
      </c>
      <c r="E8248">
        <v>41.691208699999997</v>
      </c>
      <c r="G8248" t="b">
        <f t="shared" si="128"/>
        <v>0</v>
      </c>
      <c r="I8248" t="s">
        <v>13941</v>
      </c>
    </row>
    <row r="8249" spans="1:9" x14ac:dyDescent="0.3">
      <c r="A8249" s="2"/>
      <c r="D8249">
        <v>-73.192544999999996</v>
      </c>
      <c r="E8249">
        <v>41.1770341</v>
      </c>
      <c r="G8249" t="b">
        <f t="shared" si="128"/>
        <v>0</v>
      </c>
      <c r="I8249" t="s">
        <v>13694</v>
      </c>
    </row>
    <row r="8250" spans="1:9" x14ac:dyDescent="0.3">
      <c r="A8250" s="2"/>
      <c r="D8250">
        <v>-73.451974300000003</v>
      </c>
      <c r="E8250">
        <v>41.395546699999997</v>
      </c>
      <c r="G8250" t="b">
        <f t="shared" si="128"/>
        <v>0</v>
      </c>
      <c r="I8250" t="s">
        <v>14041</v>
      </c>
    </row>
    <row r="8251" spans="1:9" x14ac:dyDescent="0.3">
      <c r="A8251" s="2"/>
      <c r="D8251">
        <v>-72.708066500000001</v>
      </c>
      <c r="E8251">
        <v>41.606923399999999</v>
      </c>
      <c r="G8251" t="b">
        <f t="shared" si="128"/>
        <v>0</v>
      </c>
      <c r="I8251" t="s">
        <v>13519</v>
      </c>
    </row>
    <row r="8252" spans="1:9" x14ac:dyDescent="0.3">
      <c r="A8252" s="2"/>
      <c r="D8252">
        <v>-73.524555899999996</v>
      </c>
      <c r="E8252">
        <v>41.056063600000002</v>
      </c>
      <c r="G8252" t="b">
        <f t="shared" si="128"/>
        <v>0</v>
      </c>
      <c r="I8252" t="s">
        <v>14506</v>
      </c>
    </row>
    <row r="8253" spans="1:9" x14ac:dyDescent="0.3">
      <c r="A8253" s="2"/>
      <c r="D8253">
        <v>-72.489819499999996</v>
      </c>
      <c r="E8253">
        <v>41.827532599999998</v>
      </c>
      <c r="G8253" t="b">
        <f t="shared" si="128"/>
        <v>0</v>
      </c>
      <c r="I8253" t="s">
        <v>13807</v>
      </c>
    </row>
    <row r="8254" spans="1:9" x14ac:dyDescent="0.3">
      <c r="A8254" s="2"/>
      <c r="D8254">
        <v>-72.556044700000001</v>
      </c>
      <c r="E8254">
        <v>41.797473400000001</v>
      </c>
      <c r="G8254" t="b">
        <f t="shared" si="128"/>
        <v>0</v>
      </c>
      <c r="I8254" t="s">
        <v>15430</v>
      </c>
    </row>
    <row r="8255" spans="1:9" x14ac:dyDescent="0.3">
      <c r="A8255" s="2"/>
      <c r="D8255">
        <v>-73.043127400000003</v>
      </c>
      <c r="E8255">
        <v>41.232448499999997</v>
      </c>
      <c r="G8255" t="b">
        <f t="shared" si="128"/>
        <v>0</v>
      </c>
      <c r="I8255" t="s">
        <v>15042</v>
      </c>
    </row>
    <row r="8256" spans="1:9" x14ac:dyDescent="0.3">
      <c r="A8256" s="2"/>
      <c r="D8256">
        <v>-73.407156200000003</v>
      </c>
      <c r="E8256">
        <v>41.439995000000003</v>
      </c>
      <c r="G8256" t="b">
        <f t="shared" si="128"/>
        <v>0</v>
      </c>
      <c r="I8256" t="s">
        <v>14947</v>
      </c>
    </row>
    <row r="8257" spans="1:9" x14ac:dyDescent="0.3">
      <c r="A8257" s="2"/>
      <c r="D8257">
        <v>-73.231304499999993</v>
      </c>
      <c r="E8257">
        <v>41.169211400000002</v>
      </c>
      <c r="G8257" t="b">
        <f t="shared" si="128"/>
        <v>0</v>
      </c>
      <c r="I8257" t="s">
        <v>13906</v>
      </c>
    </row>
    <row r="8258" spans="1:9" x14ac:dyDescent="0.3">
      <c r="A8258" s="2"/>
      <c r="D8258">
        <v>-72.087351600000005</v>
      </c>
      <c r="E8258">
        <v>41.523695600000003</v>
      </c>
      <c r="G8258" t="b">
        <f t="shared" si="128"/>
        <v>0</v>
      </c>
      <c r="I8258" t="s">
        <v>14160</v>
      </c>
    </row>
    <row r="8259" spans="1:9" x14ac:dyDescent="0.3">
      <c r="A8259" s="2"/>
      <c r="D8259">
        <v>-72.808576400000007</v>
      </c>
      <c r="E8259">
        <v>41.507440699999997</v>
      </c>
      <c r="G8259" t="b">
        <f t="shared" ref="G8259:G8322" si="129">A8259=D8259</f>
        <v>0</v>
      </c>
      <c r="I8259" t="s">
        <v>14035</v>
      </c>
    </row>
    <row r="8260" spans="1:9" x14ac:dyDescent="0.3">
      <c r="A8260" s="2"/>
      <c r="D8260">
        <v>-73.010217900000001</v>
      </c>
      <c r="E8260">
        <v>41.563677300000002</v>
      </c>
      <c r="G8260" t="b">
        <f t="shared" si="129"/>
        <v>0</v>
      </c>
      <c r="I8260" t="s">
        <v>14084</v>
      </c>
    </row>
    <row r="8261" spans="1:9" x14ac:dyDescent="0.3">
      <c r="A8261" s="2"/>
      <c r="D8261">
        <v>-72.840933899999996</v>
      </c>
      <c r="E8261">
        <v>41.278993200000002</v>
      </c>
      <c r="G8261" t="b">
        <f t="shared" si="129"/>
        <v>0</v>
      </c>
      <c r="I8261" t="s">
        <v>15191</v>
      </c>
    </row>
    <row r="8262" spans="1:9" x14ac:dyDescent="0.3">
      <c r="A8262" s="2"/>
      <c r="D8262">
        <v>-81.871612999999996</v>
      </c>
      <c r="E8262">
        <v>26.555195699999999</v>
      </c>
      <c r="G8262" t="b">
        <f t="shared" si="129"/>
        <v>0</v>
      </c>
      <c r="I8262" t="s">
        <v>15372</v>
      </c>
    </row>
    <row r="8263" spans="1:9" x14ac:dyDescent="0.3">
      <c r="A8263" s="2"/>
      <c r="D8263">
        <v>-81.627467899999999</v>
      </c>
      <c r="E8263">
        <v>30.186185999999999</v>
      </c>
      <c r="G8263" t="b">
        <f t="shared" si="129"/>
        <v>0</v>
      </c>
      <c r="I8263" t="s">
        <v>14498</v>
      </c>
    </row>
    <row r="8264" spans="1:9" x14ac:dyDescent="0.3">
      <c r="A8264" s="2"/>
      <c r="D8264">
        <v>-80.366713399999995</v>
      </c>
      <c r="E8264">
        <v>25.789558599999999</v>
      </c>
      <c r="G8264" t="b">
        <f t="shared" si="129"/>
        <v>0</v>
      </c>
      <c r="I8264" t="s">
        <v>14555</v>
      </c>
    </row>
    <row r="8265" spans="1:9" x14ac:dyDescent="0.3">
      <c r="A8265" s="2"/>
      <c r="D8265">
        <v>-82.486745200000001</v>
      </c>
      <c r="E8265">
        <v>27.298317000000001</v>
      </c>
      <c r="G8265" t="b">
        <f t="shared" si="129"/>
        <v>0</v>
      </c>
      <c r="I8265" t="s">
        <v>14118</v>
      </c>
    </row>
    <row r="8266" spans="1:9" x14ac:dyDescent="0.3">
      <c r="A8266" s="2"/>
      <c r="D8266">
        <v>-81.396350100000006</v>
      </c>
      <c r="E8266">
        <v>28.662422899999999</v>
      </c>
      <c r="G8266" t="b">
        <f t="shared" si="129"/>
        <v>0</v>
      </c>
      <c r="I8266" t="s">
        <v>14434</v>
      </c>
    </row>
    <row r="8267" spans="1:9" x14ac:dyDescent="0.3">
      <c r="A8267" s="2"/>
      <c r="D8267">
        <v>-82.505655500000003</v>
      </c>
      <c r="E8267">
        <v>28.069787699999999</v>
      </c>
      <c r="G8267" t="b">
        <f t="shared" si="129"/>
        <v>0</v>
      </c>
      <c r="I8267" t="s">
        <v>14398</v>
      </c>
    </row>
    <row r="8268" spans="1:9" x14ac:dyDescent="0.3">
      <c r="A8268" s="2"/>
      <c r="D8268">
        <v>-80.248004100000003</v>
      </c>
      <c r="E8268">
        <v>26.193326299999999</v>
      </c>
      <c r="G8268" t="b">
        <f t="shared" si="129"/>
        <v>0</v>
      </c>
      <c r="I8268" t="s">
        <v>15402</v>
      </c>
    </row>
    <row r="8269" spans="1:9" x14ac:dyDescent="0.3">
      <c r="A8269" s="2"/>
      <c r="D8269">
        <v>-82.575002900000001</v>
      </c>
      <c r="E8269">
        <v>27.430972400000002</v>
      </c>
      <c r="G8269" t="b">
        <f t="shared" si="129"/>
        <v>0</v>
      </c>
      <c r="I8269" t="s">
        <v>15441</v>
      </c>
    </row>
    <row r="8270" spans="1:9" x14ac:dyDescent="0.3">
      <c r="A8270" s="2"/>
      <c r="D8270">
        <v>-82.7135143</v>
      </c>
      <c r="E8270">
        <v>28.288101399999999</v>
      </c>
      <c r="G8270" t="b">
        <f t="shared" si="129"/>
        <v>0</v>
      </c>
      <c r="I8270" t="s">
        <v>14067</v>
      </c>
    </row>
    <row r="8271" spans="1:9" x14ac:dyDescent="0.3">
      <c r="A8271" s="2"/>
      <c r="D8271">
        <v>-80.228659199999996</v>
      </c>
      <c r="E8271">
        <v>27.167352000000001</v>
      </c>
      <c r="G8271" t="b">
        <f t="shared" si="129"/>
        <v>0</v>
      </c>
      <c r="I8271" t="s">
        <v>13954</v>
      </c>
    </row>
    <row r="8272" spans="1:9" x14ac:dyDescent="0.3">
      <c r="A8272" s="2"/>
      <c r="D8272">
        <v>-82.352675899999994</v>
      </c>
      <c r="E8272">
        <v>28.1623673</v>
      </c>
      <c r="G8272" t="b">
        <f t="shared" si="129"/>
        <v>0</v>
      </c>
      <c r="I8272" t="s">
        <v>14439</v>
      </c>
    </row>
    <row r="8273" spans="1:9" x14ac:dyDescent="0.3">
      <c r="A8273" s="2"/>
      <c r="D8273">
        <v>-80.201330200000001</v>
      </c>
      <c r="E8273">
        <v>26.307135200000001</v>
      </c>
      <c r="G8273" t="b">
        <f t="shared" si="129"/>
        <v>0</v>
      </c>
      <c r="I8273" t="s">
        <v>14075</v>
      </c>
    </row>
    <row r="8274" spans="1:9" x14ac:dyDescent="0.3">
      <c r="A8274" s="2"/>
      <c r="D8274">
        <v>-80.269283000000001</v>
      </c>
      <c r="E8274">
        <v>26.128487</v>
      </c>
      <c r="G8274" t="b">
        <f t="shared" si="129"/>
        <v>0</v>
      </c>
      <c r="I8274" t="s">
        <v>14449</v>
      </c>
    </row>
    <row r="8275" spans="1:9" x14ac:dyDescent="0.3">
      <c r="A8275" s="2"/>
      <c r="D8275">
        <v>-80.421293000000006</v>
      </c>
      <c r="E8275">
        <v>26.139415</v>
      </c>
      <c r="G8275" t="b">
        <f t="shared" si="129"/>
        <v>0</v>
      </c>
      <c r="I8275" t="s">
        <v>14196</v>
      </c>
    </row>
    <row r="8276" spans="1:9" x14ac:dyDescent="0.3">
      <c r="A8276" s="2"/>
      <c r="D8276">
        <v>-80.360651399999995</v>
      </c>
      <c r="E8276">
        <v>26.034664800000002</v>
      </c>
      <c r="G8276" t="b">
        <f t="shared" si="129"/>
        <v>0</v>
      </c>
      <c r="I8276" t="s">
        <v>14477</v>
      </c>
    </row>
    <row r="8277" spans="1:9" x14ac:dyDescent="0.3">
      <c r="A8277" s="2"/>
      <c r="D8277">
        <v>-81.839535799999993</v>
      </c>
      <c r="E8277">
        <v>26.598361400000002</v>
      </c>
      <c r="G8277" t="b">
        <f t="shared" si="129"/>
        <v>0</v>
      </c>
      <c r="I8277" t="s">
        <v>15423</v>
      </c>
    </row>
    <row r="8278" spans="1:9" x14ac:dyDescent="0.3">
      <c r="A8278" s="2"/>
      <c r="D8278">
        <v>-82.500757899999996</v>
      </c>
      <c r="E8278">
        <v>27.8632706</v>
      </c>
      <c r="G8278" t="b">
        <f t="shared" si="129"/>
        <v>0</v>
      </c>
      <c r="I8278" t="s">
        <v>14606</v>
      </c>
    </row>
    <row r="8279" spans="1:9" x14ac:dyDescent="0.3">
      <c r="A8279" s="2"/>
      <c r="D8279">
        <v>-86.697555300000005</v>
      </c>
      <c r="E8279">
        <v>30.415308899999999</v>
      </c>
      <c r="G8279" t="b">
        <f t="shared" si="129"/>
        <v>0</v>
      </c>
      <c r="I8279" t="s">
        <v>14203</v>
      </c>
    </row>
    <row r="8280" spans="1:9" x14ac:dyDescent="0.3">
      <c r="A8280" s="2"/>
      <c r="D8280">
        <v>-81.736071300000006</v>
      </c>
      <c r="E8280">
        <v>28.5345868</v>
      </c>
      <c r="G8280" t="b">
        <f t="shared" si="129"/>
        <v>0</v>
      </c>
      <c r="I8280" t="s">
        <v>14579</v>
      </c>
    </row>
    <row r="8281" spans="1:9" x14ac:dyDescent="0.3">
      <c r="A8281" s="2"/>
      <c r="D8281">
        <v>-80.335430700000003</v>
      </c>
      <c r="E8281">
        <v>25.731907799999998</v>
      </c>
      <c r="G8281" t="b">
        <f t="shared" si="129"/>
        <v>0</v>
      </c>
      <c r="I8281" t="s">
        <v>15295</v>
      </c>
    </row>
    <row r="8282" spans="1:9" x14ac:dyDescent="0.3">
      <c r="A8282" s="2"/>
      <c r="D8282">
        <v>-82.338731899999999</v>
      </c>
      <c r="E8282">
        <v>27.791367999999999</v>
      </c>
      <c r="G8282" t="b">
        <f t="shared" si="129"/>
        <v>0</v>
      </c>
      <c r="I8282" t="s">
        <v>14615</v>
      </c>
    </row>
    <row r="8283" spans="1:9" x14ac:dyDescent="0.3">
      <c r="A8283" s="2"/>
      <c r="D8283">
        <v>-81.353375</v>
      </c>
      <c r="E8283">
        <v>28.697408899999999</v>
      </c>
      <c r="G8283" t="b">
        <f t="shared" si="129"/>
        <v>0</v>
      </c>
      <c r="I8283" t="s">
        <v>14290</v>
      </c>
    </row>
    <row r="8284" spans="1:9" x14ac:dyDescent="0.3">
      <c r="A8284" s="2"/>
      <c r="D8284">
        <v>-82.740544999999997</v>
      </c>
      <c r="E8284">
        <v>28.102118000000001</v>
      </c>
      <c r="G8284" t="b">
        <f t="shared" si="129"/>
        <v>0</v>
      </c>
      <c r="I8284" t="s">
        <v>15445</v>
      </c>
    </row>
    <row r="8285" spans="1:9" x14ac:dyDescent="0.3">
      <c r="A8285" s="2"/>
      <c r="D8285">
        <v>-81.291628500000002</v>
      </c>
      <c r="E8285">
        <v>28.909514099999999</v>
      </c>
      <c r="G8285" t="b">
        <f t="shared" si="129"/>
        <v>0</v>
      </c>
      <c r="I8285" t="s">
        <v>14838</v>
      </c>
    </row>
    <row r="8286" spans="1:9" x14ac:dyDescent="0.3">
      <c r="A8286" s="2"/>
      <c r="D8286">
        <v>-82.566268199999996</v>
      </c>
      <c r="E8286">
        <v>27.465497500000001</v>
      </c>
      <c r="G8286" t="b">
        <f t="shared" si="129"/>
        <v>0</v>
      </c>
      <c r="I8286" t="s">
        <v>15112</v>
      </c>
    </row>
    <row r="8287" spans="1:9" x14ac:dyDescent="0.3">
      <c r="A8287" s="2"/>
      <c r="D8287">
        <v>-82.3247164</v>
      </c>
      <c r="E8287">
        <v>29.658776499999998</v>
      </c>
      <c r="G8287" t="b">
        <f t="shared" si="129"/>
        <v>0</v>
      </c>
      <c r="I8287" t="s">
        <v>14641</v>
      </c>
    </row>
    <row r="8288" spans="1:9" x14ac:dyDescent="0.3">
      <c r="A8288" s="2"/>
      <c r="D8288">
        <v>-82.379584800000003</v>
      </c>
      <c r="E8288">
        <v>29.621279000000001</v>
      </c>
      <c r="G8288" t="b">
        <f t="shared" si="129"/>
        <v>0</v>
      </c>
      <c r="I8288" t="s">
        <v>14721</v>
      </c>
    </row>
    <row r="8289" spans="1:9" x14ac:dyDescent="0.3">
      <c r="A8289" s="2"/>
      <c r="D8289">
        <v>-81.064656499999998</v>
      </c>
      <c r="E8289">
        <v>29.194907199999999</v>
      </c>
      <c r="G8289" t="b">
        <f t="shared" si="129"/>
        <v>0</v>
      </c>
      <c r="I8289" t="s">
        <v>14446</v>
      </c>
    </row>
    <row r="8290" spans="1:9" x14ac:dyDescent="0.3">
      <c r="A8290" s="2"/>
      <c r="D8290">
        <v>-80.314129300000005</v>
      </c>
      <c r="E8290">
        <v>25.867201999999999</v>
      </c>
      <c r="G8290" t="b">
        <f t="shared" si="129"/>
        <v>0</v>
      </c>
      <c r="I8290" t="s">
        <v>14597</v>
      </c>
    </row>
    <row r="8291" spans="1:9" x14ac:dyDescent="0.3">
      <c r="A8291" s="2"/>
      <c r="D8291">
        <v>-81.550581100000002</v>
      </c>
      <c r="E8291">
        <v>30.323089400000001</v>
      </c>
      <c r="G8291" t="b">
        <f t="shared" si="129"/>
        <v>0</v>
      </c>
      <c r="I8291" t="s">
        <v>14486</v>
      </c>
    </row>
    <row r="8292" spans="1:9" x14ac:dyDescent="0.3">
      <c r="A8292" s="2"/>
      <c r="D8292">
        <v>-85.230328600000007</v>
      </c>
      <c r="E8292">
        <v>30.7753275</v>
      </c>
      <c r="G8292" t="b">
        <f t="shared" si="129"/>
        <v>0</v>
      </c>
      <c r="I8292" t="s">
        <v>14515</v>
      </c>
    </row>
    <row r="8293" spans="1:9" x14ac:dyDescent="0.3">
      <c r="A8293" s="2"/>
      <c r="D8293">
        <v>-85.650525599999995</v>
      </c>
      <c r="E8293">
        <v>30.1850387</v>
      </c>
      <c r="G8293" t="b">
        <f t="shared" si="129"/>
        <v>0</v>
      </c>
      <c r="I8293" t="s">
        <v>14097</v>
      </c>
    </row>
    <row r="8294" spans="1:9" x14ac:dyDescent="0.3">
      <c r="A8294" s="2"/>
      <c r="D8294">
        <v>-87.240188599999996</v>
      </c>
      <c r="E8294">
        <v>30.446594900000001</v>
      </c>
      <c r="G8294" t="b">
        <f t="shared" si="129"/>
        <v>0</v>
      </c>
      <c r="I8294" t="s">
        <v>14165</v>
      </c>
    </row>
    <row r="8295" spans="1:9" x14ac:dyDescent="0.3">
      <c r="A8295" s="2"/>
      <c r="D8295">
        <v>-84.280658000000003</v>
      </c>
      <c r="E8295">
        <v>30.446960799999999</v>
      </c>
      <c r="G8295" t="b">
        <f t="shared" si="129"/>
        <v>0</v>
      </c>
      <c r="I8295" t="s">
        <v>562</v>
      </c>
    </row>
    <row r="8296" spans="1:9" x14ac:dyDescent="0.3">
      <c r="A8296" s="2"/>
      <c r="D8296">
        <v>-82.7766752</v>
      </c>
      <c r="E8296">
        <v>28.017890999999999</v>
      </c>
      <c r="G8296" t="b">
        <f t="shared" si="129"/>
        <v>0</v>
      </c>
      <c r="I8296" t="s">
        <v>548</v>
      </c>
    </row>
    <row r="8297" spans="1:9" x14ac:dyDescent="0.3">
      <c r="A8297" s="2"/>
      <c r="D8297">
        <v>-81.451639</v>
      </c>
      <c r="E8297">
        <v>28.553695999999999</v>
      </c>
      <c r="G8297" t="b">
        <f t="shared" si="129"/>
        <v>0</v>
      </c>
      <c r="I8297" t="s">
        <v>680</v>
      </c>
    </row>
    <row r="8298" spans="1:9" x14ac:dyDescent="0.3">
      <c r="A8298" s="2"/>
      <c r="D8298">
        <v>-82.7004807</v>
      </c>
      <c r="E8298">
        <v>27.842032</v>
      </c>
      <c r="G8298" t="b">
        <f t="shared" si="129"/>
        <v>0</v>
      </c>
      <c r="I8298" t="s">
        <v>652</v>
      </c>
    </row>
    <row r="8299" spans="1:9" x14ac:dyDescent="0.3">
      <c r="A8299" s="2"/>
      <c r="D8299">
        <v>-82.459081299999994</v>
      </c>
      <c r="E8299">
        <v>28.032095300000002</v>
      </c>
      <c r="G8299" t="b">
        <f t="shared" si="129"/>
        <v>0</v>
      </c>
      <c r="I8299" t="s">
        <v>668</v>
      </c>
    </row>
    <row r="8300" spans="1:9" x14ac:dyDescent="0.3">
      <c r="A8300" s="2"/>
      <c r="D8300">
        <v>-81.273654100000002</v>
      </c>
      <c r="E8300">
        <v>28.811342</v>
      </c>
      <c r="G8300" t="b">
        <f t="shared" si="129"/>
        <v>0</v>
      </c>
      <c r="I8300" t="s">
        <v>661</v>
      </c>
    </row>
    <row r="8301" spans="1:9" x14ac:dyDescent="0.3">
      <c r="A8301" s="2"/>
      <c r="D8301">
        <v>-82.536309599999996</v>
      </c>
      <c r="E8301">
        <v>27.3361166</v>
      </c>
      <c r="G8301" t="b">
        <f t="shared" si="129"/>
        <v>0</v>
      </c>
      <c r="I8301" t="s">
        <v>571</v>
      </c>
    </row>
    <row r="8302" spans="1:9" x14ac:dyDescent="0.3">
      <c r="A8302" s="2"/>
      <c r="D8302">
        <v>-82.4525881</v>
      </c>
      <c r="E8302">
        <v>27.949851299999999</v>
      </c>
      <c r="G8302" t="b">
        <f t="shared" si="129"/>
        <v>0</v>
      </c>
      <c r="I8302" t="s">
        <v>549</v>
      </c>
    </row>
    <row r="8303" spans="1:9" x14ac:dyDescent="0.3">
      <c r="A8303" s="2"/>
      <c r="D8303">
        <v>-81.732627699999995</v>
      </c>
      <c r="E8303">
        <v>28.021137199999998</v>
      </c>
      <c r="G8303" t="b">
        <f t="shared" si="129"/>
        <v>0</v>
      </c>
      <c r="I8303" t="s">
        <v>674</v>
      </c>
    </row>
    <row r="8304" spans="1:9" x14ac:dyDescent="0.3">
      <c r="A8304" s="2"/>
      <c r="D8304">
        <v>-81.021025800000004</v>
      </c>
      <c r="E8304">
        <v>29.206382399999999</v>
      </c>
      <c r="G8304" t="b">
        <f t="shared" si="129"/>
        <v>0</v>
      </c>
      <c r="I8304" t="s">
        <v>697</v>
      </c>
    </row>
    <row r="8305" spans="1:9" x14ac:dyDescent="0.3">
      <c r="A8305" s="2"/>
      <c r="D8305">
        <v>-82.140765599999995</v>
      </c>
      <c r="E8305">
        <v>29.1842845</v>
      </c>
      <c r="G8305" t="b">
        <f t="shared" si="129"/>
        <v>0</v>
      </c>
      <c r="I8305" t="s">
        <v>624</v>
      </c>
    </row>
    <row r="8306" spans="1:9" x14ac:dyDescent="0.3">
      <c r="A8306" s="2"/>
      <c r="D8306">
        <v>-80.066607099999999</v>
      </c>
      <c r="E8306">
        <v>26.457580199999999</v>
      </c>
      <c r="G8306" t="b">
        <f t="shared" si="129"/>
        <v>0</v>
      </c>
      <c r="I8306" t="s">
        <v>746</v>
      </c>
    </row>
    <row r="8307" spans="1:9" x14ac:dyDescent="0.3">
      <c r="A8307" s="2"/>
      <c r="D8307">
        <v>-80.370486200000002</v>
      </c>
      <c r="E8307">
        <v>27.424434999999999</v>
      </c>
      <c r="G8307" t="b">
        <f t="shared" si="129"/>
        <v>0</v>
      </c>
      <c r="I8307" t="s">
        <v>575</v>
      </c>
    </row>
    <row r="8308" spans="1:9" x14ac:dyDescent="0.3">
      <c r="A8308" s="2"/>
      <c r="D8308">
        <v>-80.149572599999999</v>
      </c>
      <c r="E8308">
        <v>26.011707000000001</v>
      </c>
      <c r="G8308" t="b">
        <f t="shared" si="129"/>
        <v>0</v>
      </c>
      <c r="I8308" t="s">
        <v>568</v>
      </c>
    </row>
    <row r="8309" spans="1:9" x14ac:dyDescent="0.3">
      <c r="A8309" s="2"/>
      <c r="D8309">
        <v>-81.603945199999998</v>
      </c>
      <c r="E8309">
        <v>30.330169000000001</v>
      </c>
      <c r="G8309" t="b">
        <f t="shared" si="129"/>
        <v>0</v>
      </c>
      <c r="I8309" t="s">
        <v>634</v>
      </c>
    </row>
    <row r="8310" spans="1:9" x14ac:dyDescent="0.3">
      <c r="A8310" s="2"/>
      <c r="D8310">
        <v>-80.058581000000004</v>
      </c>
      <c r="E8310">
        <v>26.851842000000001</v>
      </c>
      <c r="G8310" t="b">
        <f t="shared" si="129"/>
        <v>0</v>
      </c>
      <c r="I8310" t="s">
        <v>692</v>
      </c>
    </row>
    <row r="8311" spans="1:9" x14ac:dyDescent="0.3">
      <c r="A8311" s="2"/>
      <c r="D8311">
        <v>-80.140709400000006</v>
      </c>
      <c r="E8311">
        <v>25.788603899999998</v>
      </c>
      <c r="G8311" t="b">
        <f t="shared" si="129"/>
        <v>0</v>
      </c>
      <c r="I8311" t="s">
        <v>707</v>
      </c>
    </row>
    <row r="8312" spans="1:9" x14ac:dyDescent="0.3">
      <c r="A8312" s="2"/>
      <c r="D8312">
        <v>-80.335749199999995</v>
      </c>
      <c r="E8312">
        <v>25.747765399999999</v>
      </c>
      <c r="G8312" t="b">
        <f t="shared" si="129"/>
        <v>0</v>
      </c>
      <c r="I8312" t="s">
        <v>620</v>
      </c>
    </row>
    <row r="8313" spans="1:9" x14ac:dyDescent="0.3">
      <c r="A8313" s="2"/>
      <c r="D8313">
        <v>-80.474869100000006</v>
      </c>
      <c r="E8313">
        <v>25.476631900000001</v>
      </c>
      <c r="G8313" t="b">
        <f t="shared" si="129"/>
        <v>0</v>
      </c>
      <c r="I8313" t="s">
        <v>654</v>
      </c>
    </row>
    <row r="8314" spans="1:9" x14ac:dyDescent="0.3">
      <c r="A8314" s="2"/>
      <c r="D8314">
        <v>-80.169390000000007</v>
      </c>
      <c r="E8314">
        <v>25.925287900000001</v>
      </c>
      <c r="G8314" t="b">
        <f t="shared" si="129"/>
        <v>0</v>
      </c>
      <c r="I8314" t="s">
        <v>684</v>
      </c>
    </row>
    <row r="8315" spans="1:9" x14ac:dyDescent="0.3">
      <c r="A8315" s="2"/>
      <c r="D8315">
        <v>-80.399069999999995</v>
      </c>
      <c r="E8315">
        <v>27.6371559</v>
      </c>
      <c r="G8315" t="b">
        <f t="shared" si="129"/>
        <v>0</v>
      </c>
      <c r="I8315" t="s">
        <v>621</v>
      </c>
    </row>
    <row r="8316" spans="1:9" x14ac:dyDescent="0.3">
      <c r="A8316" s="2"/>
      <c r="D8316">
        <v>-81.8710624</v>
      </c>
      <c r="E8316">
        <v>26.5995478</v>
      </c>
      <c r="G8316" t="b">
        <f t="shared" si="129"/>
        <v>0</v>
      </c>
      <c r="I8316" t="s">
        <v>6554</v>
      </c>
    </row>
    <row r="8317" spans="1:9" x14ac:dyDescent="0.3">
      <c r="A8317" s="2"/>
      <c r="D8317">
        <v>-80.621274299999996</v>
      </c>
      <c r="E8317">
        <v>28.085599599999998</v>
      </c>
      <c r="G8317" t="b">
        <f t="shared" si="129"/>
        <v>0</v>
      </c>
      <c r="I8317" t="s">
        <v>5570</v>
      </c>
    </row>
    <row r="8318" spans="1:9" x14ac:dyDescent="0.3">
      <c r="A8318" s="2"/>
      <c r="D8318">
        <v>-80.155997900000003</v>
      </c>
      <c r="E8318">
        <v>26.0924683</v>
      </c>
      <c r="G8318" t="b">
        <f t="shared" si="129"/>
        <v>0</v>
      </c>
      <c r="I8318" t="s">
        <v>6122</v>
      </c>
    </row>
    <row r="8319" spans="1:9" x14ac:dyDescent="0.3">
      <c r="A8319" s="2"/>
      <c r="D8319">
        <v>-81.750996400000005</v>
      </c>
      <c r="E8319">
        <v>30.305980600000002</v>
      </c>
      <c r="G8319" t="b">
        <f t="shared" si="129"/>
        <v>0</v>
      </c>
      <c r="I8319" t="s">
        <v>6627</v>
      </c>
    </row>
    <row r="8320" spans="1:9" x14ac:dyDescent="0.3">
      <c r="A8320" s="2"/>
      <c r="D8320">
        <v>-81.940561700000003</v>
      </c>
      <c r="E8320">
        <v>26.616481499999999</v>
      </c>
      <c r="G8320" t="b">
        <f t="shared" si="129"/>
        <v>0</v>
      </c>
      <c r="I8320" t="s">
        <v>5669</v>
      </c>
    </row>
    <row r="8321" spans="1:9" x14ac:dyDescent="0.3">
      <c r="A8321" s="2"/>
      <c r="D8321">
        <v>-81.744756699999996</v>
      </c>
      <c r="E8321">
        <v>30.174974200000001</v>
      </c>
      <c r="G8321" t="b">
        <f t="shared" si="129"/>
        <v>0</v>
      </c>
      <c r="I8321" t="s">
        <v>6443</v>
      </c>
    </row>
    <row r="8322" spans="1:9" x14ac:dyDescent="0.3">
      <c r="A8322" s="2"/>
      <c r="D8322">
        <v>-81.309306800000002</v>
      </c>
      <c r="E8322">
        <v>28.482044399999999</v>
      </c>
      <c r="G8322" t="b">
        <f t="shared" si="129"/>
        <v>0</v>
      </c>
      <c r="I8322" t="s">
        <v>6212</v>
      </c>
    </row>
    <row r="8323" spans="1:9" x14ac:dyDescent="0.3">
      <c r="A8323" s="2"/>
      <c r="D8323">
        <v>-80.251981000000001</v>
      </c>
      <c r="E8323">
        <v>26.256532</v>
      </c>
      <c r="G8323" t="b">
        <f t="shared" ref="G8323:G8386" si="130">A8323=D8323</f>
        <v>0</v>
      </c>
      <c r="I8323" t="s">
        <v>6612</v>
      </c>
    </row>
    <row r="8324" spans="1:9" x14ac:dyDescent="0.3">
      <c r="A8324" s="2"/>
      <c r="D8324">
        <v>-80.625089599999995</v>
      </c>
      <c r="E8324">
        <v>28.034754899999999</v>
      </c>
      <c r="G8324" t="b">
        <f t="shared" si="130"/>
        <v>0</v>
      </c>
      <c r="I8324" t="s">
        <v>6680</v>
      </c>
    </row>
    <row r="8325" spans="1:9" x14ac:dyDescent="0.3">
      <c r="A8325" s="2"/>
      <c r="D8325">
        <v>-80.204629499999996</v>
      </c>
      <c r="E8325">
        <v>26.2105344</v>
      </c>
      <c r="G8325" t="b">
        <f t="shared" si="130"/>
        <v>0</v>
      </c>
      <c r="I8325" t="s">
        <v>6727</v>
      </c>
    </row>
    <row r="8326" spans="1:9" x14ac:dyDescent="0.3">
      <c r="A8326" s="2"/>
      <c r="D8326">
        <v>-81.400010199999997</v>
      </c>
      <c r="E8326">
        <v>28.447975</v>
      </c>
      <c r="G8326" t="b">
        <f t="shared" si="130"/>
        <v>0</v>
      </c>
      <c r="I8326" t="s">
        <v>6478</v>
      </c>
    </row>
    <row r="8327" spans="1:9" x14ac:dyDescent="0.3">
      <c r="A8327" s="2"/>
      <c r="D8327">
        <v>-80.273592899999997</v>
      </c>
      <c r="E8327">
        <v>27.244665600000001</v>
      </c>
      <c r="G8327" t="b">
        <f t="shared" si="130"/>
        <v>0</v>
      </c>
      <c r="I8327" t="s">
        <v>5900</v>
      </c>
    </row>
    <row r="8328" spans="1:9" x14ac:dyDescent="0.3">
      <c r="A8328" s="2"/>
      <c r="D8328">
        <v>-80.297195000000002</v>
      </c>
      <c r="E8328">
        <v>26.007210000000001</v>
      </c>
      <c r="G8328" t="b">
        <f t="shared" si="130"/>
        <v>0</v>
      </c>
      <c r="I8328" t="s">
        <v>6233</v>
      </c>
    </row>
    <row r="8329" spans="1:9" x14ac:dyDescent="0.3">
      <c r="A8329" s="2"/>
      <c r="D8329">
        <v>-81.939237000000006</v>
      </c>
      <c r="E8329">
        <v>26.521253000000002</v>
      </c>
      <c r="G8329" t="b">
        <f t="shared" si="130"/>
        <v>0</v>
      </c>
      <c r="I8329" t="s">
        <v>6238</v>
      </c>
    </row>
    <row r="8330" spans="1:9" x14ac:dyDescent="0.3">
      <c r="A8330" s="2"/>
      <c r="D8330">
        <v>-81.766132999999996</v>
      </c>
      <c r="E8330">
        <v>30.141991000000001</v>
      </c>
      <c r="G8330" t="b">
        <f t="shared" si="130"/>
        <v>0</v>
      </c>
      <c r="I8330" t="s">
        <v>6245</v>
      </c>
    </row>
    <row r="8331" spans="1:9" x14ac:dyDescent="0.3">
      <c r="A8331" s="2"/>
      <c r="D8331">
        <v>-81.005143000000004</v>
      </c>
      <c r="E8331">
        <v>29.126759499999999</v>
      </c>
      <c r="G8331" t="b">
        <f t="shared" si="130"/>
        <v>0</v>
      </c>
      <c r="I8331" t="s">
        <v>6562</v>
      </c>
    </row>
    <row r="8332" spans="1:9" x14ac:dyDescent="0.3">
      <c r="A8332" s="2"/>
      <c r="D8332">
        <v>-87.209282999999999</v>
      </c>
      <c r="E8332">
        <v>30.472978000000001</v>
      </c>
      <c r="G8332" t="b">
        <f t="shared" si="130"/>
        <v>0</v>
      </c>
      <c r="I8332" t="s">
        <v>6460</v>
      </c>
    </row>
    <row r="8333" spans="1:9" x14ac:dyDescent="0.3">
      <c r="A8333" s="2"/>
      <c r="D8333">
        <v>-82.521550199999993</v>
      </c>
      <c r="E8333">
        <v>27.261820400000001</v>
      </c>
      <c r="G8333" t="b">
        <f t="shared" si="130"/>
        <v>0</v>
      </c>
      <c r="I8333" t="s">
        <v>5632</v>
      </c>
    </row>
    <row r="8334" spans="1:9" x14ac:dyDescent="0.3">
      <c r="A8334" s="2"/>
      <c r="D8334">
        <v>-81.6645757</v>
      </c>
      <c r="E8334">
        <v>30.371635699999999</v>
      </c>
      <c r="G8334" t="b">
        <f t="shared" si="130"/>
        <v>0</v>
      </c>
      <c r="I8334" t="s">
        <v>6690</v>
      </c>
    </row>
    <row r="8335" spans="1:9" x14ac:dyDescent="0.3">
      <c r="A8335" s="2"/>
      <c r="D8335">
        <v>-80.688894700000006</v>
      </c>
      <c r="E8335">
        <v>28.354540499999999</v>
      </c>
      <c r="G8335" t="b">
        <f t="shared" si="130"/>
        <v>0</v>
      </c>
      <c r="I8335" t="s">
        <v>6080</v>
      </c>
    </row>
    <row r="8336" spans="1:9" x14ac:dyDescent="0.3">
      <c r="A8336" s="2"/>
      <c r="D8336">
        <v>-80.308756700000004</v>
      </c>
      <c r="E8336">
        <v>25.689885400000001</v>
      </c>
      <c r="G8336" t="b">
        <f t="shared" si="130"/>
        <v>0</v>
      </c>
      <c r="I8336" t="s">
        <v>6390</v>
      </c>
    </row>
    <row r="8337" spans="1:9" x14ac:dyDescent="0.3">
      <c r="A8337" s="2"/>
      <c r="D8337">
        <v>-82.437749499999995</v>
      </c>
      <c r="E8337">
        <v>28.054923800000001</v>
      </c>
      <c r="G8337" t="b">
        <f t="shared" si="130"/>
        <v>0</v>
      </c>
      <c r="I8337" t="s">
        <v>5680</v>
      </c>
    </row>
    <row r="8338" spans="1:9" x14ac:dyDescent="0.3">
      <c r="A8338" s="2"/>
      <c r="D8338">
        <v>-87.222594700000002</v>
      </c>
      <c r="E8338">
        <v>30.5012516</v>
      </c>
      <c r="G8338" t="b">
        <f t="shared" si="130"/>
        <v>0</v>
      </c>
      <c r="I8338" t="s">
        <v>6685</v>
      </c>
    </row>
    <row r="8339" spans="1:9" x14ac:dyDescent="0.3">
      <c r="A8339" s="2"/>
      <c r="D8339">
        <v>-82.526578599999993</v>
      </c>
      <c r="E8339">
        <v>27.945436099999998</v>
      </c>
      <c r="G8339" t="b">
        <f t="shared" si="130"/>
        <v>0</v>
      </c>
      <c r="I8339" t="s">
        <v>5684</v>
      </c>
    </row>
    <row r="8340" spans="1:9" x14ac:dyDescent="0.3">
      <c r="A8340" s="2"/>
      <c r="D8340">
        <v>-80.839185200000003</v>
      </c>
      <c r="E8340">
        <v>28.558327800000001</v>
      </c>
      <c r="G8340" t="b">
        <f t="shared" si="130"/>
        <v>0</v>
      </c>
      <c r="I8340" t="s">
        <v>6611</v>
      </c>
    </row>
    <row r="8341" spans="1:9" x14ac:dyDescent="0.3">
      <c r="A8341" s="2"/>
      <c r="D8341">
        <v>-82.426151700000005</v>
      </c>
      <c r="E8341">
        <v>27.0747699</v>
      </c>
      <c r="G8341" t="b">
        <f t="shared" si="130"/>
        <v>0</v>
      </c>
      <c r="I8341" t="s">
        <v>5640</v>
      </c>
    </row>
    <row r="8342" spans="1:9" x14ac:dyDescent="0.3">
      <c r="A8342" s="2"/>
      <c r="D8342">
        <v>-81.768897600000003</v>
      </c>
      <c r="E8342">
        <v>26.214582199999999</v>
      </c>
      <c r="G8342" t="b">
        <f t="shared" si="130"/>
        <v>0</v>
      </c>
      <c r="I8342" t="s">
        <v>5649</v>
      </c>
    </row>
    <row r="8343" spans="1:9" x14ac:dyDescent="0.3">
      <c r="A8343" s="2"/>
      <c r="D8343">
        <v>-82.581632900000002</v>
      </c>
      <c r="E8343">
        <v>28.064621200000001</v>
      </c>
      <c r="G8343" t="b">
        <f t="shared" si="130"/>
        <v>0</v>
      </c>
      <c r="I8343" t="s">
        <v>5474</v>
      </c>
    </row>
    <row r="8344" spans="1:9" x14ac:dyDescent="0.3">
      <c r="A8344" s="2"/>
      <c r="D8344">
        <v>-81.974048600000003</v>
      </c>
      <c r="E8344">
        <v>28.0930395</v>
      </c>
      <c r="G8344" t="b">
        <f t="shared" si="130"/>
        <v>0</v>
      </c>
      <c r="I8344" t="s">
        <v>5848</v>
      </c>
    </row>
    <row r="8345" spans="1:9" x14ac:dyDescent="0.3">
      <c r="A8345" s="2"/>
      <c r="D8345">
        <v>-80.389875000000004</v>
      </c>
      <c r="E8345">
        <v>25.627860999999999</v>
      </c>
      <c r="G8345" t="b">
        <f t="shared" si="130"/>
        <v>0</v>
      </c>
      <c r="I8345" t="s">
        <v>5532</v>
      </c>
    </row>
    <row r="8346" spans="1:9" x14ac:dyDescent="0.3">
      <c r="A8346" s="2"/>
      <c r="D8346">
        <v>-82.241860000000003</v>
      </c>
      <c r="E8346">
        <v>27.938455000000001</v>
      </c>
      <c r="G8346" t="b">
        <f t="shared" si="130"/>
        <v>0</v>
      </c>
      <c r="I8346" t="s">
        <v>5608</v>
      </c>
    </row>
    <row r="8347" spans="1:9" x14ac:dyDescent="0.3">
      <c r="A8347" s="2"/>
      <c r="D8347">
        <v>-81.265612500000003</v>
      </c>
      <c r="E8347">
        <v>28.648118799999999</v>
      </c>
      <c r="G8347" t="b">
        <f t="shared" si="130"/>
        <v>0</v>
      </c>
      <c r="I8347" t="s">
        <v>5601</v>
      </c>
    </row>
    <row r="8348" spans="1:9" x14ac:dyDescent="0.3">
      <c r="A8348" s="2"/>
      <c r="D8348">
        <v>-81.325514999999996</v>
      </c>
      <c r="E8348">
        <v>28.649953</v>
      </c>
      <c r="G8348" t="b">
        <f t="shared" si="130"/>
        <v>0</v>
      </c>
      <c r="I8348" t="s">
        <v>5622</v>
      </c>
    </row>
    <row r="8349" spans="1:9" x14ac:dyDescent="0.3">
      <c r="A8349" s="2"/>
      <c r="D8349">
        <v>-80.122321999999997</v>
      </c>
      <c r="E8349">
        <v>26.531057000000001</v>
      </c>
      <c r="G8349" t="b">
        <f t="shared" si="130"/>
        <v>0</v>
      </c>
      <c r="I8349" t="s">
        <v>5576</v>
      </c>
    </row>
    <row r="8350" spans="1:9" x14ac:dyDescent="0.3">
      <c r="A8350" s="2"/>
      <c r="D8350">
        <v>-86.650462599999997</v>
      </c>
      <c r="E8350">
        <v>30.422969800000001</v>
      </c>
      <c r="G8350" t="b">
        <f t="shared" si="130"/>
        <v>0</v>
      </c>
      <c r="I8350" t="s">
        <v>6689</v>
      </c>
    </row>
    <row r="8351" spans="1:9" x14ac:dyDescent="0.3">
      <c r="A8351" s="2"/>
      <c r="D8351">
        <v>-82.6463234</v>
      </c>
      <c r="E8351">
        <v>27.8291653</v>
      </c>
      <c r="G8351" t="b">
        <f t="shared" si="130"/>
        <v>0</v>
      </c>
      <c r="I8351" t="s">
        <v>5732</v>
      </c>
    </row>
    <row r="8352" spans="1:9" x14ac:dyDescent="0.3">
      <c r="A8352" s="2"/>
      <c r="D8352">
        <v>-80.414693</v>
      </c>
      <c r="E8352">
        <v>25.713692000000002</v>
      </c>
      <c r="G8352" t="b">
        <f t="shared" si="130"/>
        <v>0</v>
      </c>
      <c r="I8352" t="s">
        <v>6516</v>
      </c>
    </row>
    <row r="8353" spans="1:9" x14ac:dyDescent="0.3">
      <c r="A8353" s="2"/>
      <c r="D8353">
        <v>-80.147044399999999</v>
      </c>
      <c r="E8353">
        <v>26.619865099999998</v>
      </c>
      <c r="G8353" t="b">
        <f t="shared" si="130"/>
        <v>0</v>
      </c>
      <c r="I8353" t="s">
        <v>6400</v>
      </c>
    </row>
    <row r="8354" spans="1:9" x14ac:dyDescent="0.3">
      <c r="A8354" s="2"/>
      <c r="D8354">
        <v>-81.338631000000007</v>
      </c>
      <c r="E8354">
        <v>28.553068</v>
      </c>
      <c r="G8354" t="b">
        <f t="shared" si="130"/>
        <v>0</v>
      </c>
      <c r="I8354" t="s">
        <v>5688</v>
      </c>
    </row>
    <row r="8355" spans="1:9" x14ac:dyDescent="0.3">
      <c r="A8355" s="2"/>
      <c r="D8355">
        <v>-81.365414000000001</v>
      </c>
      <c r="E8355">
        <v>28.589704000000001</v>
      </c>
      <c r="G8355" t="b">
        <f t="shared" si="130"/>
        <v>0</v>
      </c>
      <c r="I8355" t="s">
        <v>6634</v>
      </c>
    </row>
    <row r="8356" spans="1:9" x14ac:dyDescent="0.3">
      <c r="A8356" s="2"/>
      <c r="D8356">
        <v>-80.372725000000003</v>
      </c>
      <c r="E8356">
        <v>25.574843999999999</v>
      </c>
      <c r="G8356" t="b">
        <f t="shared" si="130"/>
        <v>0</v>
      </c>
      <c r="I8356" t="s">
        <v>6395</v>
      </c>
    </row>
    <row r="8357" spans="1:9" x14ac:dyDescent="0.3">
      <c r="A8357" s="2"/>
      <c r="D8357">
        <v>-81.952097899999998</v>
      </c>
      <c r="E8357">
        <v>26.562974499999999</v>
      </c>
      <c r="G8357" t="b">
        <f t="shared" si="130"/>
        <v>0</v>
      </c>
      <c r="I8357" t="s">
        <v>6538</v>
      </c>
    </row>
    <row r="8358" spans="1:9" x14ac:dyDescent="0.3">
      <c r="A8358" s="2"/>
      <c r="D8358">
        <v>-80.305339599999996</v>
      </c>
      <c r="E8358">
        <v>25.9422845</v>
      </c>
      <c r="G8358" t="b">
        <f t="shared" si="130"/>
        <v>0</v>
      </c>
      <c r="I8358" t="s">
        <v>5476</v>
      </c>
    </row>
    <row r="8359" spans="1:9" x14ac:dyDescent="0.3">
      <c r="A8359" s="2"/>
      <c r="D8359">
        <v>-80.063659999999999</v>
      </c>
      <c r="E8359">
        <v>26.808119000000001</v>
      </c>
      <c r="G8359" t="b">
        <f t="shared" si="130"/>
        <v>0</v>
      </c>
      <c r="I8359" t="s">
        <v>6656</v>
      </c>
    </row>
    <row r="8360" spans="1:9" x14ac:dyDescent="0.3">
      <c r="A8360" s="2"/>
      <c r="D8360">
        <v>-80.098954399999997</v>
      </c>
      <c r="E8360">
        <v>26.268450399999999</v>
      </c>
      <c r="G8360" t="b">
        <f t="shared" si="130"/>
        <v>0</v>
      </c>
      <c r="I8360" t="s">
        <v>6347</v>
      </c>
    </row>
    <row r="8361" spans="1:9" x14ac:dyDescent="0.3">
      <c r="A8361" s="2"/>
      <c r="D8361">
        <v>-80.203297399999997</v>
      </c>
      <c r="E8361">
        <v>26.149142000000001</v>
      </c>
      <c r="G8361" t="b">
        <f t="shared" si="130"/>
        <v>0</v>
      </c>
      <c r="I8361" t="s">
        <v>6710</v>
      </c>
    </row>
    <row r="8362" spans="1:9" x14ac:dyDescent="0.3">
      <c r="A8362" s="2"/>
      <c r="D8362">
        <v>-80.104006900000002</v>
      </c>
      <c r="E8362">
        <v>26.706359800000001</v>
      </c>
      <c r="G8362" t="b">
        <f t="shared" si="130"/>
        <v>0</v>
      </c>
      <c r="I8362" t="s">
        <v>5858</v>
      </c>
    </row>
    <row r="8363" spans="1:9" x14ac:dyDescent="0.3">
      <c r="A8363" s="2"/>
      <c r="D8363">
        <v>-82.306576899999996</v>
      </c>
      <c r="E8363">
        <v>27.937215500000001</v>
      </c>
      <c r="G8363" t="b">
        <f t="shared" si="130"/>
        <v>0</v>
      </c>
      <c r="I8363" t="s">
        <v>5509</v>
      </c>
    </row>
    <row r="8364" spans="1:9" x14ac:dyDescent="0.3">
      <c r="A8364" s="2"/>
      <c r="D8364">
        <v>-81.330271800000006</v>
      </c>
      <c r="E8364">
        <v>28.523849299999998</v>
      </c>
      <c r="G8364" t="b">
        <f t="shared" si="130"/>
        <v>0</v>
      </c>
      <c r="I8364" t="s">
        <v>6266</v>
      </c>
    </row>
    <row r="8365" spans="1:9" x14ac:dyDescent="0.3">
      <c r="A8365" s="2"/>
      <c r="D8365">
        <v>-82.562508800000003</v>
      </c>
      <c r="E8365">
        <v>27.998118099999999</v>
      </c>
      <c r="G8365" t="b">
        <f t="shared" si="130"/>
        <v>0</v>
      </c>
      <c r="I8365" t="s">
        <v>6026</v>
      </c>
    </row>
    <row r="8366" spans="1:9" x14ac:dyDescent="0.3">
      <c r="A8366" s="2"/>
      <c r="D8366">
        <v>-81.392911600000005</v>
      </c>
      <c r="E8366">
        <v>28.606998399999998</v>
      </c>
      <c r="G8366" t="b">
        <f t="shared" si="130"/>
        <v>0</v>
      </c>
      <c r="I8366" t="s">
        <v>6097</v>
      </c>
    </row>
    <row r="8367" spans="1:9" x14ac:dyDescent="0.3">
      <c r="A8367" s="2"/>
      <c r="D8367">
        <v>-81.742855500000005</v>
      </c>
      <c r="E8367">
        <v>30.256407400000001</v>
      </c>
      <c r="G8367" t="b">
        <f t="shared" si="130"/>
        <v>0</v>
      </c>
      <c r="I8367" t="s">
        <v>5875</v>
      </c>
    </row>
    <row r="8368" spans="1:9" x14ac:dyDescent="0.3">
      <c r="A8368" s="2"/>
      <c r="D8368">
        <v>-80.316365000000005</v>
      </c>
      <c r="E8368">
        <v>25.6798006</v>
      </c>
      <c r="G8368" t="b">
        <f t="shared" si="130"/>
        <v>0</v>
      </c>
      <c r="I8368" t="s">
        <v>6096</v>
      </c>
    </row>
    <row r="8369" spans="1:9" x14ac:dyDescent="0.3">
      <c r="A8369" s="2"/>
      <c r="D8369">
        <v>-80.445089899999999</v>
      </c>
      <c r="E8369">
        <v>25.684846</v>
      </c>
      <c r="G8369" t="b">
        <f t="shared" si="130"/>
        <v>0</v>
      </c>
      <c r="I8369" t="s">
        <v>5837</v>
      </c>
    </row>
    <row r="8370" spans="1:9" x14ac:dyDescent="0.3">
      <c r="A8370" s="2"/>
      <c r="D8370">
        <v>-81.273808599999995</v>
      </c>
      <c r="E8370">
        <v>28.538760400000001</v>
      </c>
      <c r="G8370" t="b">
        <f t="shared" si="130"/>
        <v>0</v>
      </c>
      <c r="I8370" t="s">
        <v>6546</v>
      </c>
    </row>
    <row r="8371" spans="1:9" x14ac:dyDescent="0.3">
      <c r="A8371" s="2"/>
      <c r="D8371">
        <v>-80.251811900000007</v>
      </c>
      <c r="E8371">
        <v>26.083897700000001</v>
      </c>
      <c r="G8371" t="b">
        <f t="shared" si="130"/>
        <v>0</v>
      </c>
      <c r="I8371" t="s">
        <v>5804</v>
      </c>
    </row>
    <row r="8372" spans="1:9" x14ac:dyDescent="0.3">
      <c r="A8372" s="2"/>
      <c r="D8372">
        <v>-85.677772000000004</v>
      </c>
      <c r="E8372">
        <v>30.175595000000001</v>
      </c>
      <c r="G8372" t="b">
        <f t="shared" si="130"/>
        <v>0</v>
      </c>
      <c r="I8372" t="s">
        <v>6200</v>
      </c>
    </row>
    <row r="8373" spans="1:9" x14ac:dyDescent="0.3">
      <c r="A8373" s="2"/>
      <c r="D8373">
        <v>-80.148718299999999</v>
      </c>
      <c r="E8373">
        <v>25.9851232</v>
      </c>
      <c r="G8373" t="b">
        <f t="shared" si="130"/>
        <v>0</v>
      </c>
      <c r="I8373" t="s">
        <v>5497</v>
      </c>
    </row>
    <row r="8374" spans="1:9" x14ac:dyDescent="0.3">
      <c r="A8374" s="2"/>
      <c r="D8374">
        <v>-80.082616099999996</v>
      </c>
      <c r="E8374">
        <v>26.362303799999999</v>
      </c>
      <c r="G8374" t="b">
        <f t="shared" si="130"/>
        <v>0</v>
      </c>
      <c r="I8374" t="s">
        <v>6578</v>
      </c>
    </row>
    <row r="8375" spans="1:9" x14ac:dyDescent="0.3">
      <c r="A8375" s="2"/>
      <c r="D8375">
        <v>-81.962038100000001</v>
      </c>
      <c r="E8375">
        <v>27.9731691</v>
      </c>
      <c r="G8375" t="b">
        <f t="shared" si="130"/>
        <v>0</v>
      </c>
      <c r="I8375" t="s">
        <v>5461</v>
      </c>
    </row>
    <row r="8376" spans="1:9" x14ac:dyDescent="0.3">
      <c r="A8376" s="2"/>
      <c r="D8376">
        <v>-81.228190299999994</v>
      </c>
      <c r="E8376">
        <v>28.569796</v>
      </c>
      <c r="G8376" t="b">
        <f t="shared" si="130"/>
        <v>0</v>
      </c>
      <c r="I8376" t="s">
        <v>5770</v>
      </c>
    </row>
    <row r="8377" spans="1:9" x14ac:dyDescent="0.3">
      <c r="A8377" s="2"/>
      <c r="D8377">
        <v>-84.244166699999994</v>
      </c>
      <c r="E8377">
        <v>30.4296501</v>
      </c>
      <c r="G8377" t="b">
        <f t="shared" si="130"/>
        <v>0</v>
      </c>
      <c r="I8377" t="s">
        <v>5897</v>
      </c>
    </row>
    <row r="8378" spans="1:9" x14ac:dyDescent="0.3">
      <c r="A8378" s="2"/>
      <c r="D8378">
        <v>-80.125153999999995</v>
      </c>
      <c r="E8378">
        <v>26.457315399999999</v>
      </c>
      <c r="G8378" t="b">
        <f t="shared" si="130"/>
        <v>0</v>
      </c>
      <c r="I8378" t="s">
        <v>5809</v>
      </c>
    </row>
    <row r="8379" spans="1:9" x14ac:dyDescent="0.3">
      <c r="A8379" s="2"/>
      <c r="D8379">
        <v>-83.983807499999998</v>
      </c>
      <c r="E8379">
        <v>33.987654200000001</v>
      </c>
      <c r="G8379" t="b">
        <f t="shared" si="130"/>
        <v>0</v>
      </c>
      <c r="I8379" t="s">
        <v>5889</v>
      </c>
    </row>
    <row r="8380" spans="1:9" x14ac:dyDescent="0.3">
      <c r="A8380" s="2"/>
      <c r="D8380">
        <v>-84.734165700000005</v>
      </c>
      <c r="E8380">
        <v>33.885511000000001</v>
      </c>
      <c r="G8380" t="b">
        <f t="shared" si="130"/>
        <v>0</v>
      </c>
      <c r="I8380" t="s">
        <v>5739</v>
      </c>
    </row>
    <row r="8381" spans="1:9" x14ac:dyDescent="0.3">
      <c r="A8381" s="2"/>
      <c r="D8381">
        <v>-84.921249500000002</v>
      </c>
      <c r="E8381">
        <v>32.373638499999998</v>
      </c>
      <c r="G8381" t="b">
        <f t="shared" si="130"/>
        <v>0</v>
      </c>
      <c r="I8381" t="s">
        <v>6716</v>
      </c>
    </row>
    <row r="8382" spans="1:9" x14ac:dyDescent="0.3">
      <c r="A8382" s="2"/>
      <c r="D8382">
        <v>-83.581614999999999</v>
      </c>
      <c r="E8382">
        <v>32.633347200000003</v>
      </c>
      <c r="G8382" t="b">
        <f t="shared" si="130"/>
        <v>0</v>
      </c>
      <c r="I8382" t="s">
        <v>5871</v>
      </c>
    </row>
    <row r="8383" spans="1:9" x14ac:dyDescent="0.3">
      <c r="A8383" s="2"/>
      <c r="D8383">
        <v>-84.300110700000005</v>
      </c>
      <c r="E8383">
        <v>33.9001552</v>
      </c>
      <c r="G8383" t="b">
        <f t="shared" si="130"/>
        <v>0</v>
      </c>
      <c r="I8383" t="s">
        <v>6556</v>
      </c>
    </row>
    <row r="8384" spans="1:9" x14ac:dyDescent="0.3">
      <c r="A8384" s="2"/>
      <c r="D8384">
        <v>-84.679558900000004</v>
      </c>
      <c r="E8384">
        <v>34.034394200000001</v>
      </c>
      <c r="G8384" t="b">
        <f t="shared" si="130"/>
        <v>0</v>
      </c>
      <c r="I8384" t="s">
        <v>5455</v>
      </c>
    </row>
    <row r="8385" spans="1:9" x14ac:dyDescent="0.3">
      <c r="A8385" s="2"/>
      <c r="D8385">
        <v>-84.739266000000001</v>
      </c>
      <c r="E8385">
        <v>33.726815999999999</v>
      </c>
      <c r="G8385" t="b">
        <f t="shared" si="130"/>
        <v>0</v>
      </c>
      <c r="I8385" t="s">
        <v>5482</v>
      </c>
    </row>
    <row r="8386" spans="1:9" x14ac:dyDescent="0.3">
      <c r="A8386" s="2"/>
      <c r="D8386">
        <v>-84.029088599999994</v>
      </c>
      <c r="E8386">
        <v>33.854475399999998</v>
      </c>
      <c r="G8386" t="b">
        <f t="shared" si="130"/>
        <v>0</v>
      </c>
      <c r="I8386" t="s">
        <v>5616</v>
      </c>
    </row>
    <row r="8387" spans="1:9" x14ac:dyDescent="0.3">
      <c r="A8387" s="2"/>
      <c r="D8387">
        <v>-83.991094000000004</v>
      </c>
      <c r="E8387">
        <v>34.084772999999998</v>
      </c>
      <c r="G8387" t="b">
        <f t="shared" ref="G8387:G8450" si="131">A8387=D8387</f>
        <v>0</v>
      </c>
      <c r="I8387" t="s">
        <v>6620</v>
      </c>
    </row>
    <row r="8388" spans="1:9" x14ac:dyDescent="0.3">
      <c r="A8388" s="2"/>
      <c r="D8388">
        <v>-84.964561000000003</v>
      </c>
      <c r="E8388">
        <v>32.521867999999998</v>
      </c>
      <c r="G8388" t="b">
        <f t="shared" si="131"/>
        <v>0</v>
      </c>
      <c r="I8388" t="s">
        <v>5506</v>
      </c>
    </row>
    <row r="8389" spans="1:9" x14ac:dyDescent="0.3">
      <c r="A8389" s="2"/>
      <c r="D8389">
        <v>-84.474248000000003</v>
      </c>
      <c r="E8389">
        <v>33.923414999999999</v>
      </c>
      <c r="G8389" t="b">
        <f t="shared" si="131"/>
        <v>0</v>
      </c>
      <c r="I8389" t="s">
        <v>5829</v>
      </c>
    </row>
    <row r="8390" spans="1:9" x14ac:dyDescent="0.3">
      <c r="A8390" s="2"/>
      <c r="D8390">
        <v>-84.584672699999999</v>
      </c>
      <c r="E8390">
        <v>33.917444799999998</v>
      </c>
      <c r="G8390" t="b">
        <f t="shared" si="131"/>
        <v>0</v>
      </c>
      <c r="I8390" t="s">
        <v>6039</v>
      </c>
    </row>
    <row r="8391" spans="1:9" x14ac:dyDescent="0.3">
      <c r="A8391" s="2"/>
      <c r="D8391">
        <v>-84.424858099999994</v>
      </c>
      <c r="E8391">
        <v>34.063255400000003</v>
      </c>
      <c r="G8391" t="b">
        <f t="shared" si="131"/>
        <v>0</v>
      </c>
      <c r="I8391" t="s">
        <v>6432</v>
      </c>
    </row>
    <row r="8392" spans="1:9" x14ac:dyDescent="0.3">
      <c r="A8392" s="2"/>
      <c r="D8392">
        <v>-81.066077800000002</v>
      </c>
      <c r="E8392">
        <v>32.038638400000004</v>
      </c>
      <c r="G8392" t="b">
        <f t="shared" si="131"/>
        <v>0</v>
      </c>
      <c r="I8392" t="s">
        <v>5620</v>
      </c>
    </row>
    <row r="8393" spans="1:9" x14ac:dyDescent="0.3">
      <c r="A8393" s="2"/>
      <c r="D8393">
        <v>-84.170559400000002</v>
      </c>
      <c r="E8393">
        <v>34.0034505</v>
      </c>
      <c r="G8393" t="b">
        <f t="shared" si="131"/>
        <v>0</v>
      </c>
      <c r="I8393" t="s">
        <v>6420</v>
      </c>
    </row>
    <row r="8394" spans="1:9" x14ac:dyDescent="0.3">
      <c r="A8394" s="2"/>
      <c r="D8394">
        <v>-84.542698999999999</v>
      </c>
      <c r="E8394">
        <v>33.903601000000002</v>
      </c>
      <c r="G8394" t="b">
        <f t="shared" si="131"/>
        <v>0</v>
      </c>
      <c r="I8394" t="s">
        <v>5699</v>
      </c>
    </row>
    <row r="8395" spans="1:9" x14ac:dyDescent="0.3">
      <c r="A8395" s="2"/>
      <c r="D8395">
        <v>-84.359112800000005</v>
      </c>
      <c r="E8395">
        <v>33.847020200000003</v>
      </c>
      <c r="G8395" t="b">
        <f t="shared" si="131"/>
        <v>0</v>
      </c>
      <c r="I8395" t="s">
        <v>6650</v>
      </c>
    </row>
    <row r="8396" spans="1:9" x14ac:dyDescent="0.3">
      <c r="A8396" s="2"/>
      <c r="D8396">
        <v>-81.973005999999998</v>
      </c>
      <c r="E8396">
        <v>33.478374000000002</v>
      </c>
      <c r="G8396" t="b">
        <f t="shared" si="131"/>
        <v>0</v>
      </c>
      <c r="I8396" t="s">
        <v>6596</v>
      </c>
    </row>
    <row r="8397" spans="1:9" x14ac:dyDescent="0.3">
      <c r="A8397" s="2"/>
      <c r="D8397">
        <v>-81.484485300000003</v>
      </c>
      <c r="E8397">
        <v>31.195404199999999</v>
      </c>
      <c r="G8397" t="b">
        <f t="shared" si="131"/>
        <v>0</v>
      </c>
      <c r="I8397" t="s">
        <v>6462</v>
      </c>
    </row>
    <row r="8398" spans="1:9" x14ac:dyDescent="0.3">
      <c r="A8398" s="2"/>
      <c r="D8398">
        <v>-84.987993900000006</v>
      </c>
      <c r="E8398">
        <v>32.469407099999998</v>
      </c>
      <c r="G8398" t="b">
        <f t="shared" si="131"/>
        <v>0</v>
      </c>
      <c r="I8398" t="s">
        <v>6525</v>
      </c>
    </row>
    <row r="8399" spans="1:9" x14ac:dyDescent="0.3">
      <c r="A8399" s="2"/>
      <c r="D8399">
        <v>-84.351512</v>
      </c>
      <c r="E8399">
        <v>33.620363400000002</v>
      </c>
      <c r="G8399" t="b">
        <f t="shared" si="131"/>
        <v>0</v>
      </c>
      <c r="I8399" t="s">
        <v>6163</v>
      </c>
    </row>
    <row r="8400" spans="1:9" x14ac:dyDescent="0.3">
      <c r="A8400" s="2"/>
      <c r="D8400">
        <v>-81.097788499999993</v>
      </c>
      <c r="E8400">
        <v>32.080486299999997</v>
      </c>
      <c r="G8400" t="b">
        <f t="shared" si="131"/>
        <v>0</v>
      </c>
      <c r="I8400" t="s">
        <v>6393</v>
      </c>
    </row>
    <row r="8401" spans="1:9" x14ac:dyDescent="0.3">
      <c r="A8401" s="2"/>
      <c r="D8401">
        <v>-84.561176000000003</v>
      </c>
      <c r="E8401">
        <v>34.015785000000001</v>
      </c>
      <c r="G8401" t="b">
        <f t="shared" si="131"/>
        <v>0</v>
      </c>
      <c r="I8401" t="s">
        <v>5665</v>
      </c>
    </row>
    <row r="8402" spans="1:9" x14ac:dyDescent="0.3">
      <c r="A8402" s="2"/>
      <c r="D8402">
        <v>-84.323807099999996</v>
      </c>
      <c r="E8402">
        <v>33.826050500000001</v>
      </c>
      <c r="G8402" t="b">
        <f t="shared" si="131"/>
        <v>0</v>
      </c>
      <c r="I8402" t="s">
        <v>5662</v>
      </c>
    </row>
    <row r="8403" spans="1:9" x14ac:dyDescent="0.3">
      <c r="A8403" s="2"/>
      <c r="D8403">
        <v>-82.064386499999998</v>
      </c>
      <c r="E8403">
        <v>33.4691276</v>
      </c>
      <c r="G8403" t="b">
        <f t="shared" si="131"/>
        <v>0</v>
      </c>
      <c r="I8403" t="s">
        <v>6316</v>
      </c>
    </row>
    <row r="8404" spans="1:9" x14ac:dyDescent="0.3">
      <c r="A8404" s="2"/>
      <c r="D8404">
        <v>-84.492473000000004</v>
      </c>
      <c r="E8404">
        <v>33.965682999999999</v>
      </c>
      <c r="G8404" t="b">
        <f t="shared" si="131"/>
        <v>0</v>
      </c>
      <c r="I8404" t="s">
        <v>5635</v>
      </c>
    </row>
    <row r="8405" spans="1:9" x14ac:dyDescent="0.3">
      <c r="A8405" s="2"/>
      <c r="D8405">
        <v>-83.690297000000001</v>
      </c>
      <c r="E8405">
        <v>32.816548400000002</v>
      </c>
      <c r="G8405" t="b">
        <f t="shared" si="131"/>
        <v>0</v>
      </c>
      <c r="I8405" t="s">
        <v>6481</v>
      </c>
    </row>
    <row r="8406" spans="1:9" x14ac:dyDescent="0.3">
      <c r="A8406" s="2"/>
      <c r="D8406">
        <v>-81.149774300000004</v>
      </c>
      <c r="E8406">
        <v>31.9825476</v>
      </c>
      <c r="G8406" t="b">
        <f t="shared" si="131"/>
        <v>0</v>
      </c>
      <c r="I8406" t="s">
        <v>6160</v>
      </c>
    </row>
    <row r="8407" spans="1:9" x14ac:dyDescent="0.3">
      <c r="A8407" s="2"/>
      <c r="D8407">
        <v>-83.627869599999997</v>
      </c>
      <c r="E8407">
        <v>32.618184300000003</v>
      </c>
      <c r="G8407" t="b">
        <f t="shared" si="131"/>
        <v>0</v>
      </c>
      <c r="I8407" t="s">
        <v>6330</v>
      </c>
    </row>
    <row r="8408" spans="1:9" x14ac:dyDescent="0.3">
      <c r="A8408" s="2"/>
      <c r="D8408">
        <v>-84.528526999999997</v>
      </c>
      <c r="E8408">
        <v>34.022782800000002</v>
      </c>
      <c r="G8408" t="b">
        <f t="shared" si="131"/>
        <v>0</v>
      </c>
      <c r="I8408" t="s">
        <v>5719</v>
      </c>
    </row>
    <row r="8409" spans="1:9" x14ac:dyDescent="0.3">
      <c r="A8409" s="2"/>
      <c r="D8409">
        <v>-84.486633900000001</v>
      </c>
      <c r="E8409">
        <v>33.689218699999998</v>
      </c>
      <c r="G8409" t="b">
        <f t="shared" si="131"/>
        <v>0</v>
      </c>
      <c r="I8409" t="s">
        <v>5702</v>
      </c>
    </row>
    <row r="8410" spans="1:9" x14ac:dyDescent="0.3">
      <c r="A8410" s="2"/>
      <c r="D8410">
        <v>-84.228598000000005</v>
      </c>
      <c r="E8410">
        <v>33.793123399999999</v>
      </c>
      <c r="G8410" t="b">
        <f t="shared" si="131"/>
        <v>0</v>
      </c>
      <c r="I8410" t="s">
        <v>6165</v>
      </c>
    </row>
    <row r="8411" spans="1:9" x14ac:dyDescent="0.3">
      <c r="A8411" s="2"/>
      <c r="D8411">
        <v>-84.415088999999995</v>
      </c>
      <c r="E8411">
        <v>33.802956999999999</v>
      </c>
      <c r="G8411" t="b">
        <f t="shared" si="131"/>
        <v>0</v>
      </c>
      <c r="I8411" t="s">
        <v>6549</v>
      </c>
    </row>
    <row r="8412" spans="1:9" x14ac:dyDescent="0.3">
      <c r="A8412" s="2"/>
      <c r="D8412">
        <v>-84.214246200000005</v>
      </c>
      <c r="E8412">
        <v>31.6117952</v>
      </c>
      <c r="G8412" t="b">
        <f t="shared" si="131"/>
        <v>0</v>
      </c>
      <c r="I8412" t="s">
        <v>5852</v>
      </c>
    </row>
    <row r="8413" spans="1:9" x14ac:dyDescent="0.3">
      <c r="A8413" s="2"/>
      <c r="D8413">
        <v>-84.372873499999997</v>
      </c>
      <c r="E8413">
        <v>33.552356699999997</v>
      </c>
      <c r="G8413" t="b">
        <f t="shared" si="131"/>
        <v>0</v>
      </c>
      <c r="I8413" t="s">
        <v>6267</v>
      </c>
    </row>
    <row r="8414" spans="1:9" x14ac:dyDescent="0.3">
      <c r="A8414" s="2"/>
      <c r="D8414">
        <v>-84.013197000000005</v>
      </c>
      <c r="E8414">
        <v>33.647362000000001</v>
      </c>
      <c r="G8414" t="b">
        <f t="shared" si="131"/>
        <v>0</v>
      </c>
      <c r="I8414" t="s">
        <v>5887</v>
      </c>
    </row>
    <row r="8415" spans="1:9" x14ac:dyDescent="0.3">
      <c r="A8415" s="2"/>
      <c r="D8415">
        <v>-84.243678599999996</v>
      </c>
      <c r="E8415">
        <v>33.842271799999999</v>
      </c>
      <c r="G8415" t="b">
        <f t="shared" si="131"/>
        <v>0</v>
      </c>
      <c r="I8415" t="s">
        <v>6197</v>
      </c>
    </row>
    <row r="8416" spans="1:9" x14ac:dyDescent="0.3">
      <c r="A8416" s="2"/>
      <c r="D8416">
        <v>-84.357032799999999</v>
      </c>
      <c r="E8416">
        <v>33.571731700000001</v>
      </c>
      <c r="G8416" t="b">
        <f t="shared" si="131"/>
        <v>0</v>
      </c>
      <c r="I8416" t="s">
        <v>6269</v>
      </c>
    </row>
    <row r="8417" spans="1:9" x14ac:dyDescent="0.3">
      <c r="A8417" s="2"/>
      <c r="D8417">
        <v>-84.259649400000001</v>
      </c>
      <c r="E8417">
        <v>33.968156499999999</v>
      </c>
      <c r="G8417" t="b">
        <f t="shared" si="131"/>
        <v>0</v>
      </c>
      <c r="I8417" t="s">
        <v>6363</v>
      </c>
    </row>
    <row r="8418" spans="1:9" x14ac:dyDescent="0.3">
      <c r="A8418" s="2"/>
      <c r="D8418">
        <v>-84.133537399999994</v>
      </c>
      <c r="E8418">
        <v>33.9582774</v>
      </c>
      <c r="G8418" t="b">
        <f t="shared" si="131"/>
        <v>0</v>
      </c>
      <c r="I8418" t="s">
        <v>5754</v>
      </c>
    </row>
    <row r="8419" spans="1:9" x14ac:dyDescent="0.3">
      <c r="A8419" s="2"/>
      <c r="D8419">
        <v>-84.533507900000004</v>
      </c>
      <c r="E8419">
        <v>34.0863333</v>
      </c>
      <c r="G8419" t="b">
        <f t="shared" si="131"/>
        <v>0</v>
      </c>
      <c r="I8419" t="s">
        <v>6470</v>
      </c>
    </row>
    <row r="8420" spans="1:9" x14ac:dyDescent="0.3">
      <c r="A8420" s="2"/>
      <c r="D8420">
        <v>-84.428809999999999</v>
      </c>
      <c r="E8420">
        <v>33.983106900000003</v>
      </c>
      <c r="G8420" t="b">
        <f t="shared" si="131"/>
        <v>0</v>
      </c>
      <c r="I8420" t="s">
        <v>5744</v>
      </c>
    </row>
    <row r="8421" spans="1:9" x14ac:dyDescent="0.3">
      <c r="A8421" s="2"/>
      <c r="D8421">
        <v>-84.536265</v>
      </c>
      <c r="E8421">
        <v>33.568161000000003</v>
      </c>
      <c r="G8421" t="b">
        <f t="shared" si="131"/>
        <v>0</v>
      </c>
      <c r="I8421" t="s">
        <v>5507</v>
      </c>
    </row>
    <row r="8422" spans="1:9" x14ac:dyDescent="0.3">
      <c r="A8422" s="2"/>
      <c r="D8422">
        <v>-84.264199000000005</v>
      </c>
      <c r="E8422">
        <v>33.911127</v>
      </c>
      <c r="G8422" t="b">
        <f t="shared" si="131"/>
        <v>0</v>
      </c>
      <c r="I8422" t="s">
        <v>6085</v>
      </c>
    </row>
    <row r="8423" spans="1:9" x14ac:dyDescent="0.3">
      <c r="A8423" s="2"/>
      <c r="D8423">
        <v>-84.195622999999998</v>
      </c>
      <c r="E8423">
        <v>33.895826999999997</v>
      </c>
      <c r="G8423" t="b">
        <f t="shared" si="131"/>
        <v>0</v>
      </c>
      <c r="I8423" t="s">
        <v>6167</v>
      </c>
    </row>
    <row r="8424" spans="1:9" x14ac:dyDescent="0.3">
      <c r="A8424" s="2"/>
      <c r="D8424">
        <v>-84.275377800000001</v>
      </c>
      <c r="E8424">
        <v>33.706951599999996</v>
      </c>
      <c r="G8424" t="b">
        <f t="shared" si="131"/>
        <v>0</v>
      </c>
      <c r="I8424" t="s">
        <v>5781</v>
      </c>
    </row>
    <row r="8425" spans="1:9" x14ac:dyDescent="0.3">
      <c r="A8425" s="2"/>
      <c r="D8425">
        <v>-84.3447149</v>
      </c>
      <c r="E8425">
        <v>33.926506199999999</v>
      </c>
      <c r="G8425" t="b">
        <f t="shared" si="131"/>
        <v>0</v>
      </c>
      <c r="I8425" t="s">
        <v>6239</v>
      </c>
    </row>
    <row r="8426" spans="1:9" x14ac:dyDescent="0.3">
      <c r="A8426" s="2"/>
      <c r="D8426">
        <v>-84.124971700000003</v>
      </c>
      <c r="E8426">
        <v>33.901931699999999</v>
      </c>
      <c r="G8426" t="b">
        <f t="shared" si="131"/>
        <v>0</v>
      </c>
      <c r="I8426" t="s">
        <v>5599</v>
      </c>
    </row>
    <row r="8427" spans="1:9" x14ac:dyDescent="0.3">
      <c r="A8427" s="2"/>
      <c r="D8427">
        <v>-83.980154999999996</v>
      </c>
      <c r="E8427">
        <v>34.063039000000003</v>
      </c>
      <c r="G8427" t="b">
        <f t="shared" si="131"/>
        <v>0</v>
      </c>
      <c r="I8427" t="s">
        <v>5844</v>
      </c>
    </row>
    <row r="8428" spans="1:9" x14ac:dyDescent="0.3">
      <c r="A8428" s="2"/>
      <c r="D8428">
        <v>-83.291187399999998</v>
      </c>
      <c r="E8428">
        <v>30.881811500000001</v>
      </c>
      <c r="G8428" t="b">
        <f t="shared" si="131"/>
        <v>0</v>
      </c>
      <c r="I8428" t="s">
        <v>6311</v>
      </c>
    </row>
    <row r="8429" spans="1:9" x14ac:dyDescent="0.3">
      <c r="A8429" s="2"/>
      <c r="D8429">
        <v>-84.790643000000003</v>
      </c>
      <c r="E8429">
        <v>34.199323999999997</v>
      </c>
      <c r="G8429" t="b">
        <f t="shared" si="131"/>
        <v>0</v>
      </c>
      <c r="I8429" t="s">
        <v>6529</v>
      </c>
    </row>
    <row r="8430" spans="1:9" x14ac:dyDescent="0.3">
      <c r="A8430" s="2"/>
      <c r="D8430">
        <v>-84.283172899999997</v>
      </c>
      <c r="E8430">
        <v>34.0927881</v>
      </c>
      <c r="G8430" t="b">
        <f t="shared" si="131"/>
        <v>0</v>
      </c>
      <c r="I8430" t="s">
        <v>5757</v>
      </c>
    </row>
    <row r="8431" spans="1:9" x14ac:dyDescent="0.3">
      <c r="A8431" s="2"/>
      <c r="D8431">
        <v>-157.8011789</v>
      </c>
      <c r="E8431">
        <v>21.413608700000001</v>
      </c>
      <c r="G8431" t="b">
        <f t="shared" si="131"/>
        <v>0</v>
      </c>
      <c r="I8431" t="s">
        <v>5579</v>
      </c>
    </row>
    <row r="8432" spans="1:9" x14ac:dyDescent="0.3">
      <c r="A8432" s="2"/>
      <c r="D8432">
        <v>-155.99663480000001</v>
      </c>
      <c r="E8432">
        <v>19.642790399999999</v>
      </c>
      <c r="G8432" t="b">
        <f t="shared" si="131"/>
        <v>0</v>
      </c>
      <c r="I8432" t="s">
        <v>6349</v>
      </c>
    </row>
    <row r="8433" spans="1:9" x14ac:dyDescent="0.3">
      <c r="A8433" s="2"/>
      <c r="D8433">
        <v>-158.01904300000001</v>
      </c>
      <c r="E8433">
        <v>21.3796933</v>
      </c>
      <c r="G8433" t="b">
        <f t="shared" si="131"/>
        <v>0</v>
      </c>
      <c r="I8433" t="s">
        <v>4905</v>
      </c>
    </row>
    <row r="8434" spans="1:9" x14ac:dyDescent="0.3">
      <c r="A8434" s="2"/>
      <c r="D8434">
        <v>-157.87569830000001</v>
      </c>
      <c r="E8434">
        <v>21.324637200000002</v>
      </c>
      <c r="G8434" t="b">
        <f t="shared" si="131"/>
        <v>0</v>
      </c>
      <c r="I8434" t="s">
        <v>5059</v>
      </c>
    </row>
    <row r="8435" spans="1:9" x14ac:dyDescent="0.3">
      <c r="A8435" s="2"/>
      <c r="D8435">
        <v>-157.74119469999999</v>
      </c>
      <c r="E8435">
        <v>21.390580400000001</v>
      </c>
      <c r="G8435" t="b">
        <f t="shared" si="131"/>
        <v>0</v>
      </c>
      <c r="I8435" t="s">
        <v>5448</v>
      </c>
    </row>
    <row r="8436" spans="1:9" x14ac:dyDescent="0.3">
      <c r="A8436" s="2"/>
      <c r="D8436">
        <v>-155.0663409</v>
      </c>
      <c r="E8436">
        <v>19.695987200000001</v>
      </c>
      <c r="G8436" t="b">
        <f t="shared" si="131"/>
        <v>0</v>
      </c>
      <c r="I8436" t="s">
        <v>5390</v>
      </c>
    </row>
    <row r="8437" spans="1:9" x14ac:dyDescent="0.3">
      <c r="A8437" s="2"/>
      <c r="D8437">
        <v>-157.9106318</v>
      </c>
      <c r="E8437">
        <v>21.387105699999999</v>
      </c>
      <c r="G8437" t="b">
        <f t="shared" si="131"/>
        <v>0</v>
      </c>
      <c r="I8437" t="s">
        <v>5240</v>
      </c>
    </row>
    <row r="8438" spans="1:9" x14ac:dyDescent="0.3">
      <c r="A8438" s="2"/>
      <c r="D8438">
        <v>-157.94398459999999</v>
      </c>
      <c r="E8438">
        <v>21.382144799999999</v>
      </c>
      <c r="G8438" t="b">
        <f t="shared" si="131"/>
        <v>0</v>
      </c>
      <c r="I8438" t="s">
        <v>5036</v>
      </c>
    </row>
    <row r="8439" spans="1:9" x14ac:dyDescent="0.3">
      <c r="A8439" s="2"/>
      <c r="D8439">
        <v>-158.04623309999999</v>
      </c>
      <c r="E8439">
        <v>21.4859039</v>
      </c>
      <c r="G8439" t="b">
        <f t="shared" si="131"/>
        <v>0</v>
      </c>
      <c r="I8439" t="s">
        <v>5058</v>
      </c>
    </row>
    <row r="8440" spans="1:9" x14ac:dyDescent="0.3">
      <c r="A8440" s="2"/>
      <c r="D8440">
        <v>-157.87099720000001</v>
      </c>
      <c r="E8440">
        <v>21.331980099999999</v>
      </c>
      <c r="G8440" t="b">
        <f t="shared" si="131"/>
        <v>0</v>
      </c>
      <c r="I8440" t="s">
        <v>4966</v>
      </c>
    </row>
    <row r="8441" spans="1:9" x14ac:dyDescent="0.3">
      <c r="A8441" s="2"/>
      <c r="D8441">
        <v>-157.74967609999999</v>
      </c>
      <c r="E8441">
        <v>21.393028099999999</v>
      </c>
      <c r="G8441" t="b">
        <f t="shared" si="131"/>
        <v>0</v>
      </c>
      <c r="I8441" t="s">
        <v>5295</v>
      </c>
    </row>
    <row r="8442" spans="1:9" x14ac:dyDescent="0.3">
      <c r="A8442" s="2"/>
      <c r="D8442">
        <v>-116.193139</v>
      </c>
      <c r="E8442">
        <v>43.584730999999998</v>
      </c>
      <c r="G8442" t="b">
        <f t="shared" si="131"/>
        <v>0</v>
      </c>
      <c r="I8442" t="s">
        <v>5447</v>
      </c>
    </row>
    <row r="8443" spans="1:9" x14ac:dyDescent="0.3">
      <c r="A8443" s="2"/>
      <c r="D8443">
        <v>-116.264758</v>
      </c>
      <c r="E8443">
        <v>43.619509999999998</v>
      </c>
      <c r="G8443" t="b">
        <f t="shared" si="131"/>
        <v>0</v>
      </c>
      <c r="I8443" t="s">
        <v>4939</v>
      </c>
    </row>
    <row r="8444" spans="1:9" x14ac:dyDescent="0.3">
      <c r="A8444" s="2"/>
      <c r="D8444">
        <v>-93.518365299999999</v>
      </c>
      <c r="E8444">
        <v>41.598635999999999</v>
      </c>
      <c r="G8444" t="b">
        <f t="shared" si="131"/>
        <v>0</v>
      </c>
      <c r="I8444" t="s">
        <v>4931</v>
      </c>
    </row>
    <row r="8445" spans="1:9" x14ac:dyDescent="0.3">
      <c r="A8445" s="2"/>
      <c r="D8445">
        <v>-95.854137300000005</v>
      </c>
      <c r="E8445">
        <v>41.261167499999999</v>
      </c>
      <c r="G8445" t="b">
        <f t="shared" si="131"/>
        <v>0</v>
      </c>
      <c r="I8445" t="s">
        <v>4951</v>
      </c>
    </row>
    <row r="8446" spans="1:9" x14ac:dyDescent="0.3">
      <c r="A8446" s="2"/>
      <c r="D8446">
        <v>-93.644923899999995</v>
      </c>
      <c r="E8446">
        <v>41.545615400000003</v>
      </c>
      <c r="G8446" t="b">
        <f t="shared" si="131"/>
        <v>0</v>
      </c>
      <c r="I8446" t="s">
        <v>5410</v>
      </c>
    </row>
    <row r="8447" spans="1:9" x14ac:dyDescent="0.3">
      <c r="A8447" s="2"/>
      <c r="D8447">
        <v>-91.658963999999997</v>
      </c>
      <c r="E8447">
        <v>41.982514000000002</v>
      </c>
      <c r="G8447" t="b">
        <f t="shared" si="131"/>
        <v>0</v>
      </c>
      <c r="I8447" t="s">
        <v>5012</v>
      </c>
    </row>
    <row r="8448" spans="1:9" x14ac:dyDescent="0.3">
      <c r="A8448" s="2"/>
      <c r="D8448">
        <v>-93.617077699999996</v>
      </c>
      <c r="E8448">
        <v>41.627415599999999</v>
      </c>
      <c r="G8448" t="b">
        <f t="shared" si="131"/>
        <v>0</v>
      </c>
      <c r="I8448" t="s">
        <v>4918</v>
      </c>
    </row>
    <row r="8449" spans="1:9" x14ac:dyDescent="0.3">
      <c r="A8449" s="2"/>
      <c r="D8449">
        <v>-90.1890432</v>
      </c>
      <c r="E8449">
        <v>41.8419241</v>
      </c>
      <c r="G8449" t="b">
        <f t="shared" si="131"/>
        <v>0</v>
      </c>
      <c r="I8449" t="s">
        <v>5187</v>
      </c>
    </row>
    <row r="8450" spans="1:9" x14ac:dyDescent="0.3">
      <c r="A8450" s="2"/>
      <c r="D8450">
        <v>-91.532042000000004</v>
      </c>
      <c r="E8450">
        <v>41.657625500000002</v>
      </c>
      <c r="G8450" t="b">
        <f t="shared" si="131"/>
        <v>0</v>
      </c>
      <c r="I8450" t="s">
        <v>5357</v>
      </c>
    </row>
    <row r="8451" spans="1:9" x14ac:dyDescent="0.3">
      <c r="A8451" s="2"/>
      <c r="D8451">
        <v>-92.342781099999996</v>
      </c>
      <c r="E8451">
        <v>42.492055100000002</v>
      </c>
      <c r="G8451" t="b">
        <f t="shared" ref="G8451:G8514" si="132">A8451=D8451</f>
        <v>0</v>
      </c>
      <c r="I8451" t="s">
        <v>5429</v>
      </c>
    </row>
    <row r="8452" spans="1:9" x14ac:dyDescent="0.3">
      <c r="A8452" s="2"/>
      <c r="D8452">
        <v>-91.627212599999993</v>
      </c>
      <c r="E8452">
        <v>42.025517899999997</v>
      </c>
      <c r="G8452" t="b">
        <f t="shared" si="132"/>
        <v>0</v>
      </c>
      <c r="I8452" t="s">
        <v>5445</v>
      </c>
    </row>
    <row r="8453" spans="1:9" x14ac:dyDescent="0.3">
      <c r="A8453" s="2"/>
      <c r="D8453">
        <v>-90.575605300000007</v>
      </c>
      <c r="E8453">
        <v>41.563373200000001</v>
      </c>
      <c r="G8453" t="b">
        <f t="shared" si="132"/>
        <v>0</v>
      </c>
      <c r="I8453" t="s">
        <v>5123</v>
      </c>
    </row>
    <row r="8454" spans="1:9" x14ac:dyDescent="0.3">
      <c r="A8454" s="2"/>
      <c r="D8454">
        <v>-93.697253599999996</v>
      </c>
      <c r="E8454">
        <v>41.634952200000001</v>
      </c>
      <c r="G8454" t="b">
        <f t="shared" si="132"/>
        <v>0</v>
      </c>
      <c r="I8454" t="s">
        <v>5407</v>
      </c>
    </row>
    <row r="8455" spans="1:9" x14ac:dyDescent="0.3">
      <c r="A8455" s="2"/>
      <c r="D8455">
        <v>-93.738006200000001</v>
      </c>
      <c r="E8455">
        <v>41.596591500000002</v>
      </c>
      <c r="G8455" t="b">
        <f t="shared" si="132"/>
        <v>0</v>
      </c>
      <c r="I8455" t="s">
        <v>5067</v>
      </c>
    </row>
    <row r="8456" spans="1:9" x14ac:dyDescent="0.3">
      <c r="A8456" s="2"/>
      <c r="D8456">
        <v>-88.278718999999995</v>
      </c>
      <c r="E8456">
        <v>41.812026699999997</v>
      </c>
      <c r="G8456" t="b">
        <f t="shared" si="132"/>
        <v>0</v>
      </c>
      <c r="I8456" t="s">
        <v>5209</v>
      </c>
    </row>
    <row r="8457" spans="1:9" x14ac:dyDescent="0.3">
      <c r="A8457" s="2"/>
      <c r="D8457">
        <v>-88.206702000000007</v>
      </c>
      <c r="E8457">
        <v>41.653475</v>
      </c>
      <c r="G8457" t="b">
        <f t="shared" si="132"/>
        <v>0</v>
      </c>
      <c r="I8457" t="s">
        <v>5373</v>
      </c>
    </row>
    <row r="8458" spans="1:9" x14ac:dyDescent="0.3">
      <c r="A8458" s="2"/>
      <c r="D8458">
        <v>-88.376440599999995</v>
      </c>
      <c r="E8458">
        <v>41.717353500000002</v>
      </c>
      <c r="G8458" t="b">
        <f t="shared" si="132"/>
        <v>0</v>
      </c>
      <c r="I8458" t="s">
        <v>4923</v>
      </c>
    </row>
    <row r="8459" spans="1:9" x14ac:dyDescent="0.3">
      <c r="A8459" s="2"/>
      <c r="D8459">
        <v>-88.326113000000007</v>
      </c>
      <c r="E8459">
        <v>41.694448199999997</v>
      </c>
      <c r="G8459" t="b">
        <f t="shared" si="132"/>
        <v>0</v>
      </c>
      <c r="I8459" t="s">
        <v>5395</v>
      </c>
    </row>
    <row r="8460" spans="1:9" x14ac:dyDescent="0.3">
      <c r="A8460" s="2"/>
      <c r="D8460">
        <v>-88.149009100000001</v>
      </c>
      <c r="E8460">
        <v>41.571330500000002</v>
      </c>
      <c r="G8460" t="b">
        <f t="shared" si="132"/>
        <v>0</v>
      </c>
      <c r="I8460" t="s">
        <v>5423</v>
      </c>
    </row>
    <row r="8461" spans="1:9" x14ac:dyDescent="0.3">
      <c r="A8461" s="2"/>
      <c r="D8461">
        <v>-88.063012200000003</v>
      </c>
      <c r="E8461">
        <v>42.382362299999997</v>
      </c>
      <c r="G8461" t="b">
        <f t="shared" si="132"/>
        <v>0</v>
      </c>
      <c r="I8461" t="s">
        <v>5389</v>
      </c>
    </row>
    <row r="8462" spans="1:9" x14ac:dyDescent="0.3">
      <c r="A8462" s="2"/>
      <c r="D8462">
        <v>-88.270806199999996</v>
      </c>
      <c r="E8462">
        <v>42.367620799999997</v>
      </c>
      <c r="G8462" t="b">
        <f t="shared" si="132"/>
        <v>0</v>
      </c>
      <c r="I8462" t="s">
        <v>4934</v>
      </c>
    </row>
    <row r="8463" spans="1:9" x14ac:dyDescent="0.3">
      <c r="A8463" s="2"/>
      <c r="D8463">
        <v>-88.341049100000006</v>
      </c>
      <c r="E8463">
        <v>41.912050299999997</v>
      </c>
      <c r="G8463" t="b">
        <f t="shared" si="132"/>
        <v>0</v>
      </c>
      <c r="I8463" t="s">
        <v>5147</v>
      </c>
    </row>
    <row r="8464" spans="1:9" x14ac:dyDescent="0.3">
      <c r="A8464" s="2"/>
      <c r="D8464">
        <v>-88.334737500000003</v>
      </c>
      <c r="E8464">
        <v>42.128577700000001</v>
      </c>
      <c r="G8464" t="b">
        <f t="shared" si="132"/>
        <v>0</v>
      </c>
      <c r="I8464" t="s">
        <v>4978</v>
      </c>
    </row>
    <row r="8465" spans="1:9" x14ac:dyDescent="0.3">
      <c r="A8465" s="2"/>
      <c r="D8465">
        <v>-87.852371000000005</v>
      </c>
      <c r="E8465">
        <v>41.5425209</v>
      </c>
      <c r="G8465" t="b">
        <f t="shared" si="132"/>
        <v>0</v>
      </c>
      <c r="I8465" t="s">
        <v>5151</v>
      </c>
    </row>
    <row r="8466" spans="1:9" x14ac:dyDescent="0.3">
      <c r="A8466" s="2"/>
      <c r="D8466">
        <v>-87.932156699999993</v>
      </c>
      <c r="E8466">
        <v>41.633905300000002</v>
      </c>
      <c r="G8466" t="b">
        <f t="shared" si="132"/>
        <v>0</v>
      </c>
      <c r="I8466" t="s">
        <v>5442</v>
      </c>
    </row>
    <row r="8467" spans="1:9" x14ac:dyDescent="0.3">
      <c r="A8467" s="2"/>
      <c r="D8467">
        <v>-89.855181799999997</v>
      </c>
      <c r="E8467">
        <v>38.542698700000003</v>
      </c>
      <c r="G8467" t="b">
        <f t="shared" si="132"/>
        <v>0</v>
      </c>
      <c r="I8467" t="s">
        <v>5111</v>
      </c>
    </row>
    <row r="8468" spans="1:9" x14ac:dyDescent="0.3">
      <c r="A8468" s="2"/>
      <c r="D8468">
        <v>-88.001076299999994</v>
      </c>
      <c r="E8468">
        <v>41.657134800000001</v>
      </c>
      <c r="G8468" t="b">
        <f t="shared" si="132"/>
        <v>0</v>
      </c>
      <c r="I8468" t="s">
        <v>4861</v>
      </c>
    </row>
    <row r="8469" spans="1:9" x14ac:dyDescent="0.3">
      <c r="A8469" s="2"/>
      <c r="D8469">
        <v>-88.123909999999995</v>
      </c>
      <c r="E8469">
        <v>41.604238100000003</v>
      </c>
      <c r="G8469" t="b">
        <f t="shared" si="132"/>
        <v>0</v>
      </c>
      <c r="I8469" t="s">
        <v>4986</v>
      </c>
    </row>
    <row r="8470" spans="1:9" x14ac:dyDescent="0.3">
      <c r="A8470" s="2"/>
      <c r="D8470">
        <v>-87.626297199999996</v>
      </c>
      <c r="E8470">
        <v>41.860518200000001</v>
      </c>
      <c r="G8470" t="b">
        <f t="shared" si="132"/>
        <v>0</v>
      </c>
      <c r="I8470" t="s">
        <v>5100</v>
      </c>
    </row>
    <row r="8471" spans="1:9" x14ac:dyDescent="0.3">
      <c r="A8471" s="2"/>
      <c r="D8471">
        <v>-88.199846800000003</v>
      </c>
      <c r="E8471">
        <v>41.5328351</v>
      </c>
      <c r="G8471" t="b">
        <f t="shared" si="132"/>
        <v>0</v>
      </c>
      <c r="I8471" t="s">
        <v>4993</v>
      </c>
    </row>
    <row r="8472" spans="1:9" x14ac:dyDescent="0.3">
      <c r="A8472" s="2"/>
      <c r="D8472">
        <v>-87.688433000000003</v>
      </c>
      <c r="E8472">
        <v>41.506008299999998</v>
      </c>
      <c r="G8472" t="b">
        <f t="shared" si="132"/>
        <v>0</v>
      </c>
      <c r="I8472" t="s">
        <v>5011</v>
      </c>
    </row>
    <row r="8473" spans="1:9" x14ac:dyDescent="0.3">
      <c r="A8473" s="2"/>
      <c r="D8473">
        <v>-88.107301100000001</v>
      </c>
      <c r="E8473">
        <v>41.890477699999998</v>
      </c>
      <c r="G8473" t="b">
        <f t="shared" si="132"/>
        <v>0</v>
      </c>
      <c r="I8473" t="s">
        <v>5082</v>
      </c>
    </row>
    <row r="8474" spans="1:9" x14ac:dyDescent="0.3">
      <c r="A8474" s="2"/>
      <c r="D8474">
        <v>-88.109113399999998</v>
      </c>
      <c r="E8474">
        <v>41.796013799999997</v>
      </c>
      <c r="G8474" t="b">
        <f t="shared" si="132"/>
        <v>0</v>
      </c>
      <c r="I8474" t="s">
        <v>4929</v>
      </c>
    </row>
    <row r="8475" spans="1:9" x14ac:dyDescent="0.3">
      <c r="A8475" s="2"/>
      <c r="D8475">
        <v>-87.714370799999998</v>
      </c>
      <c r="E8475">
        <v>41.996400000000001</v>
      </c>
      <c r="G8475" t="b">
        <f t="shared" si="132"/>
        <v>0</v>
      </c>
      <c r="I8475" t="s">
        <v>5118</v>
      </c>
    </row>
    <row r="8476" spans="1:9" x14ac:dyDescent="0.3">
      <c r="A8476" s="2"/>
      <c r="D8476">
        <v>-88.2906239</v>
      </c>
      <c r="E8476">
        <v>41.918390000000002</v>
      </c>
      <c r="G8476" t="b">
        <f t="shared" si="132"/>
        <v>0</v>
      </c>
      <c r="I8476" t="s">
        <v>5238</v>
      </c>
    </row>
    <row r="8477" spans="1:9" x14ac:dyDescent="0.3">
      <c r="A8477" s="2"/>
      <c r="D8477">
        <v>-88.208490999999995</v>
      </c>
      <c r="E8477">
        <v>41.756183</v>
      </c>
      <c r="G8477" t="b">
        <f t="shared" si="132"/>
        <v>0</v>
      </c>
      <c r="I8477" t="s">
        <v>5004</v>
      </c>
    </row>
    <row r="8478" spans="1:9" x14ac:dyDescent="0.3">
      <c r="A8478" s="2"/>
      <c r="D8478">
        <v>-88.340756799999994</v>
      </c>
      <c r="E8478">
        <v>41.844731099999997</v>
      </c>
      <c r="G8478" t="b">
        <f t="shared" si="132"/>
        <v>0</v>
      </c>
      <c r="I8478" t="s">
        <v>4890</v>
      </c>
    </row>
    <row r="8479" spans="1:9" x14ac:dyDescent="0.3">
      <c r="A8479" s="2"/>
      <c r="D8479">
        <v>-88.329363599999994</v>
      </c>
      <c r="E8479">
        <v>42.174985300000003</v>
      </c>
      <c r="G8479" t="b">
        <f t="shared" si="132"/>
        <v>0</v>
      </c>
      <c r="I8479" t="s">
        <v>5256</v>
      </c>
    </row>
    <row r="8480" spans="1:9" x14ac:dyDescent="0.3">
      <c r="A8480" s="2"/>
      <c r="D8480">
        <v>-88.341196299999993</v>
      </c>
      <c r="E8480">
        <v>42.025016700000002</v>
      </c>
      <c r="G8480" t="b">
        <f t="shared" si="132"/>
        <v>0</v>
      </c>
      <c r="I8480" t="s">
        <v>4911</v>
      </c>
    </row>
    <row r="8481" spans="1:9" x14ac:dyDescent="0.3">
      <c r="A8481" s="2"/>
      <c r="D8481">
        <v>-88.319545000000005</v>
      </c>
      <c r="E8481">
        <v>42.231965000000002</v>
      </c>
      <c r="G8481" t="b">
        <f t="shared" si="132"/>
        <v>0</v>
      </c>
      <c r="I8481" t="s">
        <v>5296</v>
      </c>
    </row>
    <row r="8482" spans="1:9" x14ac:dyDescent="0.3">
      <c r="A8482" s="2"/>
      <c r="D8482">
        <v>-88.244497100000004</v>
      </c>
      <c r="E8482">
        <v>41.759710599999998</v>
      </c>
      <c r="G8482" t="b">
        <f t="shared" si="132"/>
        <v>0</v>
      </c>
      <c r="I8482" t="s">
        <v>5434</v>
      </c>
    </row>
    <row r="8483" spans="1:9" x14ac:dyDescent="0.3">
      <c r="A8483" s="2"/>
      <c r="D8483">
        <v>-88.080237199999999</v>
      </c>
      <c r="E8483">
        <v>42.047050499999997</v>
      </c>
      <c r="G8483" t="b">
        <f t="shared" si="132"/>
        <v>0</v>
      </c>
      <c r="I8483" t="s">
        <v>5044</v>
      </c>
    </row>
    <row r="8484" spans="1:9" x14ac:dyDescent="0.3">
      <c r="A8484" s="2"/>
      <c r="D8484">
        <v>-87.635650999999996</v>
      </c>
      <c r="E8484">
        <v>41.564016500000001</v>
      </c>
      <c r="G8484" t="b">
        <f t="shared" si="132"/>
        <v>0</v>
      </c>
      <c r="I8484" t="s">
        <v>4853</v>
      </c>
    </row>
    <row r="8485" spans="1:9" x14ac:dyDescent="0.3">
      <c r="A8485" s="2"/>
      <c r="D8485">
        <v>-87.7668307</v>
      </c>
      <c r="E8485">
        <v>41.975299499999998</v>
      </c>
      <c r="G8485" t="b">
        <f t="shared" si="132"/>
        <v>0</v>
      </c>
      <c r="I8485" t="s">
        <v>15505</v>
      </c>
    </row>
    <row r="8486" spans="1:9" x14ac:dyDescent="0.3">
      <c r="A8486" s="2"/>
      <c r="D8486">
        <v>-87.710547800000001</v>
      </c>
      <c r="E8486">
        <v>41.947430300000001</v>
      </c>
      <c r="G8486" t="b">
        <f t="shared" si="132"/>
        <v>0</v>
      </c>
      <c r="I8486" t="s">
        <v>15503</v>
      </c>
    </row>
    <row r="8487" spans="1:9" x14ac:dyDescent="0.3">
      <c r="A8487" s="2"/>
      <c r="D8487">
        <v>-87.798706999999993</v>
      </c>
      <c r="E8487">
        <v>41.736740900000001</v>
      </c>
      <c r="G8487" t="b">
        <f t="shared" si="132"/>
        <v>0</v>
      </c>
      <c r="I8487" t="s">
        <v>15510</v>
      </c>
    </row>
    <row r="8488" spans="1:9" x14ac:dyDescent="0.3">
      <c r="A8488" s="2"/>
      <c r="D8488">
        <v>-87.885198299999999</v>
      </c>
      <c r="E8488">
        <v>41.925272800000002</v>
      </c>
      <c r="G8488" t="b">
        <f t="shared" si="132"/>
        <v>0</v>
      </c>
      <c r="I8488" t="s">
        <v>15551</v>
      </c>
    </row>
    <row r="8489" spans="1:9" x14ac:dyDescent="0.3">
      <c r="A8489" s="2"/>
      <c r="D8489">
        <v>-88.058731800000004</v>
      </c>
      <c r="E8489">
        <v>41.859043700000001</v>
      </c>
      <c r="G8489" t="b">
        <f t="shared" si="132"/>
        <v>0</v>
      </c>
      <c r="I8489" t="s">
        <v>15501</v>
      </c>
    </row>
    <row r="8490" spans="1:9" x14ac:dyDescent="0.3">
      <c r="A8490" s="2"/>
      <c r="D8490">
        <v>-87.990966</v>
      </c>
      <c r="E8490">
        <v>42.088028999999999</v>
      </c>
      <c r="G8490" t="b">
        <f t="shared" si="132"/>
        <v>0</v>
      </c>
      <c r="I8490" t="s">
        <v>15499</v>
      </c>
    </row>
    <row r="8491" spans="1:9" x14ac:dyDescent="0.3">
      <c r="A8491" s="2"/>
      <c r="D8491">
        <v>-87.781143</v>
      </c>
      <c r="E8491">
        <v>41.888534</v>
      </c>
      <c r="G8491" t="b">
        <f t="shared" si="132"/>
        <v>0</v>
      </c>
      <c r="I8491" t="s">
        <v>15492</v>
      </c>
    </row>
    <row r="8492" spans="1:9" x14ac:dyDescent="0.3">
      <c r="A8492" s="2"/>
      <c r="D8492">
        <v>-87.736800000000002</v>
      </c>
      <c r="E8492">
        <v>41.755606</v>
      </c>
      <c r="G8492" t="b">
        <f t="shared" si="132"/>
        <v>0</v>
      </c>
      <c r="I8492" t="s">
        <v>15494</v>
      </c>
    </row>
    <row r="8493" spans="1:9" x14ac:dyDescent="0.3">
      <c r="A8493" s="2"/>
      <c r="D8493">
        <v>-87.937407800000003</v>
      </c>
      <c r="E8493">
        <v>42.082770600000003</v>
      </c>
      <c r="G8493" t="b">
        <f t="shared" si="132"/>
        <v>0</v>
      </c>
      <c r="I8493" t="s">
        <v>15562</v>
      </c>
    </row>
    <row r="8494" spans="1:9" x14ac:dyDescent="0.3">
      <c r="A8494" s="2"/>
      <c r="D8494">
        <v>-87.746649000000005</v>
      </c>
      <c r="E8494">
        <v>42.041193999999997</v>
      </c>
      <c r="G8494" t="b">
        <f t="shared" si="132"/>
        <v>0</v>
      </c>
      <c r="I8494" t="s">
        <v>15550</v>
      </c>
    </row>
    <row r="8495" spans="1:9" x14ac:dyDescent="0.3">
      <c r="A8495" s="2"/>
      <c r="D8495">
        <v>-87.681528499999999</v>
      </c>
      <c r="E8495">
        <v>41.719520500000002</v>
      </c>
      <c r="G8495" t="b">
        <f t="shared" si="132"/>
        <v>0</v>
      </c>
      <c r="I8495" t="s">
        <v>15502</v>
      </c>
    </row>
    <row r="8496" spans="1:9" x14ac:dyDescent="0.3">
      <c r="A8496" s="2"/>
      <c r="D8496">
        <v>-87.806646799999996</v>
      </c>
      <c r="E8496">
        <v>41.963287899999997</v>
      </c>
      <c r="G8496" t="b">
        <f t="shared" si="132"/>
        <v>0</v>
      </c>
      <c r="I8496" t="s">
        <v>12846</v>
      </c>
    </row>
    <row r="8497" spans="1:9" x14ac:dyDescent="0.3">
      <c r="A8497" s="2"/>
      <c r="D8497">
        <v>-87.883917199999999</v>
      </c>
      <c r="E8497">
        <v>41.880469599999998</v>
      </c>
      <c r="G8497" t="b">
        <f t="shared" si="132"/>
        <v>0</v>
      </c>
      <c r="I8497" t="s">
        <v>12842</v>
      </c>
    </row>
    <row r="8498" spans="1:9" x14ac:dyDescent="0.3">
      <c r="A8498" s="2"/>
      <c r="D8498">
        <v>-87.868984999999995</v>
      </c>
      <c r="E8498">
        <v>41.788193999999997</v>
      </c>
      <c r="G8498" t="b">
        <f t="shared" si="132"/>
        <v>0</v>
      </c>
      <c r="I8498" t="s">
        <v>8718</v>
      </c>
    </row>
    <row r="8499" spans="1:9" x14ac:dyDescent="0.3">
      <c r="A8499" s="2"/>
      <c r="D8499">
        <v>-87.771861200000004</v>
      </c>
      <c r="E8499">
        <v>41.938266599999999</v>
      </c>
      <c r="G8499" t="b">
        <f t="shared" si="132"/>
        <v>0</v>
      </c>
      <c r="I8499" t="s">
        <v>8738</v>
      </c>
    </row>
    <row r="8500" spans="1:9" x14ac:dyDescent="0.3">
      <c r="A8500" s="2"/>
      <c r="D8500">
        <v>-88.955921799999999</v>
      </c>
      <c r="E8500">
        <v>39.844702699999999</v>
      </c>
      <c r="G8500" t="b">
        <f t="shared" si="132"/>
        <v>0</v>
      </c>
      <c r="I8500" t="s">
        <v>8713</v>
      </c>
    </row>
    <row r="8501" spans="1:9" x14ac:dyDescent="0.3">
      <c r="A8501" s="2"/>
      <c r="D8501">
        <v>-88.106083699999999</v>
      </c>
      <c r="E8501">
        <v>42.188193099999999</v>
      </c>
      <c r="G8501" t="b">
        <f t="shared" si="132"/>
        <v>0</v>
      </c>
      <c r="I8501" t="s">
        <v>8770</v>
      </c>
    </row>
    <row r="8502" spans="1:9" x14ac:dyDescent="0.3">
      <c r="A8502" s="2"/>
      <c r="D8502">
        <v>-89.648210500000005</v>
      </c>
      <c r="E8502">
        <v>39.797855400000003</v>
      </c>
      <c r="G8502" t="b">
        <f t="shared" si="132"/>
        <v>0</v>
      </c>
      <c r="I8502" t="s">
        <v>8710</v>
      </c>
    </row>
    <row r="8503" spans="1:9" x14ac:dyDescent="0.3">
      <c r="A8503" s="2"/>
      <c r="D8503">
        <v>-89.987969000000007</v>
      </c>
      <c r="E8503">
        <v>38.513390999999999</v>
      </c>
      <c r="G8503" t="b">
        <f t="shared" si="132"/>
        <v>0</v>
      </c>
      <c r="I8503" t="s">
        <v>8798</v>
      </c>
    </row>
    <row r="8504" spans="1:9" x14ac:dyDescent="0.3">
      <c r="A8504" s="2"/>
      <c r="D8504">
        <v>-88.140605199999996</v>
      </c>
      <c r="E8504">
        <v>41.7545401</v>
      </c>
      <c r="G8504" t="b">
        <f t="shared" si="132"/>
        <v>0</v>
      </c>
      <c r="I8504" t="s">
        <v>8750</v>
      </c>
    </row>
    <row r="8505" spans="1:9" x14ac:dyDescent="0.3">
      <c r="A8505" s="2"/>
      <c r="D8505">
        <v>-87.984543500000001</v>
      </c>
      <c r="E8505">
        <v>42.138158900000001</v>
      </c>
      <c r="G8505" t="b">
        <f t="shared" si="132"/>
        <v>0</v>
      </c>
      <c r="I8505" t="s">
        <v>8731</v>
      </c>
    </row>
    <row r="8506" spans="1:9" x14ac:dyDescent="0.3">
      <c r="A8506" s="2"/>
      <c r="D8506">
        <v>-87.557845999999998</v>
      </c>
      <c r="E8506">
        <v>41.586159000000002</v>
      </c>
      <c r="G8506" t="b">
        <f t="shared" si="132"/>
        <v>0</v>
      </c>
      <c r="I8506" t="s">
        <v>8762</v>
      </c>
    </row>
    <row r="8507" spans="1:9" x14ac:dyDescent="0.3">
      <c r="A8507" s="2"/>
      <c r="D8507">
        <v>-88.080604899999997</v>
      </c>
      <c r="E8507">
        <v>42.004832899999997</v>
      </c>
      <c r="G8507" t="b">
        <f t="shared" si="132"/>
        <v>0</v>
      </c>
      <c r="I8507" t="s">
        <v>8809</v>
      </c>
    </row>
    <row r="8508" spans="1:9" x14ac:dyDescent="0.3">
      <c r="A8508" s="2"/>
      <c r="D8508">
        <v>-88.290923699999993</v>
      </c>
      <c r="E8508">
        <v>42.1048416</v>
      </c>
      <c r="G8508" t="b">
        <f t="shared" si="132"/>
        <v>0</v>
      </c>
      <c r="I8508" t="s">
        <v>8701</v>
      </c>
    </row>
    <row r="8509" spans="1:9" x14ac:dyDescent="0.3">
      <c r="A8509" s="2"/>
      <c r="D8509">
        <v>-88.069425300000006</v>
      </c>
      <c r="E8509">
        <v>41.711610100000001</v>
      </c>
      <c r="G8509" t="b">
        <f t="shared" si="132"/>
        <v>0</v>
      </c>
      <c r="I8509" t="s">
        <v>8690</v>
      </c>
    </row>
    <row r="8510" spans="1:9" x14ac:dyDescent="0.3">
      <c r="A8510" s="2"/>
      <c r="D8510">
        <v>-87.744150899999994</v>
      </c>
      <c r="E8510">
        <v>41.8482439</v>
      </c>
      <c r="G8510" t="b">
        <f t="shared" si="132"/>
        <v>0</v>
      </c>
      <c r="I8510" t="s">
        <v>9809</v>
      </c>
    </row>
    <row r="8511" spans="1:9" x14ac:dyDescent="0.3">
      <c r="A8511" s="2"/>
      <c r="D8511">
        <v>-88.109138599999994</v>
      </c>
      <c r="E8511">
        <v>41.829490399999997</v>
      </c>
      <c r="G8511" t="b">
        <f t="shared" si="132"/>
        <v>0</v>
      </c>
      <c r="I8511" t="s">
        <v>9898</v>
      </c>
    </row>
    <row r="8512" spans="1:9" x14ac:dyDescent="0.3">
      <c r="A8512" s="2"/>
      <c r="D8512">
        <v>-88.144023000000004</v>
      </c>
      <c r="E8512">
        <v>42.039650000000002</v>
      </c>
      <c r="G8512" t="b">
        <f t="shared" si="132"/>
        <v>0</v>
      </c>
      <c r="I8512" t="s">
        <v>9866</v>
      </c>
    </row>
    <row r="8513" spans="1:9" x14ac:dyDescent="0.3">
      <c r="A8513" s="2"/>
      <c r="D8513">
        <v>-89.667936499999996</v>
      </c>
      <c r="E8513">
        <v>39.769863700000002</v>
      </c>
      <c r="G8513" t="b">
        <f t="shared" si="132"/>
        <v>0</v>
      </c>
      <c r="I8513" t="s">
        <v>9874</v>
      </c>
    </row>
    <row r="8514" spans="1:9" x14ac:dyDescent="0.3">
      <c r="A8514" s="2"/>
      <c r="D8514">
        <v>-87.797152699999998</v>
      </c>
      <c r="E8514">
        <v>41.601537899999997</v>
      </c>
      <c r="G8514" t="b">
        <f t="shared" si="132"/>
        <v>0</v>
      </c>
      <c r="I8514" t="s">
        <v>9741</v>
      </c>
    </row>
    <row r="8515" spans="1:9" x14ac:dyDescent="0.3">
      <c r="A8515" s="2"/>
      <c r="D8515">
        <v>-89.977249700000002</v>
      </c>
      <c r="E8515">
        <v>38.5954707</v>
      </c>
      <c r="G8515" t="b">
        <f t="shared" ref="G8515:G8578" si="133">A8515=D8515</f>
        <v>0</v>
      </c>
      <c r="I8515" t="s">
        <v>9519</v>
      </c>
    </row>
    <row r="8516" spans="1:9" x14ac:dyDescent="0.3">
      <c r="A8516" s="2"/>
      <c r="D8516">
        <v>-87.739740499999996</v>
      </c>
      <c r="E8516">
        <v>41.704350900000001</v>
      </c>
      <c r="G8516" t="b">
        <f t="shared" si="133"/>
        <v>0</v>
      </c>
      <c r="I8516" t="s">
        <v>9483</v>
      </c>
    </row>
    <row r="8517" spans="1:9" x14ac:dyDescent="0.3">
      <c r="A8517" s="2"/>
      <c r="D8517">
        <v>-88.038393400000004</v>
      </c>
      <c r="E8517">
        <v>42.049999700000001</v>
      </c>
      <c r="G8517" t="b">
        <f t="shared" si="133"/>
        <v>0</v>
      </c>
      <c r="I8517" t="s">
        <v>9671</v>
      </c>
    </row>
    <row r="8518" spans="1:9" x14ac:dyDescent="0.3">
      <c r="A8518" s="2"/>
      <c r="D8518">
        <v>-87.718059800000006</v>
      </c>
      <c r="E8518">
        <v>41.624317099999999</v>
      </c>
      <c r="G8518" t="b">
        <f t="shared" si="133"/>
        <v>0</v>
      </c>
      <c r="I8518" t="s">
        <v>9571</v>
      </c>
    </row>
    <row r="8519" spans="1:9" x14ac:dyDescent="0.3">
      <c r="A8519" s="2"/>
      <c r="D8519">
        <v>-89.096232499999999</v>
      </c>
      <c r="E8519">
        <v>42.274212400000003</v>
      </c>
      <c r="G8519" t="b">
        <f t="shared" si="133"/>
        <v>0</v>
      </c>
      <c r="I8519" t="s">
        <v>9768</v>
      </c>
    </row>
    <row r="8520" spans="1:9" x14ac:dyDescent="0.3">
      <c r="A8520" s="2"/>
      <c r="D8520">
        <v>-89.029452300000003</v>
      </c>
      <c r="E8520">
        <v>42.251026099999997</v>
      </c>
      <c r="G8520" t="b">
        <f t="shared" si="133"/>
        <v>0</v>
      </c>
      <c r="I8520" t="s">
        <v>9801</v>
      </c>
    </row>
    <row r="8521" spans="1:9" x14ac:dyDescent="0.3">
      <c r="A8521" s="2"/>
      <c r="D8521">
        <v>-88.9271849</v>
      </c>
      <c r="E8521">
        <v>39.871424900000001</v>
      </c>
      <c r="G8521" t="b">
        <f t="shared" si="133"/>
        <v>0</v>
      </c>
      <c r="I8521" t="s">
        <v>10261</v>
      </c>
    </row>
    <row r="8522" spans="1:9" x14ac:dyDescent="0.3">
      <c r="A8522" s="2"/>
      <c r="D8522">
        <v>-89.594418899999994</v>
      </c>
      <c r="E8522">
        <v>40.706397099999997</v>
      </c>
      <c r="G8522" t="b">
        <f t="shared" si="133"/>
        <v>0</v>
      </c>
      <c r="I8522" t="s">
        <v>9749</v>
      </c>
    </row>
    <row r="8523" spans="1:9" x14ac:dyDescent="0.3">
      <c r="A8523" s="2"/>
      <c r="D8523">
        <v>-90.506447800000004</v>
      </c>
      <c r="E8523">
        <v>41.465164100000003</v>
      </c>
      <c r="G8523" t="b">
        <f t="shared" si="133"/>
        <v>0</v>
      </c>
      <c r="I8523" t="s">
        <v>9766</v>
      </c>
    </row>
    <row r="8524" spans="1:9" x14ac:dyDescent="0.3">
      <c r="A8524" s="2"/>
      <c r="D8524">
        <v>-87.894940300000002</v>
      </c>
      <c r="E8524">
        <v>42.027313499999998</v>
      </c>
      <c r="G8524" t="b">
        <f t="shared" si="133"/>
        <v>0</v>
      </c>
      <c r="I8524" t="s">
        <v>9946</v>
      </c>
    </row>
    <row r="8525" spans="1:9" x14ac:dyDescent="0.3">
      <c r="A8525" s="2"/>
      <c r="D8525">
        <v>-87.939901500000005</v>
      </c>
      <c r="E8525">
        <v>42.047156200000003</v>
      </c>
      <c r="G8525" t="b">
        <f t="shared" si="133"/>
        <v>0</v>
      </c>
      <c r="I8525" t="s">
        <v>9713</v>
      </c>
    </row>
    <row r="8526" spans="1:9" x14ac:dyDescent="0.3">
      <c r="A8526" s="2"/>
      <c r="D8526">
        <v>-87.925842700000004</v>
      </c>
      <c r="E8526">
        <v>41.816142900000003</v>
      </c>
      <c r="G8526" t="b">
        <f t="shared" si="133"/>
        <v>0</v>
      </c>
      <c r="I8526" t="s">
        <v>9759</v>
      </c>
    </row>
    <row r="8527" spans="1:9" x14ac:dyDescent="0.3">
      <c r="A8527" s="2"/>
      <c r="D8527">
        <v>-88.079272599999996</v>
      </c>
      <c r="E8527">
        <v>41.932660400000003</v>
      </c>
      <c r="G8527" t="b">
        <f t="shared" si="133"/>
        <v>0</v>
      </c>
      <c r="I8527" t="s">
        <v>9685</v>
      </c>
    </row>
    <row r="8528" spans="1:9" x14ac:dyDescent="0.3">
      <c r="A8528" s="2"/>
      <c r="D8528">
        <v>-87.764713499999999</v>
      </c>
      <c r="E8528">
        <v>41.794958700000002</v>
      </c>
      <c r="G8528" t="b">
        <f t="shared" si="133"/>
        <v>0</v>
      </c>
      <c r="I8528" t="s">
        <v>9860</v>
      </c>
    </row>
    <row r="8529" spans="1:9" x14ac:dyDescent="0.3">
      <c r="A8529" s="2"/>
      <c r="D8529">
        <v>-87.6517944</v>
      </c>
      <c r="E8529">
        <v>41.910733100000002</v>
      </c>
      <c r="G8529" t="b">
        <f t="shared" si="133"/>
        <v>0</v>
      </c>
      <c r="I8529" t="s">
        <v>10115</v>
      </c>
    </row>
    <row r="8530" spans="1:9" x14ac:dyDescent="0.3">
      <c r="A8530" s="2"/>
      <c r="D8530">
        <v>-88.153429399999993</v>
      </c>
      <c r="E8530">
        <v>42.007772199999998</v>
      </c>
      <c r="G8530" t="b">
        <f t="shared" si="133"/>
        <v>0</v>
      </c>
      <c r="I8530" t="s">
        <v>9668</v>
      </c>
    </row>
    <row r="8531" spans="1:9" x14ac:dyDescent="0.3">
      <c r="A8531" s="2"/>
      <c r="D8531">
        <v>-89.598019699999995</v>
      </c>
      <c r="E8531">
        <v>40.542612400000003</v>
      </c>
      <c r="G8531" t="b">
        <f t="shared" si="133"/>
        <v>0</v>
      </c>
      <c r="I8531" t="s">
        <v>9813</v>
      </c>
    </row>
    <row r="8532" spans="1:9" x14ac:dyDescent="0.3">
      <c r="A8532" s="2"/>
      <c r="D8532">
        <v>-88.153320899999997</v>
      </c>
      <c r="E8532">
        <v>41.941980600000001</v>
      </c>
      <c r="G8532" t="b">
        <f t="shared" si="133"/>
        <v>0</v>
      </c>
      <c r="I8532" t="s">
        <v>9822</v>
      </c>
    </row>
    <row r="8533" spans="1:9" x14ac:dyDescent="0.3">
      <c r="A8533" s="2"/>
      <c r="D8533">
        <v>-87.844684299999997</v>
      </c>
      <c r="E8533">
        <v>41.602103100000001</v>
      </c>
      <c r="G8533" t="b">
        <f t="shared" si="133"/>
        <v>0</v>
      </c>
      <c r="I8533" t="s">
        <v>9632</v>
      </c>
    </row>
    <row r="8534" spans="1:9" x14ac:dyDescent="0.3">
      <c r="A8534" s="2"/>
      <c r="D8534">
        <v>-88.006719899999993</v>
      </c>
      <c r="E8534">
        <v>41.808749200000001</v>
      </c>
      <c r="G8534" t="b">
        <f t="shared" si="133"/>
        <v>0</v>
      </c>
      <c r="I8534" t="s">
        <v>9578</v>
      </c>
    </row>
    <row r="8535" spans="1:9" x14ac:dyDescent="0.3">
      <c r="A8535" s="2"/>
      <c r="D8535">
        <v>-88.321663000000001</v>
      </c>
      <c r="E8535">
        <v>41.791491000000001</v>
      </c>
      <c r="G8535" t="b">
        <f t="shared" si="133"/>
        <v>0</v>
      </c>
      <c r="I8535" t="s">
        <v>9433</v>
      </c>
    </row>
    <row r="8536" spans="1:9" x14ac:dyDescent="0.3">
      <c r="A8536" s="2"/>
      <c r="D8536">
        <v>-86.240742600000004</v>
      </c>
      <c r="E8536">
        <v>39.950417999999999</v>
      </c>
      <c r="G8536" t="b">
        <f t="shared" si="133"/>
        <v>0</v>
      </c>
      <c r="I8536" t="s">
        <v>9808</v>
      </c>
    </row>
    <row r="8537" spans="1:9" x14ac:dyDescent="0.3">
      <c r="A8537" s="2"/>
      <c r="D8537">
        <v>-86.007628800000006</v>
      </c>
      <c r="E8537">
        <v>39.959000899999999</v>
      </c>
      <c r="G8537" t="b">
        <f t="shared" si="133"/>
        <v>0</v>
      </c>
      <c r="I8537" t="s">
        <v>9641</v>
      </c>
    </row>
    <row r="8538" spans="1:9" x14ac:dyDescent="0.3">
      <c r="A8538" s="2"/>
      <c r="D8538">
        <v>-86.396603299999995</v>
      </c>
      <c r="E8538">
        <v>39.8570365</v>
      </c>
      <c r="G8538" t="b">
        <f t="shared" si="133"/>
        <v>0</v>
      </c>
      <c r="I8538" t="s">
        <v>9735</v>
      </c>
    </row>
    <row r="8539" spans="1:9" x14ac:dyDescent="0.3">
      <c r="A8539" s="2"/>
      <c r="D8539">
        <v>-85.931655000000006</v>
      </c>
      <c r="E8539">
        <v>39.996204499999997</v>
      </c>
      <c r="G8539" t="b">
        <f t="shared" si="133"/>
        <v>0</v>
      </c>
      <c r="I8539" t="s">
        <v>10066</v>
      </c>
    </row>
    <row r="8540" spans="1:9" x14ac:dyDescent="0.3">
      <c r="A8540" s="2"/>
      <c r="D8540">
        <v>-86.1537541</v>
      </c>
      <c r="E8540">
        <v>39.773649900000002</v>
      </c>
      <c r="G8540" t="b">
        <f t="shared" si="133"/>
        <v>0</v>
      </c>
      <c r="I8540" t="s">
        <v>10051</v>
      </c>
    </row>
    <row r="8541" spans="1:9" x14ac:dyDescent="0.3">
      <c r="A8541" s="2"/>
      <c r="D8541">
        <v>-86.012576899999999</v>
      </c>
      <c r="E8541">
        <v>40.048043</v>
      </c>
      <c r="G8541" t="b">
        <f t="shared" si="133"/>
        <v>0</v>
      </c>
      <c r="I8541" t="s">
        <v>9779</v>
      </c>
    </row>
    <row r="8542" spans="1:9" x14ac:dyDescent="0.3">
      <c r="A8542" s="2"/>
      <c r="D8542">
        <v>-86.055173400000001</v>
      </c>
      <c r="E8542">
        <v>39.771917199999997</v>
      </c>
      <c r="G8542" t="b">
        <f t="shared" si="133"/>
        <v>0</v>
      </c>
      <c r="I8542" t="s">
        <v>9599</v>
      </c>
    </row>
    <row r="8543" spans="1:9" x14ac:dyDescent="0.3">
      <c r="A8543" s="2"/>
      <c r="D8543">
        <v>-86.139266800000001</v>
      </c>
      <c r="E8543">
        <v>39.915325000000003</v>
      </c>
      <c r="G8543" t="b">
        <f t="shared" si="133"/>
        <v>0</v>
      </c>
      <c r="I8543" t="s">
        <v>9608</v>
      </c>
    </row>
    <row r="8544" spans="1:9" x14ac:dyDescent="0.3">
      <c r="A8544" s="2"/>
      <c r="D8544">
        <v>-94.3480493</v>
      </c>
      <c r="E8544">
        <v>38.902281700000003</v>
      </c>
      <c r="G8544" t="b">
        <f t="shared" si="133"/>
        <v>0</v>
      </c>
      <c r="I8544" t="s">
        <v>9399</v>
      </c>
    </row>
    <row r="8545" spans="1:9" x14ac:dyDescent="0.3">
      <c r="A8545" s="2"/>
      <c r="D8545">
        <v>-87.402884900000004</v>
      </c>
      <c r="E8545">
        <v>39.467281499999999</v>
      </c>
      <c r="G8545" t="b">
        <f t="shared" si="133"/>
        <v>0</v>
      </c>
      <c r="I8545" t="s">
        <v>9710</v>
      </c>
    </row>
    <row r="8546" spans="1:9" x14ac:dyDescent="0.3">
      <c r="A8546" s="2"/>
      <c r="D8546">
        <v>-86.192554700000002</v>
      </c>
      <c r="E8546">
        <v>41.680712800000002</v>
      </c>
      <c r="G8546" t="b">
        <f t="shared" si="133"/>
        <v>0</v>
      </c>
      <c r="I8546" t="s">
        <v>10101</v>
      </c>
    </row>
    <row r="8547" spans="1:9" x14ac:dyDescent="0.3">
      <c r="A8547" s="2"/>
      <c r="D8547">
        <v>-86.121367199999995</v>
      </c>
      <c r="E8547">
        <v>39.870737599999998</v>
      </c>
      <c r="G8547" t="b">
        <f t="shared" si="133"/>
        <v>0</v>
      </c>
      <c r="I8547" t="s">
        <v>9488</v>
      </c>
    </row>
    <row r="8548" spans="1:9" x14ac:dyDescent="0.3">
      <c r="A8548" s="2"/>
      <c r="D8548">
        <v>-85.114572899999999</v>
      </c>
      <c r="E8548">
        <v>41.014066999999997</v>
      </c>
      <c r="G8548" t="b">
        <f t="shared" si="133"/>
        <v>0</v>
      </c>
      <c r="I8548" t="s">
        <v>9529</v>
      </c>
    </row>
    <row r="8549" spans="1:9" x14ac:dyDescent="0.3">
      <c r="A8549" s="2"/>
      <c r="D8549">
        <v>-86.065360499999997</v>
      </c>
      <c r="E8549">
        <v>39.908589200000002</v>
      </c>
      <c r="G8549" t="b">
        <f t="shared" si="133"/>
        <v>0</v>
      </c>
      <c r="I8549" t="s">
        <v>10094</v>
      </c>
    </row>
    <row r="8550" spans="1:9" x14ac:dyDescent="0.3">
      <c r="A8550" s="2"/>
      <c r="D8550">
        <v>-86.854525300000006</v>
      </c>
      <c r="E8550">
        <v>40.393183399999998</v>
      </c>
      <c r="G8550" t="b">
        <f t="shared" si="133"/>
        <v>0</v>
      </c>
      <c r="I8550" t="s">
        <v>10143</v>
      </c>
    </row>
    <row r="8551" spans="1:9" x14ac:dyDescent="0.3">
      <c r="A8551" s="2"/>
      <c r="D8551">
        <v>-87.313902999999996</v>
      </c>
      <c r="E8551">
        <v>41.469717099999997</v>
      </c>
      <c r="G8551" t="b">
        <f t="shared" si="133"/>
        <v>0</v>
      </c>
      <c r="I8551" t="s">
        <v>9635</v>
      </c>
    </row>
    <row r="8552" spans="1:9" x14ac:dyDescent="0.3">
      <c r="A8552" s="2"/>
      <c r="D8552">
        <v>-86.497269299999999</v>
      </c>
      <c r="E8552">
        <v>39.1574271</v>
      </c>
      <c r="G8552" t="b">
        <f t="shared" si="133"/>
        <v>0</v>
      </c>
      <c r="I8552" t="s">
        <v>9853</v>
      </c>
    </row>
    <row r="8553" spans="1:9" x14ac:dyDescent="0.3">
      <c r="A8553" s="2"/>
      <c r="D8553">
        <v>-86.127255899999994</v>
      </c>
      <c r="E8553">
        <v>39.959930999999997</v>
      </c>
      <c r="G8553" t="b">
        <f t="shared" si="133"/>
        <v>0</v>
      </c>
      <c r="I8553" t="s">
        <v>10078</v>
      </c>
    </row>
    <row r="8554" spans="1:9" x14ac:dyDescent="0.3">
      <c r="A8554" s="2"/>
      <c r="D8554">
        <v>-86.262215600000005</v>
      </c>
      <c r="E8554">
        <v>39.797412700000002</v>
      </c>
      <c r="G8554" t="b">
        <f t="shared" si="133"/>
        <v>0</v>
      </c>
      <c r="I8554" t="s">
        <v>10280</v>
      </c>
    </row>
    <row r="8555" spans="1:9" x14ac:dyDescent="0.3">
      <c r="A8555" s="2"/>
      <c r="D8555">
        <v>-86.221298899999994</v>
      </c>
      <c r="E8555">
        <v>39.910263700000002</v>
      </c>
      <c r="G8555" t="b">
        <f t="shared" si="133"/>
        <v>0</v>
      </c>
      <c r="I8555" t="s">
        <v>9474</v>
      </c>
    </row>
    <row r="8556" spans="1:9" x14ac:dyDescent="0.3">
      <c r="A8556" s="2"/>
      <c r="D8556">
        <v>-86.149488300000002</v>
      </c>
      <c r="E8556">
        <v>39.714953999999999</v>
      </c>
      <c r="G8556" t="b">
        <f t="shared" si="133"/>
        <v>0</v>
      </c>
      <c r="I8556" t="s">
        <v>10291</v>
      </c>
    </row>
    <row r="8557" spans="1:9" x14ac:dyDescent="0.3">
      <c r="A8557" s="2"/>
      <c r="D8557">
        <v>-86.084063499999999</v>
      </c>
      <c r="E8557">
        <v>39.6652196</v>
      </c>
      <c r="G8557" t="b">
        <f t="shared" si="133"/>
        <v>0</v>
      </c>
      <c r="I8557" t="s">
        <v>10260</v>
      </c>
    </row>
    <row r="8558" spans="1:9" x14ac:dyDescent="0.3">
      <c r="A8558" s="2"/>
      <c r="D8558">
        <v>-94.7589519</v>
      </c>
      <c r="E8558">
        <v>38.884301000000001</v>
      </c>
      <c r="G8558" t="b">
        <f t="shared" si="133"/>
        <v>0</v>
      </c>
      <c r="I8558" t="s">
        <v>9871</v>
      </c>
    </row>
    <row r="8559" spans="1:9" x14ac:dyDescent="0.3">
      <c r="A8559" s="2"/>
      <c r="D8559">
        <v>-94.685047999999995</v>
      </c>
      <c r="E8559">
        <v>38.882046000000003</v>
      </c>
      <c r="G8559" t="b">
        <f t="shared" si="133"/>
        <v>0</v>
      </c>
      <c r="I8559" t="s">
        <v>9395</v>
      </c>
    </row>
    <row r="8560" spans="1:9" x14ac:dyDescent="0.3">
      <c r="A8560" s="2"/>
      <c r="D8560">
        <v>-97.207153000000005</v>
      </c>
      <c r="E8560">
        <v>37.727439199999999</v>
      </c>
      <c r="G8560" t="b">
        <f t="shared" si="133"/>
        <v>0</v>
      </c>
      <c r="I8560" t="s">
        <v>9744</v>
      </c>
    </row>
    <row r="8561" spans="1:9" x14ac:dyDescent="0.3">
      <c r="A8561" s="2"/>
      <c r="D8561">
        <v>-96.781523699999994</v>
      </c>
      <c r="E8561">
        <v>39.092470300000002</v>
      </c>
      <c r="G8561" t="b">
        <f t="shared" si="133"/>
        <v>0</v>
      </c>
      <c r="I8561" t="s">
        <v>9701</v>
      </c>
    </row>
    <row r="8562" spans="1:9" x14ac:dyDescent="0.3">
      <c r="A8562" s="2"/>
      <c r="D8562">
        <v>-94.838200400000005</v>
      </c>
      <c r="E8562">
        <v>38.8842347</v>
      </c>
      <c r="G8562" t="b">
        <f t="shared" si="133"/>
        <v>0</v>
      </c>
      <c r="I8562" t="s">
        <v>9570</v>
      </c>
    </row>
    <row r="8563" spans="1:9" x14ac:dyDescent="0.3">
      <c r="A8563" s="2"/>
      <c r="D8563">
        <v>-94.758986300000004</v>
      </c>
      <c r="E8563">
        <v>39.115973099999998</v>
      </c>
      <c r="G8563" t="b">
        <f t="shared" si="133"/>
        <v>0</v>
      </c>
      <c r="I8563" t="s">
        <v>9750</v>
      </c>
    </row>
    <row r="8564" spans="1:9" x14ac:dyDescent="0.3">
      <c r="A8564" s="2"/>
      <c r="D8564">
        <v>-95.261027100000007</v>
      </c>
      <c r="E8564">
        <v>38.940115300000002</v>
      </c>
      <c r="G8564" t="b">
        <f t="shared" si="133"/>
        <v>0</v>
      </c>
      <c r="I8564" t="s">
        <v>10150</v>
      </c>
    </row>
    <row r="8565" spans="1:9" x14ac:dyDescent="0.3">
      <c r="A8565" s="2"/>
      <c r="D8565">
        <v>-96.8307286</v>
      </c>
      <c r="E8565">
        <v>39.030666400000001</v>
      </c>
      <c r="G8565" t="b">
        <f t="shared" si="133"/>
        <v>0</v>
      </c>
      <c r="I8565" t="s">
        <v>9690</v>
      </c>
    </row>
    <row r="8566" spans="1:9" x14ac:dyDescent="0.3">
      <c r="A8566" s="2"/>
      <c r="D8566">
        <v>-97.337744799999996</v>
      </c>
      <c r="E8566">
        <v>37.681367100000003</v>
      </c>
      <c r="G8566" t="b">
        <f t="shared" si="133"/>
        <v>0</v>
      </c>
      <c r="I8566" t="s">
        <v>9639</v>
      </c>
    </row>
    <row r="8567" spans="1:9" x14ac:dyDescent="0.3">
      <c r="A8567" s="2"/>
      <c r="D8567">
        <v>-94.638454899999999</v>
      </c>
      <c r="E8567">
        <v>39.087717699999999</v>
      </c>
      <c r="G8567" t="b">
        <f t="shared" si="133"/>
        <v>0</v>
      </c>
      <c r="I8567" t="s">
        <v>10294</v>
      </c>
    </row>
    <row r="8568" spans="1:9" x14ac:dyDescent="0.3">
      <c r="A8568" s="2"/>
      <c r="D8568">
        <v>-94.919474100000002</v>
      </c>
      <c r="E8568">
        <v>39.317681499999999</v>
      </c>
      <c r="G8568" t="b">
        <f t="shared" si="133"/>
        <v>0</v>
      </c>
      <c r="I8568" t="s">
        <v>9795</v>
      </c>
    </row>
    <row r="8569" spans="1:9" x14ac:dyDescent="0.3">
      <c r="A8569" s="2"/>
      <c r="D8569">
        <v>-96.556511299999997</v>
      </c>
      <c r="E8569">
        <v>39.189822399999997</v>
      </c>
      <c r="G8569" t="b">
        <f t="shared" si="133"/>
        <v>0</v>
      </c>
      <c r="I8569" t="s">
        <v>10259</v>
      </c>
    </row>
    <row r="8570" spans="1:9" x14ac:dyDescent="0.3">
      <c r="A8570" s="2"/>
      <c r="D8570">
        <v>-97.290064900000004</v>
      </c>
      <c r="E8570">
        <v>37.665039200000002</v>
      </c>
      <c r="G8570" t="b">
        <f t="shared" si="133"/>
        <v>0</v>
      </c>
      <c r="I8570" t="s">
        <v>9776</v>
      </c>
    </row>
    <row r="8571" spans="1:9" x14ac:dyDescent="0.3">
      <c r="A8571" s="2"/>
      <c r="D8571">
        <v>-94.729609100000005</v>
      </c>
      <c r="E8571">
        <v>38.957212499999997</v>
      </c>
      <c r="G8571" t="b">
        <f t="shared" si="133"/>
        <v>0</v>
      </c>
      <c r="I8571" t="s">
        <v>9652</v>
      </c>
    </row>
    <row r="8572" spans="1:9" x14ac:dyDescent="0.3">
      <c r="A8572" s="2"/>
      <c r="D8572">
        <v>-97.247059899999996</v>
      </c>
      <c r="E8572">
        <v>37.681941399999999</v>
      </c>
      <c r="G8572" t="b">
        <f t="shared" si="133"/>
        <v>0</v>
      </c>
      <c r="I8572" t="s">
        <v>9761</v>
      </c>
    </row>
    <row r="8573" spans="1:9" x14ac:dyDescent="0.3">
      <c r="A8573" s="2"/>
      <c r="D8573">
        <v>-94.713263999999995</v>
      </c>
      <c r="E8573">
        <v>39.014240000000001</v>
      </c>
      <c r="G8573" t="b">
        <f t="shared" si="133"/>
        <v>0</v>
      </c>
      <c r="I8573" t="s">
        <v>10173</v>
      </c>
    </row>
    <row r="8574" spans="1:9" x14ac:dyDescent="0.3">
      <c r="A8574" s="2"/>
      <c r="D8574">
        <v>-94.651399799999993</v>
      </c>
      <c r="E8574">
        <v>38.956067900000001</v>
      </c>
      <c r="G8574" t="b">
        <f t="shared" si="133"/>
        <v>0</v>
      </c>
      <c r="I8574" t="s">
        <v>10178</v>
      </c>
    </row>
    <row r="8575" spans="1:9" x14ac:dyDescent="0.3">
      <c r="A8575" s="2"/>
      <c r="D8575">
        <v>-94.669207</v>
      </c>
      <c r="E8575">
        <v>38.986173999999998</v>
      </c>
      <c r="G8575" t="b">
        <f t="shared" si="133"/>
        <v>0</v>
      </c>
      <c r="I8575" t="s">
        <v>10283</v>
      </c>
    </row>
    <row r="8576" spans="1:9" x14ac:dyDescent="0.3">
      <c r="A8576" s="2"/>
      <c r="D8576">
        <v>-94.665726000000006</v>
      </c>
      <c r="E8576">
        <v>38.917971000000001</v>
      </c>
      <c r="G8576" t="b">
        <f t="shared" si="133"/>
        <v>0</v>
      </c>
      <c r="I8576" t="s">
        <v>10213</v>
      </c>
    </row>
    <row r="8577" spans="1:9" x14ac:dyDescent="0.3">
      <c r="A8577" s="2"/>
      <c r="D8577">
        <v>-97.462119000000001</v>
      </c>
      <c r="E8577">
        <v>37.725417</v>
      </c>
      <c r="G8577" t="b">
        <f t="shared" si="133"/>
        <v>0</v>
      </c>
      <c r="I8577" t="s">
        <v>10194</v>
      </c>
    </row>
    <row r="8578" spans="1:9" x14ac:dyDescent="0.3">
      <c r="A8578" s="2"/>
      <c r="D8578">
        <v>-87.449343999999996</v>
      </c>
      <c r="E8578">
        <v>36.6409789</v>
      </c>
      <c r="G8578" t="b">
        <f t="shared" si="133"/>
        <v>0</v>
      </c>
      <c r="I8578" t="s">
        <v>9450</v>
      </c>
    </row>
    <row r="8579" spans="1:9" x14ac:dyDescent="0.3">
      <c r="A8579" s="2"/>
      <c r="D8579">
        <v>-86.440490499999996</v>
      </c>
      <c r="E8579">
        <v>36.9845331</v>
      </c>
      <c r="G8579" t="b">
        <f t="shared" ref="G8579:G8642" si="134">A8579=D8579</f>
        <v>0</v>
      </c>
      <c r="I8579" t="s">
        <v>9447</v>
      </c>
    </row>
    <row r="8580" spans="1:9" x14ac:dyDescent="0.3">
      <c r="A8580" s="2"/>
      <c r="D8580">
        <v>-84.511764700000001</v>
      </c>
      <c r="E8580">
        <v>39.084126900000001</v>
      </c>
      <c r="G8580" t="b">
        <f t="shared" si="134"/>
        <v>0</v>
      </c>
      <c r="I8580" t="s">
        <v>9834</v>
      </c>
    </row>
    <row r="8581" spans="1:9" x14ac:dyDescent="0.3">
      <c r="A8581" s="2"/>
      <c r="D8581">
        <v>-82.643869300000006</v>
      </c>
      <c r="E8581">
        <v>38.478242000000002</v>
      </c>
      <c r="G8581" t="b">
        <f t="shared" si="134"/>
        <v>0</v>
      </c>
      <c r="I8581" t="s">
        <v>9612</v>
      </c>
    </row>
    <row r="8582" spans="1:9" x14ac:dyDescent="0.3">
      <c r="A8582" s="2"/>
      <c r="D8582">
        <v>-84.480129099999999</v>
      </c>
      <c r="E8582">
        <v>39.085966599999999</v>
      </c>
      <c r="G8582" t="b">
        <f t="shared" si="134"/>
        <v>0</v>
      </c>
      <c r="I8582" t="s">
        <v>10084</v>
      </c>
    </row>
    <row r="8583" spans="1:9" x14ac:dyDescent="0.3">
      <c r="A8583" s="2"/>
      <c r="D8583">
        <v>-85.7472061</v>
      </c>
      <c r="E8583">
        <v>38.245542299999997</v>
      </c>
      <c r="G8583" t="b">
        <f t="shared" si="134"/>
        <v>0</v>
      </c>
      <c r="I8583" t="s">
        <v>10092</v>
      </c>
    </row>
    <row r="8584" spans="1:9" x14ac:dyDescent="0.3">
      <c r="A8584" s="2"/>
      <c r="D8584">
        <v>-85.669899999999998</v>
      </c>
      <c r="E8584">
        <v>38.137374999999999</v>
      </c>
      <c r="G8584" t="b">
        <f t="shared" si="134"/>
        <v>0</v>
      </c>
      <c r="I8584" t="s">
        <v>9603</v>
      </c>
    </row>
    <row r="8585" spans="1:9" x14ac:dyDescent="0.3">
      <c r="A8585" s="2"/>
      <c r="D8585">
        <v>-91.061615399999994</v>
      </c>
      <c r="E8585">
        <v>30.388341400000002</v>
      </c>
      <c r="G8585" t="b">
        <f t="shared" si="134"/>
        <v>0</v>
      </c>
      <c r="I8585" t="s">
        <v>10210</v>
      </c>
    </row>
    <row r="8586" spans="1:9" x14ac:dyDescent="0.3">
      <c r="A8586" s="2"/>
      <c r="D8586">
        <v>-91.107223899999994</v>
      </c>
      <c r="E8586">
        <v>30.353823299999998</v>
      </c>
      <c r="G8586" t="b">
        <f t="shared" si="134"/>
        <v>0</v>
      </c>
      <c r="I8586" t="s">
        <v>9604</v>
      </c>
    </row>
    <row r="8587" spans="1:9" x14ac:dyDescent="0.3">
      <c r="A8587" s="2"/>
      <c r="D8587">
        <v>-93.682149600000002</v>
      </c>
      <c r="E8587">
        <v>32.496082999999999</v>
      </c>
      <c r="G8587" t="b">
        <f t="shared" si="134"/>
        <v>0</v>
      </c>
      <c r="I8587" t="s">
        <v>9790</v>
      </c>
    </row>
    <row r="8588" spans="1:9" x14ac:dyDescent="0.3">
      <c r="A8588" s="2"/>
      <c r="D8588">
        <v>-93.203296800000004</v>
      </c>
      <c r="E8588">
        <v>31.045183000000002</v>
      </c>
      <c r="G8588" t="b">
        <f t="shared" si="134"/>
        <v>0</v>
      </c>
      <c r="I8588" t="s">
        <v>9826</v>
      </c>
    </row>
    <row r="8589" spans="1:9" x14ac:dyDescent="0.3">
      <c r="A8589" s="2"/>
      <c r="D8589">
        <v>-92.060518400000007</v>
      </c>
      <c r="E8589">
        <v>32.495988699999998</v>
      </c>
      <c r="G8589" t="b">
        <f t="shared" si="134"/>
        <v>0</v>
      </c>
      <c r="I8589" t="s">
        <v>9872</v>
      </c>
    </row>
    <row r="8590" spans="1:9" x14ac:dyDescent="0.3">
      <c r="A8590" s="2"/>
      <c r="D8590">
        <v>-90.098461299999997</v>
      </c>
      <c r="E8590">
        <v>29.894256599999999</v>
      </c>
      <c r="G8590" t="b">
        <f t="shared" si="134"/>
        <v>0</v>
      </c>
      <c r="I8590" t="s">
        <v>7965</v>
      </c>
    </row>
    <row r="8591" spans="1:9" x14ac:dyDescent="0.3">
      <c r="A8591" s="2"/>
      <c r="D8591">
        <v>-90.070057399999996</v>
      </c>
      <c r="E8591">
        <v>29.9452274</v>
      </c>
      <c r="G8591" t="b">
        <f t="shared" si="134"/>
        <v>0</v>
      </c>
      <c r="I8591" t="s">
        <v>7956</v>
      </c>
    </row>
    <row r="8592" spans="1:9" x14ac:dyDescent="0.3">
      <c r="A8592" s="2"/>
      <c r="D8592">
        <v>-90.1603195</v>
      </c>
      <c r="E8592">
        <v>30.004156900000002</v>
      </c>
      <c r="G8592" t="b">
        <f t="shared" si="134"/>
        <v>0</v>
      </c>
      <c r="I8592" t="s">
        <v>7966</v>
      </c>
    </row>
    <row r="8593" spans="1:9" x14ac:dyDescent="0.3">
      <c r="A8593" s="2"/>
      <c r="D8593">
        <v>-91.184517499999998</v>
      </c>
      <c r="E8593">
        <v>30.449739900000001</v>
      </c>
      <c r="G8593" t="b">
        <f t="shared" si="134"/>
        <v>0</v>
      </c>
      <c r="I8593" t="s">
        <v>7963</v>
      </c>
    </row>
    <row r="8594" spans="1:9" x14ac:dyDescent="0.3">
      <c r="A8594" s="2"/>
      <c r="D8594">
        <v>-90.112132700000004</v>
      </c>
      <c r="E8594">
        <v>29.964260800000002</v>
      </c>
      <c r="G8594" t="b">
        <f t="shared" si="134"/>
        <v>0</v>
      </c>
      <c r="I8594" t="s">
        <v>7999</v>
      </c>
    </row>
    <row r="8595" spans="1:9" x14ac:dyDescent="0.3">
      <c r="A8595" s="2"/>
      <c r="D8595">
        <v>-91.154119399999999</v>
      </c>
      <c r="E8595">
        <v>30.498113</v>
      </c>
      <c r="G8595" t="b">
        <f t="shared" si="134"/>
        <v>0</v>
      </c>
      <c r="I8595" t="s">
        <v>7959</v>
      </c>
    </row>
    <row r="8596" spans="1:9" x14ac:dyDescent="0.3">
      <c r="A8596" s="2"/>
      <c r="D8596">
        <v>-92.1077078</v>
      </c>
      <c r="E8596">
        <v>32.516427200000003</v>
      </c>
      <c r="G8596" t="b">
        <f t="shared" si="134"/>
        <v>0</v>
      </c>
      <c r="I8596" t="s">
        <v>8007</v>
      </c>
    </row>
    <row r="8597" spans="1:9" x14ac:dyDescent="0.3">
      <c r="A8597" s="2"/>
      <c r="D8597">
        <v>-90.019687500000003</v>
      </c>
      <c r="E8597">
        <v>29.923419599999999</v>
      </c>
      <c r="G8597" t="b">
        <f t="shared" si="134"/>
        <v>0</v>
      </c>
      <c r="I8597" t="s">
        <v>8027</v>
      </c>
    </row>
    <row r="8598" spans="1:9" x14ac:dyDescent="0.3">
      <c r="A8598" s="2"/>
      <c r="D8598">
        <v>-89.761840800000002</v>
      </c>
      <c r="E8598">
        <v>30.285120500000001</v>
      </c>
      <c r="G8598" t="b">
        <f t="shared" si="134"/>
        <v>0</v>
      </c>
      <c r="I8598" t="s">
        <v>7977</v>
      </c>
    </row>
    <row r="8599" spans="1:9" x14ac:dyDescent="0.3">
      <c r="A8599" s="2"/>
      <c r="D8599">
        <v>-92.413669299999995</v>
      </c>
      <c r="E8599">
        <v>31.359702800000001</v>
      </c>
      <c r="G8599" t="b">
        <f t="shared" si="134"/>
        <v>0</v>
      </c>
      <c r="I8599" t="s">
        <v>8221</v>
      </c>
    </row>
    <row r="8600" spans="1:9" x14ac:dyDescent="0.3">
      <c r="A8600" s="2"/>
      <c r="D8600">
        <v>-92.057355999999999</v>
      </c>
      <c r="E8600">
        <v>30.192176</v>
      </c>
      <c r="G8600" t="b">
        <f t="shared" si="134"/>
        <v>0</v>
      </c>
      <c r="I8600" t="s">
        <v>8121</v>
      </c>
    </row>
    <row r="8601" spans="1:9" x14ac:dyDescent="0.3">
      <c r="A8601" s="2"/>
      <c r="D8601">
        <v>-93.218247199999993</v>
      </c>
      <c r="E8601">
        <v>30.194772400000002</v>
      </c>
      <c r="G8601" t="b">
        <f t="shared" si="134"/>
        <v>0</v>
      </c>
      <c r="I8601" t="s">
        <v>8009</v>
      </c>
    </row>
    <row r="8602" spans="1:9" x14ac:dyDescent="0.3">
      <c r="A8602" s="2"/>
      <c r="D8602">
        <v>-91.091913399999996</v>
      </c>
      <c r="E8602">
        <v>30.455870600000001</v>
      </c>
      <c r="G8602" t="b">
        <f t="shared" si="134"/>
        <v>0</v>
      </c>
      <c r="I8602" t="s">
        <v>8155</v>
      </c>
    </row>
    <row r="8603" spans="1:9" x14ac:dyDescent="0.3">
      <c r="A8603" s="2"/>
      <c r="D8603">
        <v>-93.798052799999994</v>
      </c>
      <c r="E8603">
        <v>32.415872100000001</v>
      </c>
      <c r="G8603" t="b">
        <f t="shared" si="134"/>
        <v>0</v>
      </c>
      <c r="I8603" t="s">
        <v>8043</v>
      </c>
    </row>
    <row r="8604" spans="1:9" x14ac:dyDescent="0.3">
      <c r="A8604" s="2"/>
      <c r="D8604">
        <v>-90.2330544</v>
      </c>
      <c r="E8604">
        <v>30.006648599999998</v>
      </c>
      <c r="G8604" t="b">
        <f t="shared" si="134"/>
        <v>0</v>
      </c>
      <c r="I8604" t="s">
        <v>8225</v>
      </c>
    </row>
    <row r="8605" spans="1:9" x14ac:dyDescent="0.3">
      <c r="A8605" s="2"/>
      <c r="D8605">
        <v>-91.0184687</v>
      </c>
      <c r="E8605">
        <v>30.392119600000001</v>
      </c>
      <c r="G8605" t="b">
        <f t="shared" si="134"/>
        <v>0</v>
      </c>
      <c r="I8605" t="s">
        <v>8100</v>
      </c>
    </row>
    <row r="8606" spans="1:9" x14ac:dyDescent="0.3">
      <c r="A8606" s="2"/>
      <c r="D8606">
        <v>-89.975054499999999</v>
      </c>
      <c r="E8606">
        <v>29.9524556</v>
      </c>
      <c r="G8606" t="b">
        <f t="shared" si="134"/>
        <v>0</v>
      </c>
      <c r="I8606" t="s">
        <v>8197</v>
      </c>
    </row>
    <row r="8607" spans="1:9" x14ac:dyDescent="0.3">
      <c r="A8607" s="2"/>
      <c r="D8607">
        <v>-93.714247</v>
      </c>
      <c r="E8607">
        <v>32.431412999999999</v>
      </c>
      <c r="G8607" t="b">
        <f t="shared" si="134"/>
        <v>0</v>
      </c>
      <c r="I8607" t="s">
        <v>7952</v>
      </c>
    </row>
    <row r="8608" spans="1:9" x14ac:dyDescent="0.3">
      <c r="A8608" s="2"/>
      <c r="D8608">
        <v>-93.710587000000004</v>
      </c>
      <c r="E8608">
        <v>32.482463000000003</v>
      </c>
      <c r="G8608" t="b">
        <f t="shared" si="134"/>
        <v>0</v>
      </c>
      <c r="I8608" t="s">
        <v>8012</v>
      </c>
    </row>
    <row r="8609" spans="1:9" x14ac:dyDescent="0.3">
      <c r="A8609" s="2"/>
      <c r="D8609">
        <v>-93.707032999999996</v>
      </c>
      <c r="E8609">
        <v>32.529176</v>
      </c>
      <c r="G8609" t="b">
        <f t="shared" si="134"/>
        <v>0</v>
      </c>
      <c r="I8609" t="s">
        <v>8056</v>
      </c>
    </row>
    <row r="8610" spans="1:9" x14ac:dyDescent="0.3">
      <c r="A8610" s="2"/>
      <c r="D8610">
        <v>-90.183330499999997</v>
      </c>
      <c r="E8610">
        <v>29.995344800000002</v>
      </c>
      <c r="G8610" t="b">
        <f t="shared" si="134"/>
        <v>0</v>
      </c>
      <c r="I8610" t="s">
        <v>8019</v>
      </c>
    </row>
    <row r="8611" spans="1:9" x14ac:dyDescent="0.3">
      <c r="A8611" s="2"/>
      <c r="D8611">
        <v>-90.496865099999994</v>
      </c>
      <c r="E8611">
        <v>30.071798000000001</v>
      </c>
      <c r="G8611" t="b">
        <f t="shared" si="134"/>
        <v>0</v>
      </c>
      <c r="I8611" t="s">
        <v>8024</v>
      </c>
    </row>
    <row r="8612" spans="1:9" x14ac:dyDescent="0.3">
      <c r="A8612" s="2"/>
      <c r="D8612">
        <v>-90.081698000000003</v>
      </c>
      <c r="E8612">
        <v>30.391287999999999</v>
      </c>
      <c r="G8612" t="b">
        <f t="shared" si="134"/>
        <v>0</v>
      </c>
      <c r="I8612" t="s">
        <v>10595</v>
      </c>
    </row>
    <row r="8613" spans="1:9" x14ac:dyDescent="0.3">
      <c r="A8613" s="2"/>
      <c r="D8613">
        <v>-92.064892</v>
      </c>
      <c r="E8613">
        <v>30.169384000000001</v>
      </c>
      <c r="G8613" t="b">
        <f t="shared" si="134"/>
        <v>0</v>
      </c>
      <c r="I8613" t="s">
        <v>10653</v>
      </c>
    </row>
    <row r="8614" spans="1:9" x14ac:dyDescent="0.3">
      <c r="A8614" s="2"/>
      <c r="D8614">
        <v>-90.029660500000006</v>
      </c>
      <c r="E8614">
        <v>29.88045</v>
      </c>
      <c r="G8614" t="b">
        <f t="shared" si="134"/>
        <v>0</v>
      </c>
      <c r="I8614" t="s">
        <v>10701</v>
      </c>
    </row>
    <row r="8615" spans="1:9" x14ac:dyDescent="0.3">
      <c r="A8615" s="2"/>
      <c r="D8615">
        <v>-75.824764999999999</v>
      </c>
      <c r="E8615">
        <v>39.598365999999999</v>
      </c>
      <c r="G8615" t="b">
        <f t="shared" si="134"/>
        <v>0</v>
      </c>
      <c r="I8615" t="s">
        <v>10656</v>
      </c>
    </row>
    <row r="8616" spans="1:9" x14ac:dyDescent="0.3">
      <c r="A8616" s="2"/>
      <c r="D8616">
        <v>-76.886842900000005</v>
      </c>
      <c r="E8616">
        <v>38.815809299999998</v>
      </c>
      <c r="G8616" t="b">
        <f t="shared" si="134"/>
        <v>0</v>
      </c>
      <c r="I8616" t="s">
        <v>10591</v>
      </c>
    </row>
    <row r="8617" spans="1:9" x14ac:dyDescent="0.3">
      <c r="A8617" s="2"/>
      <c r="D8617">
        <v>-76.482049500000002</v>
      </c>
      <c r="E8617">
        <v>39.339095800000003</v>
      </c>
      <c r="G8617" t="b">
        <f t="shared" si="134"/>
        <v>0</v>
      </c>
      <c r="I8617" t="s">
        <v>10608</v>
      </c>
    </row>
    <row r="8618" spans="1:9" x14ac:dyDescent="0.3">
      <c r="A8618" s="2"/>
      <c r="D8618">
        <v>-76.620533699999996</v>
      </c>
      <c r="E8618">
        <v>39.158881600000001</v>
      </c>
      <c r="G8618" t="b">
        <f t="shared" si="134"/>
        <v>0</v>
      </c>
      <c r="I8618" t="s">
        <v>10587</v>
      </c>
    </row>
    <row r="8619" spans="1:9" x14ac:dyDescent="0.3">
      <c r="A8619" s="2"/>
      <c r="D8619">
        <v>-76.755319</v>
      </c>
      <c r="E8619">
        <v>39.3531944</v>
      </c>
      <c r="G8619" t="b">
        <f t="shared" si="134"/>
        <v>0</v>
      </c>
      <c r="I8619" t="s">
        <v>10654</v>
      </c>
    </row>
    <row r="8620" spans="1:9" x14ac:dyDescent="0.3">
      <c r="A8620" s="2"/>
      <c r="D8620">
        <v>-76.6101788</v>
      </c>
      <c r="E8620">
        <v>39.373064200000002</v>
      </c>
      <c r="G8620" t="b">
        <f t="shared" si="134"/>
        <v>0</v>
      </c>
      <c r="I8620" t="s">
        <v>10678</v>
      </c>
    </row>
    <row r="8621" spans="1:9" x14ac:dyDescent="0.3">
      <c r="A8621" s="2"/>
      <c r="D8621">
        <v>-76.919206599999995</v>
      </c>
      <c r="E8621">
        <v>38.9578372</v>
      </c>
      <c r="G8621" t="b">
        <f t="shared" si="134"/>
        <v>0</v>
      </c>
      <c r="I8621" t="s">
        <v>10604</v>
      </c>
    </row>
    <row r="8622" spans="1:9" x14ac:dyDescent="0.3">
      <c r="A8622" s="2"/>
      <c r="D8622">
        <v>-77.052481200000003</v>
      </c>
      <c r="E8622">
        <v>39.0436032</v>
      </c>
      <c r="G8622" t="b">
        <f t="shared" si="134"/>
        <v>0</v>
      </c>
      <c r="I8622" t="s">
        <v>10590</v>
      </c>
    </row>
    <row r="8623" spans="1:9" x14ac:dyDescent="0.3">
      <c r="A8623" s="2"/>
      <c r="D8623">
        <v>-76.753418800000006</v>
      </c>
      <c r="E8623">
        <v>39.285462500000001</v>
      </c>
      <c r="G8623" t="b">
        <f t="shared" si="134"/>
        <v>0</v>
      </c>
      <c r="I8623" t="s">
        <v>10658</v>
      </c>
    </row>
    <row r="8624" spans="1:9" x14ac:dyDescent="0.3">
      <c r="A8624" s="2"/>
      <c r="D8624">
        <v>-76.620344700000004</v>
      </c>
      <c r="E8624">
        <v>39.428679000000002</v>
      </c>
      <c r="G8624" t="b">
        <f t="shared" si="134"/>
        <v>0</v>
      </c>
      <c r="I8624" t="s">
        <v>10698</v>
      </c>
    </row>
    <row r="8625" spans="1:9" x14ac:dyDescent="0.3">
      <c r="A8625" s="2"/>
      <c r="D8625">
        <v>-77.769790999999998</v>
      </c>
      <c r="E8625">
        <v>39.621226999999998</v>
      </c>
      <c r="G8625" t="b">
        <f t="shared" si="134"/>
        <v>0</v>
      </c>
      <c r="I8625" t="s">
        <v>10642</v>
      </c>
    </row>
    <row r="8626" spans="1:9" x14ac:dyDescent="0.3">
      <c r="A8626" s="2"/>
      <c r="D8626">
        <v>-76.547164899999999</v>
      </c>
      <c r="E8626">
        <v>39.322847500000002</v>
      </c>
      <c r="G8626" t="b">
        <f t="shared" si="134"/>
        <v>0</v>
      </c>
      <c r="I8626" t="s">
        <v>10684</v>
      </c>
    </row>
    <row r="8627" spans="1:9" x14ac:dyDescent="0.3">
      <c r="A8627" s="2"/>
      <c r="D8627">
        <v>-76.896691300000001</v>
      </c>
      <c r="E8627">
        <v>38.641134600000001</v>
      </c>
      <c r="G8627" t="b">
        <f t="shared" si="134"/>
        <v>0</v>
      </c>
      <c r="I8627" t="s">
        <v>10612</v>
      </c>
    </row>
    <row r="8628" spans="1:9" x14ac:dyDescent="0.3">
      <c r="A8628" s="2"/>
      <c r="D8628">
        <v>-76.693618000000001</v>
      </c>
      <c r="E8628">
        <v>39.350541</v>
      </c>
      <c r="G8628" t="b">
        <f t="shared" si="134"/>
        <v>0</v>
      </c>
      <c r="I8628" t="s">
        <v>10616</v>
      </c>
    </row>
    <row r="8629" spans="1:9" x14ac:dyDescent="0.3">
      <c r="A8629" s="2"/>
      <c r="D8629">
        <v>-76.727131999999997</v>
      </c>
      <c r="E8629">
        <v>39.289808999999998</v>
      </c>
      <c r="G8629" t="b">
        <f t="shared" si="134"/>
        <v>0</v>
      </c>
      <c r="I8629" t="s">
        <v>10614</v>
      </c>
    </row>
    <row r="8630" spans="1:9" x14ac:dyDescent="0.3">
      <c r="A8630" s="2"/>
      <c r="D8630">
        <v>-76.357683300000005</v>
      </c>
      <c r="E8630">
        <v>39.523545499999997</v>
      </c>
      <c r="G8630" t="b">
        <f t="shared" si="134"/>
        <v>0</v>
      </c>
      <c r="I8630" t="s">
        <v>10631</v>
      </c>
    </row>
    <row r="8631" spans="1:9" x14ac:dyDescent="0.3">
      <c r="A8631" s="2"/>
      <c r="D8631">
        <v>-76.720009099999999</v>
      </c>
      <c r="E8631">
        <v>39.096234699999997</v>
      </c>
      <c r="G8631" t="b">
        <f t="shared" si="134"/>
        <v>0</v>
      </c>
      <c r="I8631" t="s">
        <v>10681</v>
      </c>
    </row>
    <row r="8632" spans="1:9" x14ac:dyDescent="0.3">
      <c r="A8632" s="2"/>
      <c r="D8632">
        <v>-76.3135896</v>
      </c>
      <c r="E8632">
        <v>39.435354400000001</v>
      </c>
      <c r="G8632" t="b">
        <f t="shared" si="134"/>
        <v>0</v>
      </c>
      <c r="I8632" t="s">
        <v>7368</v>
      </c>
    </row>
    <row r="8633" spans="1:9" x14ac:dyDescent="0.3">
      <c r="A8633" s="2"/>
      <c r="D8633">
        <v>-76.979231799999994</v>
      </c>
      <c r="E8633">
        <v>39.565925</v>
      </c>
      <c r="G8633" t="b">
        <f t="shared" si="134"/>
        <v>0</v>
      </c>
      <c r="I8633" t="s">
        <v>7360</v>
      </c>
    </row>
    <row r="8634" spans="1:9" x14ac:dyDescent="0.3">
      <c r="A8634" s="2"/>
      <c r="D8634">
        <v>-76.874544499999999</v>
      </c>
      <c r="E8634">
        <v>39.214195400000001</v>
      </c>
      <c r="G8634" t="b">
        <f t="shared" si="134"/>
        <v>0</v>
      </c>
      <c r="I8634" t="s">
        <v>7314</v>
      </c>
    </row>
    <row r="8635" spans="1:9" x14ac:dyDescent="0.3">
      <c r="A8635" s="2"/>
      <c r="D8635">
        <v>-76.539086800000007</v>
      </c>
      <c r="E8635">
        <v>38.983978499999999</v>
      </c>
      <c r="G8635" t="b">
        <f t="shared" si="134"/>
        <v>0</v>
      </c>
      <c r="I8635" t="s">
        <v>7349</v>
      </c>
    </row>
    <row r="8636" spans="1:9" x14ac:dyDescent="0.3">
      <c r="A8636" s="2"/>
      <c r="D8636">
        <v>-76.578364100000002</v>
      </c>
      <c r="E8636">
        <v>39.383742599999998</v>
      </c>
      <c r="G8636" t="b">
        <f t="shared" si="134"/>
        <v>0</v>
      </c>
      <c r="I8636" t="s">
        <v>7344</v>
      </c>
    </row>
    <row r="8637" spans="1:9" x14ac:dyDescent="0.3">
      <c r="A8637" s="2"/>
      <c r="D8637">
        <v>-76.619917000000001</v>
      </c>
      <c r="E8637">
        <v>39.314335</v>
      </c>
      <c r="G8637" t="b">
        <f t="shared" si="134"/>
        <v>0</v>
      </c>
      <c r="I8637" t="s">
        <v>7226</v>
      </c>
    </row>
    <row r="8638" spans="1:9" x14ac:dyDescent="0.3">
      <c r="A8638" s="2"/>
      <c r="D8638">
        <v>-76.615255899999994</v>
      </c>
      <c r="E8638">
        <v>39.278600400000002</v>
      </c>
      <c r="G8638" t="b">
        <f t="shared" si="134"/>
        <v>0</v>
      </c>
      <c r="I8638" t="s">
        <v>7251</v>
      </c>
    </row>
    <row r="8639" spans="1:9" x14ac:dyDescent="0.3">
      <c r="A8639" s="2"/>
      <c r="D8639">
        <v>-83.203581299999996</v>
      </c>
      <c r="E8639">
        <v>42.1985648</v>
      </c>
      <c r="G8639" t="b">
        <f t="shared" si="134"/>
        <v>0</v>
      </c>
      <c r="I8639" t="s">
        <v>10910</v>
      </c>
    </row>
    <row r="8640" spans="1:9" x14ac:dyDescent="0.3">
      <c r="A8640" s="2"/>
      <c r="D8640">
        <v>-84.009930999999995</v>
      </c>
      <c r="E8640">
        <v>43.436352499999998</v>
      </c>
      <c r="G8640" t="b">
        <f t="shared" si="134"/>
        <v>0</v>
      </c>
      <c r="I8640" t="s">
        <v>10913</v>
      </c>
    </row>
    <row r="8641" spans="1:9" x14ac:dyDescent="0.3">
      <c r="A8641" s="2"/>
      <c r="D8641">
        <v>-83.743663400000003</v>
      </c>
      <c r="E8641">
        <v>42.280875700000003</v>
      </c>
      <c r="G8641" t="b">
        <f t="shared" si="134"/>
        <v>0</v>
      </c>
      <c r="I8641" t="s">
        <v>10946</v>
      </c>
    </row>
    <row r="8642" spans="1:9" x14ac:dyDescent="0.3">
      <c r="A8642" s="2"/>
      <c r="D8642">
        <v>-82.911694600000004</v>
      </c>
      <c r="E8642">
        <v>42.536678700000003</v>
      </c>
      <c r="G8642" t="b">
        <f t="shared" si="134"/>
        <v>0</v>
      </c>
      <c r="I8642" t="s">
        <v>10969</v>
      </c>
    </row>
    <row r="8643" spans="1:9" x14ac:dyDescent="0.3">
      <c r="A8643" s="2"/>
      <c r="D8643">
        <v>-83.070728000000003</v>
      </c>
      <c r="E8643">
        <v>42.331021999999997</v>
      </c>
      <c r="G8643" t="b">
        <f t="shared" ref="G8643:G8706" si="135">A8643=D8643</f>
        <v>0</v>
      </c>
      <c r="I8643" t="s">
        <v>10961</v>
      </c>
    </row>
    <row r="8644" spans="1:9" x14ac:dyDescent="0.3">
      <c r="A8644" s="2"/>
      <c r="D8644">
        <v>-84.412056000000007</v>
      </c>
      <c r="E8644">
        <v>42.247782100000002</v>
      </c>
      <c r="G8644" t="b">
        <f t="shared" si="135"/>
        <v>0</v>
      </c>
      <c r="I8644" t="s">
        <v>10808</v>
      </c>
    </row>
    <row r="8645" spans="1:9" x14ac:dyDescent="0.3">
      <c r="A8645" s="2"/>
      <c r="D8645">
        <v>-83.185860700000006</v>
      </c>
      <c r="E8645">
        <v>42.516537800000002</v>
      </c>
      <c r="G8645" t="b">
        <f t="shared" si="135"/>
        <v>0</v>
      </c>
      <c r="I8645" t="s">
        <v>10831</v>
      </c>
    </row>
    <row r="8646" spans="1:9" x14ac:dyDescent="0.3">
      <c r="A8646" s="2"/>
      <c r="D8646">
        <v>-83.330898599999998</v>
      </c>
      <c r="E8646">
        <v>42.369933500000002</v>
      </c>
      <c r="G8646" t="b">
        <f t="shared" si="135"/>
        <v>0</v>
      </c>
      <c r="I8646" t="s">
        <v>10790</v>
      </c>
    </row>
    <row r="8647" spans="1:9" x14ac:dyDescent="0.3">
      <c r="A8647" s="2"/>
      <c r="D8647">
        <v>-83.399984399999994</v>
      </c>
      <c r="E8647">
        <v>41.913603799999997</v>
      </c>
      <c r="G8647" t="b">
        <f t="shared" si="135"/>
        <v>0</v>
      </c>
      <c r="I8647" t="s">
        <v>10899</v>
      </c>
    </row>
    <row r="8648" spans="1:9" x14ac:dyDescent="0.3">
      <c r="A8648" s="2"/>
      <c r="D8648">
        <v>-83.476027000000002</v>
      </c>
      <c r="E8648">
        <v>42.322778999999997</v>
      </c>
      <c r="G8648" t="b">
        <f t="shared" si="135"/>
        <v>0</v>
      </c>
      <c r="I8648" t="s">
        <v>10822</v>
      </c>
    </row>
    <row r="8649" spans="1:9" x14ac:dyDescent="0.3">
      <c r="A8649" s="2"/>
      <c r="D8649">
        <v>-86.261026799999996</v>
      </c>
      <c r="E8649">
        <v>43.205681400000003</v>
      </c>
      <c r="G8649" t="b">
        <f t="shared" si="135"/>
        <v>0</v>
      </c>
      <c r="I8649" t="s">
        <v>10901</v>
      </c>
    </row>
    <row r="8650" spans="1:9" x14ac:dyDescent="0.3">
      <c r="A8650" s="2"/>
      <c r="D8650">
        <v>-85.612998899999994</v>
      </c>
      <c r="E8650">
        <v>43.038356800000003</v>
      </c>
      <c r="G8650" t="b">
        <f t="shared" si="135"/>
        <v>0</v>
      </c>
      <c r="I8650" t="s">
        <v>10959</v>
      </c>
    </row>
    <row r="8651" spans="1:9" x14ac:dyDescent="0.3">
      <c r="A8651" s="2"/>
      <c r="D8651">
        <v>-85.682748099999998</v>
      </c>
      <c r="E8651">
        <v>42.913611099999997</v>
      </c>
      <c r="G8651" t="b">
        <f t="shared" si="135"/>
        <v>0</v>
      </c>
      <c r="I8651" t="s">
        <v>10820</v>
      </c>
    </row>
    <row r="8652" spans="1:9" x14ac:dyDescent="0.3">
      <c r="A8652" s="2"/>
      <c r="D8652">
        <v>-83.359901500000007</v>
      </c>
      <c r="E8652">
        <v>42.540073599999999</v>
      </c>
      <c r="G8652" t="b">
        <f t="shared" si="135"/>
        <v>0</v>
      </c>
      <c r="I8652" t="s">
        <v>10853</v>
      </c>
    </row>
    <row r="8653" spans="1:9" x14ac:dyDescent="0.3">
      <c r="A8653" s="2"/>
      <c r="D8653">
        <v>-84.6220493</v>
      </c>
      <c r="E8653">
        <v>42.741585000000001</v>
      </c>
      <c r="G8653" t="b">
        <f t="shared" si="135"/>
        <v>0</v>
      </c>
      <c r="I8653" t="s">
        <v>10967</v>
      </c>
    </row>
    <row r="8654" spans="1:9" x14ac:dyDescent="0.3">
      <c r="A8654" s="2"/>
      <c r="D8654">
        <v>-83.434355600000004</v>
      </c>
      <c r="E8654">
        <v>42.434496799999998</v>
      </c>
      <c r="G8654" t="b">
        <f t="shared" si="135"/>
        <v>0</v>
      </c>
      <c r="I8654" t="s">
        <v>10857</v>
      </c>
    </row>
    <row r="8655" spans="1:9" x14ac:dyDescent="0.3">
      <c r="A8655" s="2"/>
      <c r="D8655">
        <v>-85.589298200000002</v>
      </c>
      <c r="E8655">
        <v>42.255825600000001</v>
      </c>
      <c r="G8655" t="b">
        <f t="shared" si="135"/>
        <v>0</v>
      </c>
      <c r="I8655" t="s">
        <v>10879</v>
      </c>
    </row>
    <row r="8656" spans="1:9" x14ac:dyDescent="0.3">
      <c r="A8656" s="2"/>
      <c r="D8656">
        <v>-85.654073499999996</v>
      </c>
      <c r="E8656">
        <v>42.296185299999998</v>
      </c>
      <c r="G8656" t="b">
        <f t="shared" si="135"/>
        <v>0</v>
      </c>
      <c r="I8656" t="s">
        <v>10915</v>
      </c>
    </row>
    <row r="8657" spans="1:9" x14ac:dyDescent="0.3">
      <c r="A8657" s="2"/>
      <c r="D8657">
        <v>-83.750365099999996</v>
      </c>
      <c r="E8657">
        <v>42.241567099999997</v>
      </c>
      <c r="G8657" t="b">
        <f t="shared" si="135"/>
        <v>0</v>
      </c>
      <c r="I8657" t="s">
        <v>10952</v>
      </c>
    </row>
    <row r="8658" spans="1:9" x14ac:dyDescent="0.3">
      <c r="A8658" s="2"/>
      <c r="D8658">
        <v>-85.584422900000007</v>
      </c>
      <c r="E8658">
        <v>42.918308699999997</v>
      </c>
      <c r="G8658" t="b">
        <f t="shared" si="135"/>
        <v>0</v>
      </c>
      <c r="I8658" t="s">
        <v>10799</v>
      </c>
    </row>
    <row r="8659" spans="1:9" x14ac:dyDescent="0.3">
      <c r="A8659" s="2"/>
      <c r="D8659">
        <v>-83.975471499999998</v>
      </c>
      <c r="E8659">
        <v>43.473248499999997</v>
      </c>
      <c r="G8659" t="b">
        <f t="shared" si="135"/>
        <v>0</v>
      </c>
      <c r="I8659" t="s">
        <v>10919</v>
      </c>
    </row>
    <row r="8660" spans="1:9" x14ac:dyDescent="0.3">
      <c r="A8660" s="2"/>
      <c r="D8660">
        <v>-83.229467499999998</v>
      </c>
      <c r="E8660">
        <v>42.232208</v>
      </c>
      <c r="G8660" t="b">
        <f t="shared" si="135"/>
        <v>0</v>
      </c>
      <c r="I8660" t="s">
        <v>10795</v>
      </c>
    </row>
    <row r="8661" spans="1:9" x14ac:dyDescent="0.3">
      <c r="A8661" s="2"/>
      <c r="D8661">
        <v>-85.183520400000006</v>
      </c>
      <c r="E8661">
        <v>42.2606021</v>
      </c>
      <c r="G8661" t="b">
        <f t="shared" si="135"/>
        <v>0</v>
      </c>
      <c r="I8661" t="s">
        <v>10942</v>
      </c>
    </row>
    <row r="8662" spans="1:9" x14ac:dyDescent="0.3">
      <c r="A8662" s="2"/>
      <c r="D8662">
        <v>-83.106308799999994</v>
      </c>
      <c r="E8662">
        <v>42.531519400000001</v>
      </c>
      <c r="G8662" t="b">
        <f t="shared" si="135"/>
        <v>0</v>
      </c>
      <c r="I8662" t="s">
        <v>10939</v>
      </c>
    </row>
    <row r="8663" spans="1:9" x14ac:dyDescent="0.3">
      <c r="A8663" s="2"/>
      <c r="D8663">
        <v>-83.385307900000001</v>
      </c>
      <c r="E8663">
        <v>42.336088400000001</v>
      </c>
      <c r="G8663" t="b">
        <f t="shared" si="135"/>
        <v>0</v>
      </c>
      <c r="I8663" t="s">
        <v>10948</v>
      </c>
    </row>
    <row r="8664" spans="1:9" x14ac:dyDescent="0.3">
      <c r="A8664" s="2"/>
      <c r="D8664">
        <v>-83.332974399999998</v>
      </c>
      <c r="E8664">
        <v>42.639387599999999</v>
      </c>
      <c r="G8664" t="b">
        <f t="shared" si="135"/>
        <v>0</v>
      </c>
      <c r="I8664" t="s">
        <v>10782</v>
      </c>
    </row>
    <row r="8665" spans="1:9" x14ac:dyDescent="0.3">
      <c r="A8665" s="2"/>
      <c r="D8665">
        <v>-83.222938499999998</v>
      </c>
      <c r="E8665">
        <v>42.1418161</v>
      </c>
      <c r="G8665" t="b">
        <f t="shared" si="135"/>
        <v>0</v>
      </c>
      <c r="I8665" t="s">
        <v>10805</v>
      </c>
    </row>
    <row r="8666" spans="1:9" x14ac:dyDescent="0.3">
      <c r="A8666" s="2"/>
      <c r="D8666">
        <v>-83.688848399999998</v>
      </c>
      <c r="E8666">
        <v>42.256094900000001</v>
      </c>
      <c r="G8666" t="b">
        <f t="shared" si="135"/>
        <v>0</v>
      </c>
      <c r="I8666" t="s">
        <v>10855</v>
      </c>
    </row>
    <row r="8667" spans="1:9" x14ac:dyDescent="0.3">
      <c r="A8667" s="2"/>
      <c r="D8667">
        <v>-85.590242599999996</v>
      </c>
      <c r="E8667">
        <v>42.220684900000002</v>
      </c>
      <c r="G8667" t="b">
        <f t="shared" si="135"/>
        <v>0</v>
      </c>
      <c r="I8667" t="s">
        <v>10858</v>
      </c>
    </row>
    <row r="8668" spans="1:9" x14ac:dyDescent="0.3">
      <c r="A8668" s="2"/>
      <c r="D8668">
        <v>-83.030400400000005</v>
      </c>
      <c r="E8668">
        <v>42.564172900000003</v>
      </c>
      <c r="G8668" t="b">
        <f t="shared" si="135"/>
        <v>0</v>
      </c>
      <c r="I8668" t="s">
        <v>10797</v>
      </c>
    </row>
    <row r="8669" spans="1:9" x14ac:dyDescent="0.3">
      <c r="A8669" s="2"/>
      <c r="D8669">
        <v>-93.428635</v>
      </c>
      <c r="E8669">
        <v>44.852212999999999</v>
      </c>
      <c r="G8669" t="b">
        <f t="shared" si="135"/>
        <v>0</v>
      </c>
      <c r="I8669" t="s">
        <v>3635</v>
      </c>
    </row>
    <row r="8670" spans="1:9" x14ac:dyDescent="0.3">
      <c r="A8670" s="2"/>
      <c r="D8670">
        <v>-93.388211799999993</v>
      </c>
      <c r="E8670">
        <v>44.935995300000002</v>
      </c>
      <c r="G8670" t="b">
        <f t="shared" si="135"/>
        <v>0</v>
      </c>
      <c r="I8670" t="s">
        <v>3379</v>
      </c>
    </row>
    <row r="8671" spans="1:9" x14ac:dyDescent="0.3">
      <c r="A8671" s="2"/>
      <c r="D8671">
        <v>-93.380450499999995</v>
      </c>
      <c r="E8671">
        <v>45.094987099999997</v>
      </c>
      <c r="G8671" t="b">
        <f t="shared" si="135"/>
        <v>0</v>
      </c>
      <c r="I8671" t="s">
        <v>3566</v>
      </c>
    </row>
    <row r="8672" spans="1:9" x14ac:dyDescent="0.3">
      <c r="A8672" s="2"/>
      <c r="D8672">
        <v>-93.166574299999994</v>
      </c>
      <c r="E8672">
        <v>44.827478300000003</v>
      </c>
      <c r="G8672" t="b">
        <f t="shared" si="135"/>
        <v>0</v>
      </c>
      <c r="I8672" t="s">
        <v>3474</v>
      </c>
    </row>
    <row r="8673" spans="1:9" x14ac:dyDescent="0.3">
      <c r="A8673" s="2"/>
      <c r="D8673">
        <v>-92.974441100000007</v>
      </c>
      <c r="E8673">
        <v>43.666349500000003</v>
      </c>
      <c r="G8673" t="b">
        <f t="shared" si="135"/>
        <v>0</v>
      </c>
      <c r="I8673" t="s">
        <v>3573</v>
      </c>
    </row>
    <row r="8674" spans="1:9" x14ac:dyDescent="0.3">
      <c r="A8674" s="2"/>
      <c r="D8674">
        <v>-93.280436499999993</v>
      </c>
      <c r="E8674">
        <v>44.976367099999997</v>
      </c>
      <c r="G8674" t="b">
        <f t="shared" si="135"/>
        <v>0</v>
      </c>
      <c r="I8674" t="s">
        <v>3538</v>
      </c>
    </row>
    <row r="8675" spans="1:9" x14ac:dyDescent="0.3">
      <c r="A8675" s="2"/>
      <c r="D8675">
        <v>-94.191109600000004</v>
      </c>
      <c r="E8675">
        <v>45.5534781</v>
      </c>
      <c r="G8675" t="b">
        <f t="shared" si="135"/>
        <v>0</v>
      </c>
      <c r="I8675" t="s">
        <v>3372</v>
      </c>
    </row>
    <row r="8676" spans="1:9" x14ac:dyDescent="0.3">
      <c r="A8676" s="2"/>
      <c r="D8676">
        <v>-93.093036900000001</v>
      </c>
      <c r="E8676">
        <v>44.951192399999996</v>
      </c>
      <c r="G8676" t="b">
        <f t="shared" si="135"/>
        <v>0</v>
      </c>
      <c r="I8676" t="s">
        <v>3440</v>
      </c>
    </row>
    <row r="8677" spans="1:9" x14ac:dyDescent="0.3">
      <c r="A8677" s="2"/>
      <c r="D8677">
        <v>-93.321927799999997</v>
      </c>
      <c r="E8677">
        <v>45.053849</v>
      </c>
      <c r="G8677" t="b">
        <f t="shared" si="135"/>
        <v>0</v>
      </c>
      <c r="I8677" t="s">
        <v>3560</v>
      </c>
    </row>
    <row r="8678" spans="1:9" x14ac:dyDescent="0.3">
      <c r="A8678" s="2"/>
      <c r="D8678">
        <v>-93.316820000000007</v>
      </c>
      <c r="E8678">
        <v>45.178890000000003</v>
      </c>
      <c r="G8678" t="b">
        <f t="shared" si="135"/>
        <v>0</v>
      </c>
      <c r="I8678" t="s">
        <v>3491</v>
      </c>
    </row>
    <row r="8679" spans="1:9" x14ac:dyDescent="0.3">
      <c r="A8679" s="2"/>
      <c r="D8679">
        <v>-93.289197700000003</v>
      </c>
      <c r="E8679">
        <v>44.835202700000004</v>
      </c>
      <c r="G8679" t="b">
        <f t="shared" si="135"/>
        <v>0</v>
      </c>
      <c r="I8679" t="s">
        <v>3628</v>
      </c>
    </row>
    <row r="8680" spans="1:9" x14ac:dyDescent="0.3">
      <c r="A8680" s="2"/>
      <c r="D8680">
        <v>-93.080127599999997</v>
      </c>
      <c r="E8680">
        <v>44.910770999999997</v>
      </c>
      <c r="G8680" t="b">
        <f t="shared" si="135"/>
        <v>0</v>
      </c>
      <c r="I8680" t="s">
        <v>3535</v>
      </c>
    </row>
    <row r="8681" spans="1:9" x14ac:dyDescent="0.3">
      <c r="A8681" s="2"/>
      <c r="D8681">
        <v>-92.159864999999996</v>
      </c>
      <c r="E8681">
        <v>46.804569000000001</v>
      </c>
      <c r="G8681" t="b">
        <f t="shared" si="135"/>
        <v>0</v>
      </c>
      <c r="I8681" t="s">
        <v>3362</v>
      </c>
    </row>
    <row r="8682" spans="1:9" x14ac:dyDescent="0.3">
      <c r="A8682" s="2"/>
      <c r="D8682">
        <v>-93.323234999999997</v>
      </c>
      <c r="E8682">
        <v>44.883138000000002</v>
      </c>
      <c r="G8682" t="b">
        <f t="shared" si="135"/>
        <v>0</v>
      </c>
      <c r="I8682" t="s">
        <v>3539</v>
      </c>
    </row>
    <row r="8683" spans="1:9" x14ac:dyDescent="0.3">
      <c r="A8683" s="2"/>
      <c r="D8683">
        <v>-93.440572599999996</v>
      </c>
      <c r="E8683">
        <v>44.967147599999997</v>
      </c>
      <c r="G8683" t="b">
        <f t="shared" si="135"/>
        <v>0</v>
      </c>
      <c r="I8683" t="s">
        <v>3559</v>
      </c>
    </row>
    <row r="8684" spans="1:9" x14ac:dyDescent="0.3">
      <c r="A8684" s="2"/>
      <c r="D8684">
        <v>-92.477643099999995</v>
      </c>
      <c r="E8684">
        <v>44.004518699999998</v>
      </c>
      <c r="G8684" t="b">
        <f t="shared" si="135"/>
        <v>0</v>
      </c>
      <c r="I8684" t="s">
        <v>3444</v>
      </c>
    </row>
    <row r="8685" spans="1:9" x14ac:dyDescent="0.3">
      <c r="A8685" s="2"/>
      <c r="D8685">
        <v>-93.266503700000001</v>
      </c>
      <c r="E8685">
        <v>45.130319499999999</v>
      </c>
      <c r="G8685" t="b">
        <f t="shared" si="135"/>
        <v>0</v>
      </c>
      <c r="I8685" t="s">
        <v>3495</v>
      </c>
    </row>
    <row r="8686" spans="1:9" x14ac:dyDescent="0.3">
      <c r="A8686" s="2"/>
      <c r="D8686">
        <v>-93.016393699999995</v>
      </c>
      <c r="E8686">
        <v>45.033706100000003</v>
      </c>
      <c r="G8686" t="b">
        <f t="shared" si="135"/>
        <v>0</v>
      </c>
      <c r="I8686" t="s">
        <v>3448</v>
      </c>
    </row>
    <row r="8687" spans="1:9" x14ac:dyDescent="0.3">
      <c r="A8687" s="2"/>
      <c r="D8687">
        <v>-93.221892600000004</v>
      </c>
      <c r="E8687">
        <v>44.731332700000003</v>
      </c>
      <c r="G8687" t="b">
        <f t="shared" si="135"/>
        <v>0</v>
      </c>
      <c r="I8687" t="s">
        <v>3506</v>
      </c>
    </row>
    <row r="8688" spans="1:9" x14ac:dyDescent="0.3">
      <c r="A8688" s="2"/>
      <c r="D8688">
        <v>-93.014101699999998</v>
      </c>
      <c r="E8688">
        <v>44.9527365</v>
      </c>
      <c r="G8688" t="b">
        <f t="shared" si="135"/>
        <v>0</v>
      </c>
      <c r="I8688" t="s">
        <v>3454</v>
      </c>
    </row>
    <row r="8689" spans="1:9" x14ac:dyDescent="0.3">
      <c r="A8689" s="2"/>
      <c r="D8689">
        <v>-93.196130199999999</v>
      </c>
      <c r="E8689">
        <v>44.9182536</v>
      </c>
      <c r="G8689" t="b">
        <f t="shared" si="135"/>
        <v>0</v>
      </c>
      <c r="I8689" t="s">
        <v>3588</v>
      </c>
    </row>
    <row r="8690" spans="1:9" x14ac:dyDescent="0.3">
      <c r="A8690" s="2"/>
      <c r="D8690">
        <v>-89.991675599999994</v>
      </c>
      <c r="E8690">
        <v>34.952781399999999</v>
      </c>
      <c r="G8690" t="b">
        <f t="shared" si="135"/>
        <v>0</v>
      </c>
      <c r="I8690" t="s">
        <v>3583</v>
      </c>
    </row>
    <row r="8691" spans="1:9" x14ac:dyDescent="0.3">
      <c r="A8691" s="2"/>
      <c r="D8691">
        <v>-88.925266399999998</v>
      </c>
      <c r="E8691">
        <v>30.409415899999999</v>
      </c>
      <c r="G8691" t="b">
        <f t="shared" si="135"/>
        <v>0</v>
      </c>
      <c r="I8691" t="s">
        <v>3543</v>
      </c>
    </row>
    <row r="8692" spans="1:9" x14ac:dyDescent="0.3">
      <c r="A8692" s="2"/>
      <c r="D8692">
        <v>-89.044358200000005</v>
      </c>
      <c r="E8692">
        <v>30.393284300000001</v>
      </c>
      <c r="G8692" t="b">
        <f t="shared" si="135"/>
        <v>0</v>
      </c>
      <c r="I8692" t="s">
        <v>3563</v>
      </c>
    </row>
    <row r="8693" spans="1:9" x14ac:dyDescent="0.3">
      <c r="A8693" s="2"/>
      <c r="D8693">
        <v>-88.705004000000002</v>
      </c>
      <c r="E8693">
        <v>32.363819900000003</v>
      </c>
      <c r="G8693" t="b">
        <f t="shared" si="135"/>
        <v>0</v>
      </c>
      <c r="I8693" t="s">
        <v>8402</v>
      </c>
    </row>
    <row r="8694" spans="1:9" x14ac:dyDescent="0.3">
      <c r="A8694" s="2"/>
      <c r="D8694">
        <v>-89.092528799999997</v>
      </c>
      <c r="E8694">
        <v>30.368969799999999</v>
      </c>
      <c r="G8694" t="b">
        <f t="shared" si="135"/>
        <v>0</v>
      </c>
      <c r="I8694" t="s">
        <v>8522</v>
      </c>
    </row>
    <row r="8695" spans="1:9" x14ac:dyDescent="0.3">
      <c r="A8695" s="2"/>
      <c r="D8695">
        <v>-88.891867700000006</v>
      </c>
      <c r="E8695">
        <v>30.396658599999999</v>
      </c>
      <c r="G8695" t="b">
        <f t="shared" si="135"/>
        <v>0</v>
      </c>
      <c r="I8695" t="s">
        <v>8322</v>
      </c>
    </row>
    <row r="8696" spans="1:9" x14ac:dyDescent="0.3">
      <c r="A8696" s="2"/>
      <c r="D8696">
        <v>-90.572753000000006</v>
      </c>
      <c r="E8696">
        <v>34.202776</v>
      </c>
      <c r="G8696" t="b">
        <f t="shared" si="135"/>
        <v>0</v>
      </c>
      <c r="I8696" t="s">
        <v>8261</v>
      </c>
    </row>
    <row r="8697" spans="1:9" x14ac:dyDescent="0.3">
      <c r="A8697" s="2"/>
      <c r="D8697">
        <v>-90.860539399999993</v>
      </c>
      <c r="E8697">
        <v>32.346871100000001</v>
      </c>
      <c r="G8697" t="b">
        <f t="shared" si="135"/>
        <v>0</v>
      </c>
      <c r="I8697" t="s">
        <v>8414</v>
      </c>
    </row>
    <row r="8698" spans="1:9" x14ac:dyDescent="0.3">
      <c r="A8698" s="2"/>
      <c r="D8698">
        <v>-90.723869699999995</v>
      </c>
      <c r="E8698">
        <v>33.747539400000001</v>
      </c>
      <c r="G8698" t="b">
        <f t="shared" si="135"/>
        <v>0</v>
      </c>
      <c r="I8698" t="s">
        <v>8584</v>
      </c>
    </row>
    <row r="8699" spans="1:9" x14ac:dyDescent="0.3">
      <c r="A8699" s="2"/>
      <c r="D8699">
        <v>-88.7074444</v>
      </c>
      <c r="E8699">
        <v>34.257029799999998</v>
      </c>
      <c r="G8699" t="b">
        <f t="shared" si="135"/>
        <v>0</v>
      </c>
      <c r="I8699" t="s">
        <v>8266</v>
      </c>
    </row>
    <row r="8700" spans="1:9" x14ac:dyDescent="0.3">
      <c r="A8700" s="2"/>
      <c r="D8700">
        <v>-89.994690700000007</v>
      </c>
      <c r="E8700">
        <v>34.992233200000001</v>
      </c>
      <c r="G8700" t="b">
        <f t="shared" si="135"/>
        <v>0</v>
      </c>
      <c r="I8700" t="s">
        <v>8362</v>
      </c>
    </row>
    <row r="8701" spans="1:9" x14ac:dyDescent="0.3">
      <c r="A8701" s="2"/>
      <c r="D8701">
        <v>-88.996121000000002</v>
      </c>
      <c r="E8701">
        <v>30.399861999999999</v>
      </c>
      <c r="G8701" t="b">
        <f t="shared" si="135"/>
        <v>0</v>
      </c>
      <c r="I8701" t="s">
        <v>8371</v>
      </c>
    </row>
    <row r="8702" spans="1:9" x14ac:dyDescent="0.3">
      <c r="A8702" s="2"/>
      <c r="D8702">
        <v>-90.225309100000004</v>
      </c>
      <c r="E8702">
        <v>32.289623499999998</v>
      </c>
      <c r="G8702" t="b">
        <f t="shared" si="135"/>
        <v>0</v>
      </c>
      <c r="I8702" t="s">
        <v>8397</v>
      </c>
    </row>
    <row r="8703" spans="1:9" x14ac:dyDescent="0.3">
      <c r="A8703" s="2"/>
      <c r="D8703">
        <v>-88.707335799999996</v>
      </c>
      <c r="E8703">
        <v>32.408292199999998</v>
      </c>
      <c r="G8703" t="b">
        <f t="shared" si="135"/>
        <v>0</v>
      </c>
      <c r="I8703" t="s">
        <v>8618</v>
      </c>
    </row>
    <row r="8704" spans="1:9" x14ac:dyDescent="0.3">
      <c r="A8704" s="2"/>
      <c r="D8704">
        <v>-89.363113100000007</v>
      </c>
      <c r="E8704">
        <v>31.32226</v>
      </c>
      <c r="G8704" t="b">
        <f t="shared" si="135"/>
        <v>0</v>
      </c>
      <c r="I8704" t="s">
        <v>8642</v>
      </c>
    </row>
    <row r="8705" spans="1:9" x14ac:dyDescent="0.3">
      <c r="A8705" s="2"/>
      <c r="D8705">
        <v>-90.148924300000004</v>
      </c>
      <c r="E8705">
        <v>32.362709700000003</v>
      </c>
      <c r="G8705" t="b">
        <f t="shared" si="135"/>
        <v>0</v>
      </c>
      <c r="I8705" t="s">
        <v>8633</v>
      </c>
    </row>
    <row r="8706" spans="1:9" x14ac:dyDescent="0.3">
      <c r="A8706" s="2"/>
      <c r="D8706">
        <v>-90.123222400000003</v>
      </c>
      <c r="E8706">
        <v>32.2820556</v>
      </c>
      <c r="G8706" t="b">
        <f t="shared" si="135"/>
        <v>0</v>
      </c>
      <c r="I8706" t="s">
        <v>8447</v>
      </c>
    </row>
    <row r="8707" spans="1:9" x14ac:dyDescent="0.3">
      <c r="A8707" s="2"/>
      <c r="D8707">
        <v>-90.634731299999999</v>
      </c>
      <c r="E8707">
        <v>38.747862699999999</v>
      </c>
      <c r="G8707" t="b">
        <f t="shared" ref="G8707:G8770" si="136">A8707=D8707</f>
        <v>0</v>
      </c>
      <c r="I8707" t="s">
        <v>8548</v>
      </c>
    </row>
    <row r="8708" spans="1:9" x14ac:dyDescent="0.3">
      <c r="A8708" s="2"/>
      <c r="D8708">
        <v>-90.587888000000007</v>
      </c>
      <c r="E8708">
        <v>38.667949999999998</v>
      </c>
      <c r="G8708" t="b">
        <f t="shared" si="136"/>
        <v>0</v>
      </c>
      <c r="I8708" t="s">
        <v>8375</v>
      </c>
    </row>
    <row r="8709" spans="1:9" x14ac:dyDescent="0.3">
      <c r="A8709" s="2"/>
      <c r="D8709">
        <v>-94.602343000000005</v>
      </c>
      <c r="E8709">
        <v>38.882286999999998</v>
      </c>
      <c r="G8709" t="b">
        <f t="shared" si="136"/>
        <v>0</v>
      </c>
      <c r="I8709" t="s">
        <v>8559</v>
      </c>
    </row>
    <row r="8710" spans="1:9" x14ac:dyDescent="0.3">
      <c r="A8710" s="2"/>
      <c r="D8710">
        <v>-90.804963999999998</v>
      </c>
      <c r="E8710">
        <v>38.760088000000003</v>
      </c>
      <c r="G8710" t="b">
        <f t="shared" si="136"/>
        <v>0</v>
      </c>
      <c r="I8710" t="s">
        <v>8561</v>
      </c>
    </row>
    <row r="8711" spans="1:9" x14ac:dyDescent="0.3">
      <c r="A8711" s="2"/>
      <c r="D8711">
        <v>-90.571401600000002</v>
      </c>
      <c r="E8711">
        <v>38.793082200000001</v>
      </c>
      <c r="G8711" t="b">
        <f t="shared" si="136"/>
        <v>0</v>
      </c>
      <c r="I8711" t="s">
        <v>8331</v>
      </c>
    </row>
    <row r="8712" spans="1:9" x14ac:dyDescent="0.3">
      <c r="A8712" s="2"/>
      <c r="D8712">
        <v>-90.305123399999999</v>
      </c>
      <c r="E8712">
        <v>38.472033699999997</v>
      </c>
      <c r="G8712" t="b">
        <f t="shared" si="136"/>
        <v>0</v>
      </c>
      <c r="I8712" t="s">
        <v>8645</v>
      </c>
    </row>
    <row r="8713" spans="1:9" x14ac:dyDescent="0.3">
      <c r="A8713" s="2"/>
      <c r="D8713">
        <v>-90.392910400000005</v>
      </c>
      <c r="E8713">
        <v>38.6009283</v>
      </c>
      <c r="G8713" t="b">
        <f t="shared" si="136"/>
        <v>0</v>
      </c>
      <c r="I8713" t="s">
        <v>8525</v>
      </c>
    </row>
    <row r="8714" spans="1:9" x14ac:dyDescent="0.3">
      <c r="A8714" s="2"/>
      <c r="D8714">
        <v>-90.299063799999999</v>
      </c>
      <c r="E8714">
        <v>38.808557299999997</v>
      </c>
      <c r="G8714" t="b">
        <f t="shared" si="136"/>
        <v>0</v>
      </c>
      <c r="I8714" t="s">
        <v>8319</v>
      </c>
    </row>
    <row r="8715" spans="1:9" x14ac:dyDescent="0.3">
      <c r="A8715" s="2"/>
      <c r="D8715">
        <v>-94.466376699999998</v>
      </c>
      <c r="E8715">
        <v>38.987906700000003</v>
      </c>
      <c r="G8715" t="b">
        <f t="shared" si="136"/>
        <v>0</v>
      </c>
      <c r="I8715" t="s">
        <v>8564</v>
      </c>
    </row>
    <row r="8716" spans="1:9" x14ac:dyDescent="0.3">
      <c r="A8716" s="2"/>
      <c r="D8716">
        <v>-94.395853099999997</v>
      </c>
      <c r="E8716">
        <v>38.909552400000003</v>
      </c>
      <c r="G8716" t="b">
        <f t="shared" si="136"/>
        <v>0</v>
      </c>
      <c r="I8716" t="s">
        <v>8264</v>
      </c>
    </row>
    <row r="8717" spans="1:9" x14ac:dyDescent="0.3">
      <c r="A8717" s="2"/>
      <c r="D8717">
        <v>-94.593468999999999</v>
      </c>
      <c r="E8717">
        <v>38.990732399999999</v>
      </c>
      <c r="G8717" t="b">
        <f t="shared" si="136"/>
        <v>0</v>
      </c>
      <c r="I8717" t="s">
        <v>8394</v>
      </c>
    </row>
    <row r="8718" spans="1:9" x14ac:dyDescent="0.3">
      <c r="A8718" s="2"/>
      <c r="D8718">
        <v>-94.548723800000005</v>
      </c>
      <c r="E8718">
        <v>39.193058499999999</v>
      </c>
      <c r="G8718" t="b">
        <f t="shared" si="136"/>
        <v>0</v>
      </c>
      <c r="I8718" t="s">
        <v>8472</v>
      </c>
    </row>
    <row r="8719" spans="1:9" x14ac:dyDescent="0.3">
      <c r="A8719" s="2"/>
      <c r="D8719">
        <v>-94.800483700000001</v>
      </c>
      <c r="E8719">
        <v>39.777252900000001</v>
      </c>
      <c r="G8719" t="b">
        <f t="shared" si="136"/>
        <v>0</v>
      </c>
      <c r="I8719" t="s">
        <v>8392</v>
      </c>
    </row>
    <row r="8720" spans="1:9" x14ac:dyDescent="0.3">
      <c r="A8720" s="2"/>
      <c r="D8720">
        <v>-94.577301800000001</v>
      </c>
      <c r="E8720">
        <v>39.095303700000002</v>
      </c>
      <c r="G8720" t="b">
        <f t="shared" si="136"/>
        <v>0</v>
      </c>
      <c r="I8720" t="s">
        <v>8325</v>
      </c>
    </row>
    <row r="8721" spans="1:9" x14ac:dyDescent="0.3">
      <c r="A8721" s="2"/>
      <c r="D8721">
        <v>-92.347229600000006</v>
      </c>
      <c r="E8721">
        <v>38.966650700000002</v>
      </c>
      <c r="G8721" t="b">
        <f t="shared" si="136"/>
        <v>0</v>
      </c>
      <c r="I8721" t="s">
        <v>8553</v>
      </c>
    </row>
    <row r="8722" spans="1:9" x14ac:dyDescent="0.3">
      <c r="A8722" s="2"/>
      <c r="D8722">
        <v>-90.244786599999998</v>
      </c>
      <c r="E8722">
        <v>38.727593499999998</v>
      </c>
      <c r="G8722" t="b">
        <f t="shared" si="136"/>
        <v>0</v>
      </c>
      <c r="I8722" t="s">
        <v>8437</v>
      </c>
    </row>
    <row r="8723" spans="1:9" x14ac:dyDescent="0.3">
      <c r="A8723" s="2"/>
      <c r="D8723">
        <v>-90.296723600000007</v>
      </c>
      <c r="E8723">
        <v>38.593890999999999</v>
      </c>
      <c r="G8723" t="b">
        <f t="shared" si="136"/>
        <v>0</v>
      </c>
      <c r="I8723" t="s">
        <v>9151</v>
      </c>
    </row>
    <row r="8724" spans="1:9" x14ac:dyDescent="0.3">
      <c r="A8724" s="2"/>
      <c r="D8724">
        <v>-90.505561</v>
      </c>
      <c r="E8724">
        <v>38.592222</v>
      </c>
      <c r="G8724" t="b">
        <f t="shared" si="136"/>
        <v>0</v>
      </c>
      <c r="I8724" t="s">
        <v>9213</v>
      </c>
    </row>
    <row r="8725" spans="1:9" x14ac:dyDescent="0.3">
      <c r="A8725" s="2"/>
      <c r="D8725">
        <v>-93.314800099999999</v>
      </c>
      <c r="E8725">
        <v>37.182815499999997</v>
      </c>
      <c r="G8725" t="b">
        <f t="shared" si="136"/>
        <v>0</v>
      </c>
      <c r="I8725" t="s">
        <v>9242</v>
      </c>
    </row>
    <row r="8726" spans="1:9" x14ac:dyDescent="0.3">
      <c r="A8726" s="2"/>
      <c r="D8726">
        <v>-94.414384200000001</v>
      </c>
      <c r="E8726">
        <v>39.053637500000001</v>
      </c>
      <c r="G8726" t="b">
        <f t="shared" si="136"/>
        <v>0</v>
      </c>
      <c r="I8726" t="s">
        <v>9116</v>
      </c>
    </row>
    <row r="8727" spans="1:9" x14ac:dyDescent="0.3">
      <c r="A8727" s="2"/>
      <c r="D8727">
        <v>-90.380000899999999</v>
      </c>
      <c r="E8727">
        <v>38.502361999999998</v>
      </c>
      <c r="G8727" t="b">
        <f t="shared" si="136"/>
        <v>0</v>
      </c>
      <c r="I8727" t="s">
        <v>9269</v>
      </c>
    </row>
    <row r="8728" spans="1:9" x14ac:dyDescent="0.3">
      <c r="A8728" s="2"/>
      <c r="D8728">
        <v>-90.380611200000004</v>
      </c>
      <c r="E8728">
        <v>38.409525500000001</v>
      </c>
      <c r="G8728" t="b">
        <f t="shared" si="136"/>
        <v>0</v>
      </c>
      <c r="I8728" t="s">
        <v>9181</v>
      </c>
    </row>
    <row r="8729" spans="1:9" x14ac:dyDescent="0.3">
      <c r="A8729" s="2"/>
      <c r="D8729">
        <v>-92.130305399999997</v>
      </c>
      <c r="E8729">
        <v>37.790074799999999</v>
      </c>
      <c r="G8729" t="b">
        <f t="shared" si="136"/>
        <v>0</v>
      </c>
      <c r="I8729" t="s">
        <v>9290</v>
      </c>
    </row>
    <row r="8730" spans="1:9" x14ac:dyDescent="0.3">
      <c r="A8730" s="2"/>
      <c r="D8730">
        <v>-90.701564700000006</v>
      </c>
      <c r="E8730">
        <v>38.755493999999999</v>
      </c>
      <c r="G8730" t="b">
        <f t="shared" si="136"/>
        <v>0</v>
      </c>
      <c r="I8730" t="s">
        <v>9080</v>
      </c>
    </row>
    <row r="8731" spans="1:9" x14ac:dyDescent="0.3">
      <c r="A8731" s="2"/>
      <c r="D8731">
        <v>-90.376965999999996</v>
      </c>
      <c r="E8731">
        <v>38.559241999999998</v>
      </c>
      <c r="G8731" t="b">
        <f t="shared" si="136"/>
        <v>0</v>
      </c>
      <c r="I8731" t="s">
        <v>9219</v>
      </c>
    </row>
    <row r="8732" spans="1:9" x14ac:dyDescent="0.3">
      <c r="A8732" s="2"/>
      <c r="D8732">
        <v>-90.342785000000006</v>
      </c>
      <c r="E8732">
        <v>38.792524</v>
      </c>
      <c r="G8732" t="b">
        <f t="shared" si="136"/>
        <v>0</v>
      </c>
      <c r="I8732" t="s">
        <v>9221</v>
      </c>
    </row>
    <row r="8733" spans="1:9" x14ac:dyDescent="0.3">
      <c r="A8733" s="2"/>
      <c r="D8733">
        <v>-90.391148000000001</v>
      </c>
      <c r="E8733">
        <v>38.732723999999997</v>
      </c>
      <c r="G8733" t="b">
        <f t="shared" si="136"/>
        <v>0</v>
      </c>
      <c r="I8733" t="s">
        <v>9196</v>
      </c>
    </row>
    <row r="8734" spans="1:9" x14ac:dyDescent="0.3">
      <c r="A8734" s="2"/>
      <c r="D8734">
        <v>-90.554728499999996</v>
      </c>
      <c r="E8734">
        <v>38.592428300000002</v>
      </c>
      <c r="G8734" t="b">
        <f t="shared" si="136"/>
        <v>0</v>
      </c>
      <c r="I8734" t="s">
        <v>9104</v>
      </c>
    </row>
    <row r="8735" spans="1:9" x14ac:dyDescent="0.3">
      <c r="A8735" s="2"/>
      <c r="D8735">
        <v>-90.335820999999996</v>
      </c>
      <c r="E8735">
        <v>38.498572000000003</v>
      </c>
      <c r="G8735" t="b">
        <f t="shared" si="136"/>
        <v>0</v>
      </c>
      <c r="I8735" t="s">
        <v>9263</v>
      </c>
    </row>
    <row r="8736" spans="1:9" x14ac:dyDescent="0.3">
      <c r="A8736" s="2"/>
      <c r="D8736">
        <v>-93.261668299999997</v>
      </c>
      <c r="E8736">
        <v>37.1995212</v>
      </c>
      <c r="G8736" t="b">
        <f t="shared" si="136"/>
        <v>0</v>
      </c>
      <c r="I8736" t="s">
        <v>9225</v>
      </c>
    </row>
    <row r="8737" spans="1:9" x14ac:dyDescent="0.3">
      <c r="A8737" s="2"/>
      <c r="D8737">
        <v>-94.476527500000003</v>
      </c>
      <c r="E8737">
        <v>37.088591200000003</v>
      </c>
      <c r="G8737" t="b">
        <f t="shared" si="136"/>
        <v>0</v>
      </c>
      <c r="I8737" t="s">
        <v>9127</v>
      </c>
    </row>
    <row r="8738" spans="1:9" x14ac:dyDescent="0.3">
      <c r="A8738" s="2"/>
      <c r="D8738">
        <v>-93.262785600000001</v>
      </c>
      <c r="E8738">
        <v>37.162984700000003</v>
      </c>
      <c r="G8738" t="b">
        <f t="shared" si="136"/>
        <v>0</v>
      </c>
      <c r="I8738" t="s">
        <v>9267</v>
      </c>
    </row>
    <row r="8739" spans="1:9" x14ac:dyDescent="0.3">
      <c r="A8739" s="2"/>
      <c r="D8739">
        <v>-90.6996781</v>
      </c>
      <c r="E8739">
        <v>38.8054348</v>
      </c>
      <c r="G8739" t="b">
        <f t="shared" si="136"/>
        <v>0</v>
      </c>
      <c r="I8739" t="s">
        <v>9249</v>
      </c>
    </row>
    <row r="8740" spans="1:9" x14ac:dyDescent="0.3">
      <c r="A8740" s="2"/>
      <c r="D8740">
        <v>-90.421388500000006</v>
      </c>
      <c r="E8740">
        <v>38.7557215</v>
      </c>
      <c r="G8740" t="b">
        <f t="shared" si="136"/>
        <v>0</v>
      </c>
      <c r="I8740" t="s">
        <v>9092</v>
      </c>
    </row>
    <row r="8741" spans="1:9" x14ac:dyDescent="0.3">
      <c r="A8741" s="2"/>
      <c r="D8741">
        <v>-90.472350700000007</v>
      </c>
      <c r="E8741">
        <v>38.6773028</v>
      </c>
      <c r="G8741" t="b">
        <f t="shared" si="136"/>
        <v>0</v>
      </c>
      <c r="I8741" t="s">
        <v>9117</v>
      </c>
    </row>
    <row r="8742" spans="1:9" x14ac:dyDescent="0.3">
      <c r="A8742" s="2"/>
      <c r="D8742">
        <v>-94.441338500000001</v>
      </c>
      <c r="E8742">
        <v>39.243077599999999</v>
      </c>
      <c r="G8742" t="b">
        <f t="shared" si="136"/>
        <v>0</v>
      </c>
      <c r="I8742" t="s">
        <v>9106</v>
      </c>
    </row>
    <row r="8743" spans="1:9" x14ac:dyDescent="0.3">
      <c r="A8743" s="2"/>
      <c r="D8743">
        <v>-90.327475100000001</v>
      </c>
      <c r="E8743">
        <v>38.648766000000002</v>
      </c>
      <c r="G8743" t="b">
        <f t="shared" si="136"/>
        <v>0</v>
      </c>
      <c r="I8743" t="s">
        <v>9102</v>
      </c>
    </row>
    <row r="8744" spans="1:9" x14ac:dyDescent="0.3">
      <c r="A8744" s="2"/>
      <c r="D8744">
        <v>-94.381500799999998</v>
      </c>
      <c r="E8744">
        <v>39.075893899999997</v>
      </c>
      <c r="G8744" t="b">
        <f t="shared" si="136"/>
        <v>0</v>
      </c>
      <c r="I8744" t="s">
        <v>7158</v>
      </c>
    </row>
    <row r="8745" spans="1:9" x14ac:dyDescent="0.3">
      <c r="A8745" s="2"/>
      <c r="D8745">
        <v>-90.339040499999996</v>
      </c>
      <c r="E8745">
        <v>38.671855200000003</v>
      </c>
      <c r="G8745" t="b">
        <f t="shared" si="136"/>
        <v>0</v>
      </c>
      <c r="I8745" t="s">
        <v>7213</v>
      </c>
    </row>
    <row r="8746" spans="1:9" x14ac:dyDescent="0.3">
      <c r="A8746" s="2"/>
      <c r="D8746">
        <v>-90.213070099999996</v>
      </c>
      <c r="E8746">
        <v>38.632664300000002</v>
      </c>
      <c r="G8746" t="b">
        <f t="shared" si="136"/>
        <v>0</v>
      </c>
      <c r="I8746" t="s">
        <v>7209</v>
      </c>
    </row>
    <row r="8747" spans="1:9" x14ac:dyDescent="0.3">
      <c r="A8747" s="2"/>
      <c r="D8747">
        <v>-94.522608700000006</v>
      </c>
      <c r="E8747">
        <v>38.889124500000001</v>
      </c>
      <c r="G8747" t="b">
        <f t="shared" si="136"/>
        <v>0</v>
      </c>
      <c r="I8747" t="s">
        <v>7191</v>
      </c>
    </row>
    <row r="8748" spans="1:9" x14ac:dyDescent="0.3">
      <c r="A8748" s="2"/>
      <c r="D8748">
        <v>-90.280166199999996</v>
      </c>
      <c r="E8748">
        <v>38.774823099999999</v>
      </c>
      <c r="G8748" t="b">
        <f t="shared" si="136"/>
        <v>0</v>
      </c>
      <c r="I8748" t="s">
        <v>7204</v>
      </c>
    </row>
    <row r="8749" spans="1:9" x14ac:dyDescent="0.3">
      <c r="A8749" s="2"/>
      <c r="D8749">
        <v>-94.533469800000006</v>
      </c>
      <c r="E8749">
        <v>38.951698</v>
      </c>
      <c r="G8749" t="b">
        <f t="shared" si="136"/>
        <v>0</v>
      </c>
      <c r="I8749" t="s">
        <v>7211</v>
      </c>
    </row>
    <row r="8750" spans="1:9" x14ac:dyDescent="0.3">
      <c r="A8750" s="2"/>
      <c r="D8750">
        <v>-90.613419300000004</v>
      </c>
      <c r="E8750">
        <v>38.585671599999998</v>
      </c>
      <c r="G8750" t="b">
        <f t="shared" si="136"/>
        <v>0</v>
      </c>
      <c r="I8750" t="s">
        <v>7153</v>
      </c>
    </row>
    <row r="8751" spans="1:9" x14ac:dyDescent="0.3">
      <c r="A8751" s="2"/>
      <c r="D8751">
        <v>-111.2838625</v>
      </c>
      <c r="E8751">
        <v>47.494530300000001</v>
      </c>
      <c r="G8751" t="b">
        <f t="shared" si="136"/>
        <v>0</v>
      </c>
      <c r="I8751" t="s">
        <v>7179</v>
      </c>
    </row>
    <row r="8752" spans="1:9" x14ac:dyDescent="0.3">
      <c r="A8752" s="2"/>
      <c r="D8752">
        <v>-111.0457524</v>
      </c>
      <c r="E8752">
        <v>45.688208099999997</v>
      </c>
      <c r="G8752" t="b">
        <f t="shared" si="136"/>
        <v>0</v>
      </c>
      <c r="I8752" t="s">
        <v>7160</v>
      </c>
    </row>
    <row r="8753" spans="1:9" x14ac:dyDescent="0.3">
      <c r="A8753" s="2"/>
      <c r="D8753">
        <v>-114.03835359999999</v>
      </c>
      <c r="E8753">
        <v>46.901828600000002</v>
      </c>
      <c r="G8753" t="b">
        <f t="shared" si="136"/>
        <v>0</v>
      </c>
      <c r="I8753" t="s">
        <v>7165</v>
      </c>
    </row>
    <row r="8754" spans="1:9" x14ac:dyDescent="0.3">
      <c r="A8754" s="2"/>
      <c r="D8754">
        <v>-96.191138899999999</v>
      </c>
      <c r="E8754">
        <v>41.2354828</v>
      </c>
      <c r="G8754" t="b">
        <f t="shared" si="136"/>
        <v>0</v>
      </c>
      <c r="I8754" t="s">
        <v>7157</v>
      </c>
    </row>
    <row r="8755" spans="1:9" x14ac:dyDescent="0.3">
      <c r="A8755" s="2"/>
      <c r="D8755">
        <v>-96.139690000000002</v>
      </c>
      <c r="E8755">
        <v>41.293483000000002</v>
      </c>
      <c r="G8755" t="b">
        <f t="shared" si="136"/>
        <v>0</v>
      </c>
      <c r="I8755" t="s">
        <v>7212</v>
      </c>
    </row>
    <row r="8756" spans="1:9" x14ac:dyDescent="0.3">
      <c r="A8756" s="2"/>
      <c r="D8756">
        <v>-95.919408599999997</v>
      </c>
      <c r="E8756">
        <v>41.117476500000002</v>
      </c>
      <c r="G8756" t="b">
        <f t="shared" si="136"/>
        <v>0</v>
      </c>
      <c r="I8756" t="s">
        <v>7181</v>
      </c>
    </row>
    <row r="8757" spans="1:9" x14ac:dyDescent="0.3">
      <c r="A8757" s="2"/>
      <c r="D8757">
        <v>-95.9903975</v>
      </c>
      <c r="E8757">
        <v>41.212100800000002</v>
      </c>
      <c r="G8757" t="b">
        <f t="shared" si="136"/>
        <v>0</v>
      </c>
      <c r="I8757" t="s">
        <v>7193</v>
      </c>
    </row>
    <row r="8758" spans="1:9" x14ac:dyDescent="0.3">
      <c r="A8758" s="2"/>
      <c r="D8758">
        <v>-95.942802999999998</v>
      </c>
      <c r="E8758">
        <v>41.256224000000003</v>
      </c>
      <c r="G8758" t="b">
        <f t="shared" si="136"/>
        <v>0</v>
      </c>
      <c r="I8758" t="s">
        <v>7197</v>
      </c>
    </row>
    <row r="8759" spans="1:9" x14ac:dyDescent="0.3">
      <c r="A8759" s="2"/>
      <c r="D8759">
        <v>-96.704829399999994</v>
      </c>
      <c r="E8759">
        <v>40.812086200000003</v>
      </c>
      <c r="G8759" t="b">
        <f t="shared" si="136"/>
        <v>0</v>
      </c>
      <c r="I8759" t="s">
        <v>7185</v>
      </c>
    </row>
    <row r="8760" spans="1:9" x14ac:dyDescent="0.3">
      <c r="A8760" s="2"/>
      <c r="D8760">
        <v>-96.024388799999997</v>
      </c>
      <c r="E8760">
        <v>41.257299699999997</v>
      </c>
      <c r="G8760" t="b">
        <f t="shared" si="136"/>
        <v>0</v>
      </c>
      <c r="I8760" t="s">
        <v>7184</v>
      </c>
    </row>
    <row r="8761" spans="1:9" x14ac:dyDescent="0.3">
      <c r="A8761" s="2"/>
      <c r="D8761">
        <v>-95.926005700000005</v>
      </c>
      <c r="E8761">
        <v>41.175400600000003</v>
      </c>
      <c r="G8761" t="b">
        <f t="shared" si="136"/>
        <v>0</v>
      </c>
      <c r="I8761" t="s">
        <v>10428</v>
      </c>
    </row>
    <row r="8762" spans="1:9" x14ac:dyDescent="0.3">
      <c r="A8762" s="2"/>
      <c r="D8762">
        <v>-96.117399399999996</v>
      </c>
      <c r="E8762">
        <v>41.2341549</v>
      </c>
      <c r="G8762" t="b">
        <f t="shared" si="136"/>
        <v>0</v>
      </c>
      <c r="I8762" t="s">
        <v>10311</v>
      </c>
    </row>
    <row r="8763" spans="1:9" x14ac:dyDescent="0.3">
      <c r="A8763" s="2"/>
      <c r="D8763">
        <v>-96.053197299999994</v>
      </c>
      <c r="E8763">
        <v>41.286050199999998</v>
      </c>
      <c r="G8763" t="b">
        <f t="shared" si="136"/>
        <v>0</v>
      </c>
      <c r="I8763" t="s">
        <v>10516</v>
      </c>
    </row>
    <row r="8764" spans="1:9" x14ac:dyDescent="0.3">
      <c r="A8764" s="2"/>
      <c r="D8764">
        <v>-96.630181199999996</v>
      </c>
      <c r="E8764">
        <v>40.816692699999997</v>
      </c>
      <c r="G8764" t="b">
        <f t="shared" si="136"/>
        <v>0</v>
      </c>
      <c r="I8764" t="s">
        <v>10433</v>
      </c>
    </row>
    <row r="8765" spans="1:9" x14ac:dyDescent="0.3">
      <c r="A8765" s="2"/>
      <c r="D8765">
        <v>-115.0464642</v>
      </c>
      <c r="E8765">
        <v>36.236975700000002</v>
      </c>
      <c r="G8765" t="b">
        <f t="shared" si="136"/>
        <v>0</v>
      </c>
      <c r="I8765" t="s">
        <v>10439</v>
      </c>
    </row>
    <row r="8766" spans="1:9" x14ac:dyDescent="0.3">
      <c r="A8766" s="2"/>
      <c r="D8766">
        <v>-119.801006</v>
      </c>
      <c r="E8766">
        <v>39.500250999999999</v>
      </c>
      <c r="G8766" t="b">
        <f t="shared" si="136"/>
        <v>0</v>
      </c>
      <c r="I8766" t="s">
        <v>10396</v>
      </c>
    </row>
    <row r="8767" spans="1:9" x14ac:dyDescent="0.3">
      <c r="A8767" s="2"/>
      <c r="D8767">
        <v>-119.78629479999999</v>
      </c>
      <c r="E8767">
        <v>39.472607799999999</v>
      </c>
      <c r="G8767" t="b">
        <f t="shared" si="136"/>
        <v>0</v>
      </c>
      <c r="I8767" t="s">
        <v>10387</v>
      </c>
    </row>
    <row r="8768" spans="1:9" x14ac:dyDescent="0.3">
      <c r="A8768" s="2"/>
      <c r="D8768">
        <v>-74.268425899999997</v>
      </c>
      <c r="E8768">
        <v>40.6330162</v>
      </c>
      <c r="G8768" t="b">
        <f t="shared" si="136"/>
        <v>0</v>
      </c>
      <c r="I8768" t="s">
        <v>10339</v>
      </c>
    </row>
    <row r="8769" spans="1:9" x14ac:dyDescent="0.3">
      <c r="A8769" s="2"/>
      <c r="D8769">
        <v>-75.355702199999996</v>
      </c>
      <c r="E8769">
        <v>39.759708799999999</v>
      </c>
      <c r="G8769" t="b">
        <f t="shared" si="136"/>
        <v>0</v>
      </c>
      <c r="I8769" t="s">
        <v>10510</v>
      </c>
    </row>
    <row r="8770" spans="1:9" x14ac:dyDescent="0.3">
      <c r="A8770" s="2"/>
      <c r="D8770">
        <v>-74.5542145</v>
      </c>
      <c r="E8770">
        <v>39.376409000000002</v>
      </c>
      <c r="G8770" t="b">
        <f t="shared" si="136"/>
        <v>0</v>
      </c>
      <c r="I8770" t="s">
        <v>10472</v>
      </c>
    </row>
    <row r="8771" spans="1:9" x14ac:dyDescent="0.3">
      <c r="A8771" s="2"/>
      <c r="D8771">
        <v>-74.893546400000005</v>
      </c>
      <c r="E8771">
        <v>40.053719000000001</v>
      </c>
      <c r="G8771" t="b">
        <f t="shared" ref="G8771:G8834" si="137">A8771=D8771</f>
        <v>0</v>
      </c>
      <c r="I8771" t="s">
        <v>10496</v>
      </c>
    </row>
    <row r="8772" spans="1:9" x14ac:dyDescent="0.3">
      <c r="A8772" s="2"/>
      <c r="D8772">
        <v>-74.311768799999996</v>
      </c>
      <c r="E8772">
        <v>40.796925100000003</v>
      </c>
      <c r="G8772" t="b">
        <f t="shared" si="137"/>
        <v>0</v>
      </c>
      <c r="I8772" t="s">
        <v>10503</v>
      </c>
    </row>
    <row r="8773" spans="1:9" x14ac:dyDescent="0.3">
      <c r="A8773" s="2"/>
      <c r="D8773">
        <v>-75.045421399999995</v>
      </c>
      <c r="E8773">
        <v>39.753452000000003</v>
      </c>
      <c r="G8773" t="b">
        <f t="shared" si="137"/>
        <v>0</v>
      </c>
      <c r="I8773" t="s">
        <v>10534</v>
      </c>
    </row>
    <row r="8774" spans="1:9" x14ac:dyDescent="0.3">
      <c r="A8774" s="2"/>
      <c r="D8774">
        <v>-74.138069599999994</v>
      </c>
      <c r="E8774">
        <v>40.055400900000002</v>
      </c>
      <c r="G8774" t="b">
        <f t="shared" si="137"/>
        <v>0</v>
      </c>
      <c r="I8774" t="s">
        <v>10486</v>
      </c>
    </row>
    <row r="8775" spans="1:9" x14ac:dyDescent="0.3">
      <c r="A8775" s="2"/>
      <c r="D8775">
        <v>-74.281249399999993</v>
      </c>
      <c r="E8775">
        <v>40.246423399999998</v>
      </c>
      <c r="G8775" t="b">
        <f t="shared" si="137"/>
        <v>0</v>
      </c>
      <c r="I8775" t="s">
        <v>10555</v>
      </c>
    </row>
    <row r="8776" spans="1:9" x14ac:dyDescent="0.3">
      <c r="A8776" s="2"/>
      <c r="D8776">
        <v>-74.0389859</v>
      </c>
      <c r="E8776">
        <v>40.895517599999998</v>
      </c>
      <c r="G8776" t="b">
        <f t="shared" si="137"/>
        <v>0</v>
      </c>
      <c r="I8776" t="s">
        <v>10410</v>
      </c>
    </row>
    <row r="8777" spans="1:9" x14ac:dyDescent="0.3">
      <c r="A8777" s="2"/>
      <c r="D8777">
        <v>-74.212953999999996</v>
      </c>
      <c r="E8777">
        <v>40.809487799999999</v>
      </c>
      <c r="G8777" t="b">
        <f t="shared" si="137"/>
        <v>0</v>
      </c>
      <c r="I8777" t="s">
        <v>10372</v>
      </c>
    </row>
    <row r="8778" spans="1:9" x14ac:dyDescent="0.3">
      <c r="A8778" s="2"/>
      <c r="D8778">
        <v>-74.070006100000001</v>
      </c>
      <c r="E8778">
        <v>40.349957699999997</v>
      </c>
      <c r="G8778" t="b">
        <f t="shared" si="137"/>
        <v>0</v>
      </c>
      <c r="I8778" t="s">
        <v>10320</v>
      </c>
    </row>
    <row r="8779" spans="1:9" x14ac:dyDescent="0.3">
      <c r="A8779" s="2"/>
      <c r="D8779">
        <v>-74.328148200000001</v>
      </c>
      <c r="E8779">
        <v>40.718021</v>
      </c>
      <c r="G8779" t="b">
        <f t="shared" si="137"/>
        <v>0</v>
      </c>
      <c r="I8779" t="s">
        <v>10578</v>
      </c>
    </row>
    <row r="8780" spans="1:9" x14ac:dyDescent="0.3">
      <c r="A8780" s="2"/>
      <c r="D8780">
        <v>-74.473011299999996</v>
      </c>
      <c r="E8780">
        <v>40.890344900000002</v>
      </c>
      <c r="G8780" t="b">
        <f t="shared" si="137"/>
        <v>0</v>
      </c>
      <c r="I8780" t="s">
        <v>10469</v>
      </c>
    </row>
    <row r="8781" spans="1:9" x14ac:dyDescent="0.3">
      <c r="A8781" s="2"/>
      <c r="D8781">
        <v>-74.121122400000004</v>
      </c>
      <c r="E8781">
        <v>40.401224900000003</v>
      </c>
      <c r="G8781" t="b">
        <f t="shared" si="137"/>
        <v>0</v>
      </c>
      <c r="I8781" t="s">
        <v>10394</v>
      </c>
    </row>
    <row r="8782" spans="1:9" x14ac:dyDescent="0.3">
      <c r="A8782" s="2"/>
      <c r="D8782">
        <v>-75.113248499999997</v>
      </c>
      <c r="E8782">
        <v>39.7184022</v>
      </c>
      <c r="G8782" t="b">
        <f t="shared" si="137"/>
        <v>0</v>
      </c>
      <c r="I8782" t="s">
        <v>10314</v>
      </c>
    </row>
    <row r="8783" spans="1:9" x14ac:dyDescent="0.3">
      <c r="A8783" s="2"/>
      <c r="D8783">
        <v>-74.4348344</v>
      </c>
      <c r="E8783">
        <v>40.688305399999997</v>
      </c>
      <c r="G8783" t="b">
        <f t="shared" si="137"/>
        <v>0</v>
      </c>
      <c r="I8783" t="s">
        <v>10564</v>
      </c>
    </row>
    <row r="8784" spans="1:9" x14ac:dyDescent="0.3">
      <c r="A8784" s="2"/>
      <c r="D8784">
        <v>-74.606131700000006</v>
      </c>
      <c r="E8784">
        <v>40.009546800000003</v>
      </c>
      <c r="G8784" t="b">
        <f t="shared" si="137"/>
        <v>0</v>
      </c>
      <c r="I8784" t="s">
        <v>10435</v>
      </c>
    </row>
    <row r="8785" spans="1:9" x14ac:dyDescent="0.3">
      <c r="A8785" s="2"/>
      <c r="D8785">
        <v>-74.958200000000005</v>
      </c>
      <c r="E8785">
        <v>40.014899999999997</v>
      </c>
      <c r="G8785" t="b">
        <f t="shared" si="137"/>
        <v>0</v>
      </c>
      <c r="I8785" t="s">
        <v>10392</v>
      </c>
    </row>
    <row r="8786" spans="1:9" x14ac:dyDescent="0.3">
      <c r="A8786" s="2"/>
      <c r="D8786">
        <v>-74.117018000000002</v>
      </c>
      <c r="E8786">
        <v>40.92098</v>
      </c>
      <c r="G8786" t="b">
        <f t="shared" si="137"/>
        <v>0</v>
      </c>
      <c r="I8786" t="s">
        <v>10337</v>
      </c>
    </row>
    <row r="8787" spans="1:9" x14ac:dyDescent="0.3">
      <c r="A8787" s="2"/>
      <c r="D8787">
        <v>-74.230559</v>
      </c>
      <c r="E8787">
        <v>40.765468200000001</v>
      </c>
      <c r="G8787" t="b">
        <f t="shared" si="137"/>
        <v>0</v>
      </c>
      <c r="I8787" t="s">
        <v>10355</v>
      </c>
    </row>
    <row r="8788" spans="1:9" x14ac:dyDescent="0.3">
      <c r="A8788" s="2"/>
      <c r="D8788">
        <v>-74.942829200000006</v>
      </c>
      <c r="E8788">
        <v>39.895353299999996</v>
      </c>
      <c r="G8788" t="b">
        <f t="shared" si="137"/>
        <v>0</v>
      </c>
      <c r="I8788" t="s">
        <v>10321</v>
      </c>
    </row>
    <row r="8789" spans="1:9" x14ac:dyDescent="0.3">
      <c r="A8789" s="2"/>
      <c r="D8789">
        <v>-74.334002900000002</v>
      </c>
      <c r="E8789">
        <v>40.5495722</v>
      </c>
      <c r="G8789" t="b">
        <f t="shared" si="137"/>
        <v>0</v>
      </c>
      <c r="I8789" t="s">
        <v>10395</v>
      </c>
    </row>
    <row r="8790" spans="1:9" x14ac:dyDescent="0.3">
      <c r="A8790" s="2"/>
      <c r="D8790">
        <v>-75.090344400000006</v>
      </c>
      <c r="E8790">
        <v>39.890370500000003</v>
      </c>
      <c r="G8790" t="b">
        <f t="shared" si="137"/>
        <v>0</v>
      </c>
      <c r="I8790" t="s">
        <v>10571</v>
      </c>
    </row>
    <row r="8791" spans="1:9" x14ac:dyDescent="0.3">
      <c r="A8791" s="2"/>
      <c r="D8791">
        <v>-74.192996399999998</v>
      </c>
      <c r="E8791">
        <v>39.964206699999998</v>
      </c>
      <c r="G8791" t="b">
        <f t="shared" si="137"/>
        <v>0</v>
      </c>
      <c r="I8791" t="s">
        <v>10540</v>
      </c>
    </row>
    <row r="8792" spans="1:9" x14ac:dyDescent="0.3">
      <c r="A8792" s="2"/>
      <c r="D8792">
        <v>-74.383334399999995</v>
      </c>
      <c r="E8792">
        <v>40.424718599999999</v>
      </c>
      <c r="G8792" t="b">
        <f t="shared" si="137"/>
        <v>0</v>
      </c>
      <c r="I8792" t="s">
        <v>10576</v>
      </c>
    </row>
    <row r="8793" spans="1:9" x14ac:dyDescent="0.3">
      <c r="A8793" s="2"/>
      <c r="D8793" t="s">
        <v>16125</v>
      </c>
      <c r="G8793" t="b">
        <f t="shared" si="137"/>
        <v>0</v>
      </c>
      <c r="I8793" t="s">
        <v>10430</v>
      </c>
    </row>
    <row r="8794" spans="1:9" x14ac:dyDescent="0.3">
      <c r="A8794" s="2"/>
      <c r="D8794">
        <v>-74.253263799999999</v>
      </c>
      <c r="E8794">
        <v>40.8881035</v>
      </c>
      <c r="G8794" t="b">
        <f t="shared" si="137"/>
        <v>0</v>
      </c>
      <c r="I8794" t="s">
        <v>10348</v>
      </c>
    </row>
    <row r="8795" spans="1:9" x14ac:dyDescent="0.3">
      <c r="A8795" s="2"/>
      <c r="D8795">
        <v>-74.300158300000007</v>
      </c>
      <c r="E8795">
        <v>40.553978100000002</v>
      </c>
      <c r="G8795" t="b">
        <f t="shared" si="137"/>
        <v>0</v>
      </c>
      <c r="I8795" t="s">
        <v>10413</v>
      </c>
    </row>
    <row r="8796" spans="1:9" x14ac:dyDescent="0.3">
      <c r="A8796" s="2"/>
      <c r="D8796">
        <v>-74.304046999999997</v>
      </c>
      <c r="E8796">
        <v>40.853580999999998</v>
      </c>
      <c r="G8796" t="b">
        <f t="shared" si="137"/>
        <v>0</v>
      </c>
      <c r="I8796" t="s">
        <v>10471</v>
      </c>
    </row>
    <row r="8797" spans="1:9" x14ac:dyDescent="0.3">
      <c r="A8797" s="2"/>
      <c r="D8797">
        <v>-72.503590399999993</v>
      </c>
      <c r="E8797">
        <v>40.887997599999998</v>
      </c>
      <c r="G8797" t="b">
        <f t="shared" si="137"/>
        <v>0</v>
      </c>
      <c r="I8797" t="s">
        <v>10367</v>
      </c>
    </row>
    <row r="8798" spans="1:9" x14ac:dyDescent="0.3">
      <c r="A8798" s="2"/>
      <c r="D8798">
        <v>-74.182451400000005</v>
      </c>
      <c r="E8798">
        <v>39.851909800000001</v>
      </c>
      <c r="G8798" t="b">
        <f t="shared" si="137"/>
        <v>0</v>
      </c>
      <c r="I8798" t="s">
        <v>10467</v>
      </c>
    </row>
    <row r="8799" spans="1:9" x14ac:dyDescent="0.3">
      <c r="A8799" s="2"/>
      <c r="D8799">
        <v>-74.121313700000002</v>
      </c>
      <c r="E8799">
        <v>40.659824499999999</v>
      </c>
      <c r="G8799" t="b">
        <f t="shared" si="137"/>
        <v>0</v>
      </c>
      <c r="I8799" t="s">
        <v>10398</v>
      </c>
    </row>
    <row r="8800" spans="1:9" x14ac:dyDescent="0.3">
      <c r="A8800" s="2"/>
      <c r="D8800">
        <v>-74.184713000000002</v>
      </c>
      <c r="E8800">
        <v>40.940085500000002</v>
      </c>
      <c r="G8800" t="b">
        <f t="shared" si="137"/>
        <v>0</v>
      </c>
      <c r="I8800" t="s">
        <v>10364</v>
      </c>
    </row>
    <row r="8801" spans="1:9" x14ac:dyDescent="0.3">
      <c r="A8801" s="2"/>
      <c r="D8801">
        <v>-74.967909500000005</v>
      </c>
      <c r="E8801">
        <v>39.9404155</v>
      </c>
      <c r="G8801" t="b">
        <f t="shared" si="137"/>
        <v>0</v>
      </c>
      <c r="I8801" t="s">
        <v>10463</v>
      </c>
    </row>
    <row r="8802" spans="1:9" x14ac:dyDescent="0.3">
      <c r="A8802" s="2"/>
      <c r="D8802">
        <v>-74.031532799999994</v>
      </c>
      <c r="E8802">
        <v>40.295723500000001</v>
      </c>
      <c r="G8802" t="b">
        <f t="shared" si="137"/>
        <v>0</v>
      </c>
      <c r="I8802" t="s">
        <v>10340</v>
      </c>
    </row>
    <row r="8803" spans="1:9" x14ac:dyDescent="0.3">
      <c r="A8803" s="2"/>
      <c r="D8803">
        <v>-75.034863999999999</v>
      </c>
      <c r="E8803">
        <v>39.804059700000003</v>
      </c>
      <c r="G8803" t="b">
        <f t="shared" si="137"/>
        <v>0</v>
      </c>
      <c r="I8803" t="s">
        <v>10512</v>
      </c>
    </row>
    <row r="8804" spans="1:9" x14ac:dyDescent="0.3">
      <c r="A8804" s="2"/>
      <c r="D8804">
        <v>-74.102085799999998</v>
      </c>
      <c r="E8804">
        <v>40.897906900000002</v>
      </c>
      <c r="G8804" t="b">
        <f t="shared" si="137"/>
        <v>0</v>
      </c>
      <c r="I8804" t="s">
        <v>10315</v>
      </c>
    </row>
    <row r="8805" spans="1:9" x14ac:dyDescent="0.3">
      <c r="A8805" s="2"/>
      <c r="D8805">
        <v>-74.071135900000002</v>
      </c>
      <c r="E8805">
        <v>40.7329808</v>
      </c>
      <c r="G8805" t="b">
        <f t="shared" si="137"/>
        <v>0</v>
      </c>
      <c r="I8805" t="s">
        <v>9377</v>
      </c>
    </row>
    <row r="8806" spans="1:9" x14ac:dyDescent="0.3">
      <c r="A8806" s="2"/>
      <c r="D8806">
        <v>-74.169705800000003</v>
      </c>
      <c r="E8806">
        <v>41.012272299999999</v>
      </c>
      <c r="G8806" t="b">
        <f t="shared" si="137"/>
        <v>0</v>
      </c>
      <c r="I8806" t="s">
        <v>9385</v>
      </c>
    </row>
    <row r="8807" spans="1:9" x14ac:dyDescent="0.3">
      <c r="A8807" s="2"/>
      <c r="D8807">
        <v>-74.055535000000006</v>
      </c>
      <c r="E8807">
        <v>40.153801999999999</v>
      </c>
      <c r="G8807" t="b">
        <f t="shared" si="137"/>
        <v>0</v>
      </c>
      <c r="I8807" t="s">
        <v>9391</v>
      </c>
    </row>
    <row r="8808" spans="1:9" x14ac:dyDescent="0.3">
      <c r="A8808" s="2"/>
      <c r="D8808">
        <v>-74.000370200000006</v>
      </c>
      <c r="E8808">
        <v>40.810288399999997</v>
      </c>
      <c r="G8808" t="b">
        <f t="shared" si="137"/>
        <v>0</v>
      </c>
      <c r="I8808" t="s">
        <v>10738</v>
      </c>
    </row>
    <row r="8809" spans="1:9" x14ac:dyDescent="0.3">
      <c r="A8809" s="2"/>
      <c r="D8809">
        <v>-74.391501199999993</v>
      </c>
      <c r="E8809">
        <v>40.863791399999997</v>
      </c>
      <c r="G8809" t="b">
        <f t="shared" si="137"/>
        <v>0</v>
      </c>
      <c r="I8809" t="s">
        <v>10730</v>
      </c>
    </row>
    <row r="8810" spans="1:9" x14ac:dyDescent="0.3">
      <c r="A8810" s="2"/>
      <c r="D8810">
        <v>-106.6487733</v>
      </c>
      <c r="E8810">
        <v>35.201405399999999</v>
      </c>
      <c r="G8810" t="b">
        <f t="shared" si="137"/>
        <v>0</v>
      </c>
      <c r="I8810" t="s">
        <v>10724</v>
      </c>
    </row>
    <row r="8811" spans="1:9" x14ac:dyDescent="0.3">
      <c r="A8811" s="2"/>
      <c r="D8811">
        <v>-106.5562073</v>
      </c>
      <c r="E8811">
        <v>35.057372299999997</v>
      </c>
      <c r="G8811" t="b">
        <f t="shared" si="137"/>
        <v>0</v>
      </c>
      <c r="I8811" t="s">
        <v>10732</v>
      </c>
    </row>
    <row r="8812" spans="1:9" x14ac:dyDescent="0.3">
      <c r="A8812" s="2"/>
      <c r="D8812">
        <v>-106.70291640000001</v>
      </c>
      <c r="E8812">
        <v>35.113854099999998</v>
      </c>
      <c r="G8812" t="b">
        <f t="shared" si="137"/>
        <v>0</v>
      </c>
      <c r="I8812" t="s">
        <v>10716</v>
      </c>
    </row>
    <row r="8813" spans="1:9" x14ac:dyDescent="0.3">
      <c r="A8813" s="2"/>
      <c r="D8813">
        <v>-106.5750139</v>
      </c>
      <c r="E8813">
        <v>35.318790100000001</v>
      </c>
      <c r="G8813" t="b">
        <f t="shared" si="137"/>
        <v>0</v>
      </c>
      <c r="I8813" t="s">
        <v>10767</v>
      </c>
    </row>
    <row r="8814" spans="1:9" x14ac:dyDescent="0.3">
      <c r="A8814" s="2"/>
      <c r="D8814">
        <v>-106.5694266</v>
      </c>
      <c r="E8814">
        <v>35.109429400000003</v>
      </c>
      <c r="G8814" t="b">
        <f t="shared" si="137"/>
        <v>0</v>
      </c>
      <c r="I8814" t="s">
        <v>10727</v>
      </c>
    </row>
    <row r="8815" spans="1:9" x14ac:dyDescent="0.3">
      <c r="A8815" s="2"/>
      <c r="D8815">
        <v>-106.0141327</v>
      </c>
      <c r="E8815">
        <v>35.637941099999999</v>
      </c>
      <c r="G8815" t="b">
        <f t="shared" si="137"/>
        <v>0</v>
      </c>
      <c r="I8815" t="s">
        <v>10708</v>
      </c>
    </row>
    <row r="8816" spans="1:9" x14ac:dyDescent="0.3">
      <c r="A8816" s="2"/>
      <c r="D8816">
        <v>-106.65541880000001</v>
      </c>
      <c r="E8816">
        <v>35.085426400000003</v>
      </c>
      <c r="G8816" t="b">
        <f t="shared" si="137"/>
        <v>0</v>
      </c>
      <c r="I8816" t="s">
        <v>10750</v>
      </c>
    </row>
    <row r="8817" spans="1:9" x14ac:dyDescent="0.3">
      <c r="A8817" s="2"/>
      <c r="D8817">
        <v>-108.7455046</v>
      </c>
      <c r="E8817">
        <v>35.526591799999998</v>
      </c>
      <c r="G8817" t="b">
        <f t="shared" si="137"/>
        <v>0</v>
      </c>
      <c r="I8817" t="s">
        <v>10740</v>
      </c>
    </row>
    <row r="8818" spans="1:9" x14ac:dyDescent="0.3">
      <c r="A8818" s="2"/>
      <c r="D8818">
        <v>-106.59290300000001</v>
      </c>
      <c r="E8818">
        <v>35.078955100000002</v>
      </c>
      <c r="G8818" t="b">
        <f t="shared" si="137"/>
        <v>0</v>
      </c>
      <c r="I8818" t="s">
        <v>10765</v>
      </c>
    </row>
    <row r="8819" spans="1:9" x14ac:dyDescent="0.3">
      <c r="A8819" s="2"/>
      <c r="D8819">
        <v>-106.69404900000001</v>
      </c>
      <c r="E8819">
        <v>35.242038299999997</v>
      </c>
      <c r="G8819" t="b">
        <f t="shared" si="137"/>
        <v>0</v>
      </c>
      <c r="I8819" t="s">
        <v>13421</v>
      </c>
    </row>
    <row r="8820" spans="1:9" x14ac:dyDescent="0.3">
      <c r="A8820" s="2"/>
      <c r="D8820">
        <v>-106.5859413</v>
      </c>
      <c r="E8820">
        <v>35.149729700000002</v>
      </c>
      <c r="G8820" t="b">
        <f t="shared" si="137"/>
        <v>0</v>
      </c>
      <c r="I8820" t="s">
        <v>13444</v>
      </c>
    </row>
    <row r="8821" spans="1:9" x14ac:dyDescent="0.3">
      <c r="A8821" s="2"/>
      <c r="D8821">
        <v>-106.6035952</v>
      </c>
      <c r="E8821">
        <v>35.108895500000003</v>
      </c>
      <c r="G8821" t="b">
        <f t="shared" si="137"/>
        <v>0</v>
      </c>
      <c r="I8821" t="s">
        <v>13446</v>
      </c>
    </row>
    <row r="8822" spans="1:9" x14ac:dyDescent="0.3">
      <c r="A8822" s="2"/>
      <c r="D8822">
        <v>-106.53510609999999</v>
      </c>
      <c r="E8822">
        <v>35.1302497</v>
      </c>
      <c r="G8822" t="b">
        <f t="shared" si="137"/>
        <v>0</v>
      </c>
      <c r="I8822" t="s">
        <v>10845</v>
      </c>
    </row>
    <row r="8823" spans="1:9" x14ac:dyDescent="0.3">
      <c r="A8823" s="2"/>
      <c r="D8823">
        <v>-106.5158639</v>
      </c>
      <c r="E8823">
        <v>35.097197000000001</v>
      </c>
      <c r="G8823" t="b">
        <f t="shared" si="137"/>
        <v>0</v>
      </c>
      <c r="I8823" t="s">
        <v>1095</v>
      </c>
    </row>
    <row r="8824" spans="1:9" x14ac:dyDescent="0.3">
      <c r="A8824" s="2"/>
      <c r="D8824">
        <v>-75.811724699999999</v>
      </c>
      <c r="E8824">
        <v>44.053999599999997</v>
      </c>
      <c r="G8824" t="b">
        <f t="shared" si="137"/>
        <v>0</v>
      </c>
      <c r="I8824" t="s">
        <v>1114</v>
      </c>
    </row>
    <row r="8825" spans="1:9" x14ac:dyDescent="0.3">
      <c r="A8825" s="2"/>
      <c r="D8825">
        <v>-73.769270599999999</v>
      </c>
      <c r="E8825">
        <v>41.027034800000003</v>
      </c>
      <c r="G8825" t="b">
        <f t="shared" si="137"/>
        <v>0</v>
      </c>
      <c r="I8825" t="s">
        <v>1061</v>
      </c>
    </row>
    <row r="8826" spans="1:9" x14ac:dyDescent="0.3">
      <c r="A8826" s="2"/>
      <c r="D8826">
        <v>-72.667693999999997</v>
      </c>
      <c r="E8826">
        <v>40.934235999999999</v>
      </c>
      <c r="G8826" t="b">
        <f t="shared" si="137"/>
        <v>0</v>
      </c>
      <c r="I8826" t="s">
        <v>779</v>
      </c>
    </row>
    <row r="8827" spans="1:9" x14ac:dyDescent="0.3">
      <c r="A8827" s="2"/>
      <c r="D8827">
        <v>-73.443700100000001</v>
      </c>
      <c r="E8827">
        <v>40.677745000000002</v>
      </c>
      <c r="G8827" t="b">
        <f t="shared" si="137"/>
        <v>0</v>
      </c>
      <c r="I8827" t="s">
        <v>1054</v>
      </c>
    </row>
    <row r="8828" spans="1:9" x14ac:dyDescent="0.3">
      <c r="A8828" s="2"/>
      <c r="D8828">
        <v>-73.3480943</v>
      </c>
      <c r="E8828">
        <v>40.684891899999997</v>
      </c>
      <c r="G8828" t="b">
        <f t="shared" si="137"/>
        <v>0</v>
      </c>
      <c r="I8828" t="s">
        <v>13283</v>
      </c>
    </row>
    <row r="8829" spans="1:9" x14ac:dyDescent="0.3">
      <c r="A8829" s="2"/>
      <c r="D8829">
        <v>-73.810278999999994</v>
      </c>
      <c r="E8829">
        <v>40.764752999999999</v>
      </c>
      <c r="G8829" t="b">
        <f t="shared" si="137"/>
        <v>0</v>
      </c>
      <c r="I8829" t="s">
        <v>991</v>
      </c>
    </row>
    <row r="8830" spans="1:9" x14ac:dyDescent="0.3">
      <c r="A8830" s="2"/>
      <c r="D8830">
        <v>-73.9572474</v>
      </c>
      <c r="E8830">
        <v>40.663549799999998</v>
      </c>
      <c r="G8830" t="b">
        <f t="shared" si="137"/>
        <v>0</v>
      </c>
      <c r="I8830" t="s">
        <v>922</v>
      </c>
    </row>
    <row r="8831" spans="1:9" x14ac:dyDescent="0.3">
      <c r="A8831" s="2"/>
      <c r="D8831">
        <v>-78.782715300000007</v>
      </c>
      <c r="E8831">
        <v>42.901924600000001</v>
      </c>
      <c r="G8831" t="b">
        <f t="shared" si="137"/>
        <v>0</v>
      </c>
      <c r="I8831" t="s">
        <v>782</v>
      </c>
    </row>
    <row r="8832" spans="1:9" x14ac:dyDescent="0.3">
      <c r="A8832" s="2"/>
      <c r="D8832">
        <v>-78.822324499999993</v>
      </c>
      <c r="E8832">
        <v>42.981226700000001</v>
      </c>
      <c r="G8832" t="b">
        <f t="shared" si="137"/>
        <v>0</v>
      </c>
      <c r="I8832" t="s">
        <v>975</v>
      </c>
    </row>
    <row r="8833" spans="1:9" x14ac:dyDescent="0.3">
      <c r="A8833" s="2"/>
      <c r="D8833">
        <v>-76.140607200000005</v>
      </c>
      <c r="E8833">
        <v>43.051136100000001</v>
      </c>
      <c r="G8833" t="b">
        <f t="shared" si="137"/>
        <v>0</v>
      </c>
      <c r="I8833" t="s">
        <v>833</v>
      </c>
    </row>
    <row r="8834" spans="1:9" x14ac:dyDescent="0.3">
      <c r="A8834" s="2"/>
      <c r="D8834">
        <v>-73.769357200000002</v>
      </c>
      <c r="E8834">
        <v>42.661524200000002</v>
      </c>
      <c r="G8834" t="b">
        <f t="shared" si="137"/>
        <v>0</v>
      </c>
      <c r="I8834" t="s">
        <v>1002</v>
      </c>
    </row>
    <row r="8835" spans="1:9" x14ac:dyDescent="0.3">
      <c r="A8835" s="2"/>
      <c r="D8835">
        <v>-73.762136600000005</v>
      </c>
      <c r="E8835">
        <v>42.736751400000003</v>
      </c>
      <c r="G8835" t="b">
        <f t="shared" ref="G8835:G8898" si="138">A8835=D8835</f>
        <v>0</v>
      </c>
      <c r="I8835" t="s">
        <v>995</v>
      </c>
    </row>
    <row r="8836" spans="1:9" x14ac:dyDescent="0.3">
      <c r="A8836" s="2"/>
      <c r="D8836">
        <v>-73.688555699999995</v>
      </c>
      <c r="E8836">
        <v>42.728296999999998</v>
      </c>
      <c r="G8836" t="b">
        <f t="shared" si="138"/>
        <v>0</v>
      </c>
      <c r="I8836" t="s">
        <v>1065</v>
      </c>
    </row>
    <row r="8837" spans="1:9" x14ac:dyDescent="0.3">
      <c r="A8837" s="2"/>
      <c r="D8837">
        <v>-76.065871400000006</v>
      </c>
      <c r="E8837">
        <v>43.035745499999997</v>
      </c>
      <c r="G8837" t="b">
        <f t="shared" si="138"/>
        <v>0</v>
      </c>
      <c r="I8837" t="s">
        <v>1022</v>
      </c>
    </row>
    <row r="8838" spans="1:9" x14ac:dyDescent="0.3">
      <c r="A8838" s="2"/>
      <c r="D8838">
        <v>-75.236736899999997</v>
      </c>
      <c r="E8838">
        <v>43.098260699999997</v>
      </c>
      <c r="G8838" t="b">
        <f t="shared" si="138"/>
        <v>0</v>
      </c>
      <c r="I8838" t="s">
        <v>13234</v>
      </c>
    </row>
    <row r="8839" spans="1:9" x14ac:dyDescent="0.3">
      <c r="A8839" s="2"/>
      <c r="D8839">
        <v>-73.048257300000003</v>
      </c>
      <c r="E8839">
        <v>40.864164000000002</v>
      </c>
      <c r="G8839" t="b">
        <f t="shared" si="138"/>
        <v>0</v>
      </c>
      <c r="I8839" t="s">
        <v>1090</v>
      </c>
    </row>
    <row r="8840" spans="1:9" x14ac:dyDescent="0.3">
      <c r="A8840" s="2"/>
      <c r="D8840">
        <v>-78.807469100000006</v>
      </c>
      <c r="E8840">
        <v>42.784541900000001</v>
      </c>
      <c r="G8840" t="b">
        <f t="shared" si="138"/>
        <v>0</v>
      </c>
      <c r="I8840" t="s">
        <v>894</v>
      </c>
    </row>
    <row r="8841" spans="1:9" x14ac:dyDescent="0.3">
      <c r="A8841" s="2"/>
      <c r="D8841">
        <v>-73.7771489</v>
      </c>
      <c r="E8841">
        <v>42.855856899999999</v>
      </c>
      <c r="G8841" t="b">
        <f t="shared" si="138"/>
        <v>0</v>
      </c>
      <c r="I8841" t="s">
        <v>784</v>
      </c>
    </row>
    <row r="8842" spans="1:9" x14ac:dyDescent="0.3">
      <c r="A8842" s="2"/>
      <c r="D8842">
        <v>-78.733383700000005</v>
      </c>
      <c r="E8842">
        <v>42.919178799999997</v>
      </c>
      <c r="G8842" t="b">
        <f t="shared" si="138"/>
        <v>0</v>
      </c>
      <c r="I8842" t="s">
        <v>1070</v>
      </c>
    </row>
    <row r="8843" spans="1:9" x14ac:dyDescent="0.3">
      <c r="A8843" s="2"/>
      <c r="D8843">
        <v>-77.730607599999999</v>
      </c>
      <c r="E8843">
        <v>43.215409899999997</v>
      </c>
      <c r="G8843" t="b">
        <f t="shared" si="138"/>
        <v>0</v>
      </c>
      <c r="I8843" t="s">
        <v>1211</v>
      </c>
    </row>
    <row r="8844" spans="1:9" x14ac:dyDescent="0.3">
      <c r="A8844" s="2"/>
      <c r="D8844">
        <v>-73.227719300000004</v>
      </c>
      <c r="E8844">
        <v>40.738657699999997</v>
      </c>
      <c r="G8844" t="b">
        <f t="shared" si="138"/>
        <v>0</v>
      </c>
      <c r="I8844" t="s">
        <v>1086</v>
      </c>
    </row>
    <row r="8845" spans="1:9" x14ac:dyDescent="0.3">
      <c r="A8845" s="2"/>
      <c r="D8845">
        <v>-73.663918199999998</v>
      </c>
      <c r="E8845">
        <v>43.325266300000003</v>
      </c>
      <c r="G8845" t="b">
        <f t="shared" si="138"/>
        <v>0</v>
      </c>
      <c r="I8845" t="s">
        <v>1164</v>
      </c>
    </row>
    <row r="8846" spans="1:9" x14ac:dyDescent="0.3">
      <c r="A8846" s="2"/>
      <c r="D8846">
        <v>-73.960759199999998</v>
      </c>
      <c r="E8846">
        <v>42.825020700000003</v>
      </c>
      <c r="G8846" t="b">
        <f t="shared" si="138"/>
        <v>0</v>
      </c>
      <c r="I8846" t="s">
        <v>1181</v>
      </c>
    </row>
    <row r="8847" spans="1:9" x14ac:dyDescent="0.3">
      <c r="A8847" s="2"/>
      <c r="D8847">
        <v>-75.910816299999993</v>
      </c>
      <c r="E8847">
        <v>42.103349299999998</v>
      </c>
      <c r="G8847" t="b">
        <f t="shared" si="138"/>
        <v>0</v>
      </c>
      <c r="I8847" t="s">
        <v>13239</v>
      </c>
    </row>
    <row r="8848" spans="1:9" x14ac:dyDescent="0.3">
      <c r="A8848" s="2"/>
      <c r="D8848">
        <v>-76.050899900000005</v>
      </c>
      <c r="E8848">
        <v>42.086910199999998</v>
      </c>
      <c r="G8848" t="b">
        <f t="shared" si="138"/>
        <v>0</v>
      </c>
      <c r="I8848" t="s">
        <v>11192</v>
      </c>
    </row>
    <row r="8849" spans="1:9" x14ac:dyDescent="0.3">
      <c r="A8849" s="2"/>
      <c r="D8849">
        <v>-76.806038700000002</v>
      </c>
      <c r="E8849">
        <v>42.085173099999999</v>
      </c>
      <c r="G8849" t="b">
        <f t="shared" si="138"/>
        <v>0</v>
      </c>
      <c r="I8849" t="s">
        <v>850</v>
      </c>
    </row>
    <row r="8850" spans="1:9" x14ac:dyDescent="0.3">
      <c r="A8850" s="2"/>
      <c r="D8850">
        <v>-76.8205119</v>
      </c>
      <c r="E8850">
        <v>42.167019000000003</v>
      </c>
      <c r="G8850" t="b">
        <f t="shared" si="138"/>
        <v>0</v>
      </c>
      <c r="I8850" t="s">
        <v>763</v>
      </c>
    </row>
    <row r="8851" spans="1:9" x14ac:dyDescent="0.3">
      <c r="A8851" s="2"/>
      <c r="D8851">
        <v>-77.103503700000005</v>
      </c>
      <c r="E8851">
        <v>42.170531500000003</v>
      </c>
      <c r="G8851" t="b">
        <f t="shared" si="138"/>
        <v>0</v>
      </c>
      <c r="I8851" t="s">
        <v>12287</v>
      </c>
    </row>
    <row r="8852" spans="1:9" x14ac:dyDescent="0.3">
      <c r="A8852" s="2"/>
      <c r="D8852">
        <v>-77.941108700000001</v>
      </c>
      <c r="E8852">
        <v>43.198725099999997</v>
      </c>
      <c r="G8852" t="b">
        <f t="shared" si="138"/>
        <v>0</v>
      </c>
      <c r="I8852" t="s">
        <v>13285</v>
      </c>
    </row>
    <row r="8853" spans="1:9" x14ac:dyDescent="0.3">
      <c r="A8853" s="2"/>
      <c r="D8853">
        <v>-77.639228500000002</v>
      </c>
      <c r="E8853">
        <v>43.202427399999998</v>
      </c>
      <c r="G8853" t="b">
        <f t="shared" si="138"/>
        <v>0</v>
      </c>
      <c r="I8853" t="s">
        <v>755</v>
      </c>
    </row>
    <row r="8854" spans="1:9" x14ac:dyDescent="0.3">
      <c r="A8854" s="2"/>
      <c r="D8854">
        <v>-77.686928800000004</v>
      </c>
      <c r="E8854">
        <v>43.2088739</v>
      </c>
      <c r="G8854" t="b">
        <f t="shared" si="138"/>
        <v>0</v>
      </c>
      <c r="I8854" t="s">
        <v>918</v>
      </c>
    </row>
    <row r="8855" spans="1:9" x14ac:dyDescent="0.3">
      <c r="A8855" s="2"/>
      <c r="D8855">
        <v>-77.601382700000002</v>
      </c>
      <c r="E8855">
        <v>43.196278800000002</v>
      </c>
      <c r="G8855" t="b">
        <f t="shared" si="138"/>
        <v>0</v>
      </c>
      <c r="I8855" t="s">
        <v>12703</v>
      </c>
    </row>
    <row r="8856" spans="1:9" x14ac:dyDescent="0.3">
      <c r="A8856" s="2"/>
      <c r="D8856">
        <v>-77.411399799999998</v>
      </c>
      <c r="E8856">
        <v>43.065453300000001</v>
      </c>
      <c r="G8856" t="b">
        <f t="shared" si="138"/>
        <v>0</v>
      </c>
      <c r="I8856" t="s">
        <v>12097</v>
      </c>
    </row>
    <row r="8857" spans="1:9" x14ac:dyDescent="0.3">
      <c r="A8857" s="2"/>
      <c r="D8857">
        <v>-77.646494500000003</v>
      </c>
      <c r="E8857">
        <v>43.090107799999998</v>
      </c>
      <c r="G8857" t="b">
        <f t="shared" si="138"/>
        <v>0</v>
      </c>
      <c r="I8857" t="s">
        <v>1063</v>
      </c>
    </row>
    <row r="8858" spans="1:9" x14ac:dyDescent="0.3">
      <c r="A8858" s="2"/>
      <c r="D8858">
        <v>-77.466428399999998</v>
      </c>
      <c r="E8858">
        <v>43.206984499999997</v>
      </c>
      <c r="G8858" t="b">
        <f t="shared" si="138"/>
        <v>0</v>
      </c>
      <c r="I8858" t="s">
        <v>967</v>
      </c>
    </row>
    <row r="8859" spans="1:9" x14ac:dyDescent="0.3">
      <c r="A8859" s="2"/>
      <c r="D8859">
        <v>-76.123550100000003</v>
      </c>
      <c r="E8859">
        <v>43.152431300000003</v>
      </c>
      <c r="G8859" t="b">
        <f t="shared" si="138"/>
        <v>0</v>
      </c>
      <c r="I8859" t="s">
        <v>882</v>
      </c>
    </row>
    <row r="8860" spans="1:9" x14ac:dyDescent="0.3">
      <c r="A8860" s="2"/>
      <c r="D8860">
        <v>-73.415235499999994</v>
      </c>
      <c r="E8860">
        <v>40.829014000000001</v>
      </c>
      <c r="G8860" t="b">
        <f t="shared" si="138"/>
        <v>0</v>
      </c>
      <c r="I8860" t="s">
        <v>915</v>
      </c>
    </row>
    <row r="8861" spans="1:9" x14ac:dyDescent="0.3">
      <c r="A8861" s="2"/>
      <c r="D8861">
        <v>-78.978218600000005</v>
      </c>
      <c r="E8861">
        <v>43.101459800000001</v>
      </c>
      <c r="G8861" t="b">
        <f t="shared" si="138"/>
        <v>0</v>
      </c>
      <c r="I8861" t="s">
        <v>983</v>
      </c>
    </row>
    <row r="8862" spans="1:9" x14ac:dyDescent="0.3">
      <c r="A8862" s="2"/>
      <c r="D8862">
        <v>-73.811542099999997</v>
      </c>
      <c r="E8862">
        <v>42.714860299999998</v>
      </c>
      <c r="G8862" t="b">
        <f t="shared" si="138"/>
        <v>0</v>
      </c>
      <c r="I8862" t="s">
        <v>771</v>
      </c>
    </row>
    <row r="8863" spans="1:9" x14ac:dyDescent="0.3">
      <c r="A8863" s="2"/>
      <c r="D8863">
        <v>-72.995051000000004</v>
      </c>
      <c r="E8863">
        <v>40.870336299999998</v>
      </c>
      <c r="G8863" t="b">
        <f t="shared" si="138"/>
        <v>0</v>
      </c>
      <c r="I8863" t="s">
        <v>796</v>
      </c>
    </row>
    <row r="8864" spans="1:9" x14ac:dyDescent="0.3">
      <c r="A8864" s="2"/>
      <c r="D8864">
        <v>-76.210864799999996</v>
      </c>
      <c r="E8864">
        <v>43.186941099999999</v>
      </c>
      <c r="G8864" t="b">
        <f t="shared" si="138"/>
        <v>0</v>
      </c>
      <c r="I8864" t="s">
        <v>13276</v>
      </c>
    </row>
    <row r="8865" spans="1:9" x14ac:dyDescent="0.3">
      <c r="A8865" s="2"/>
      <c r="D8865">
        <v>-78.817905199999998</v>
      </c>
      <c r="E8865">
        <v>42.990465200000003</v>
      </c>
      <c r="G8865" t="b">
        <f t="shared" si="138"/>
        <v>0</v>
      </c>
      <c r="I8865" t="s">
        <v>13278</v>
      </c>
    </row>
    <row r="8866" spans="1:9" x14ac:dyDescent="0.3">
      <c r="A8866" s="2"/>
      <c r="D8866">
        <v>-78.695087700000002</v>
      </c>
      <c r="E8866">
        <v>42.974680499999998</v>
      </c>
      <c r="G8866" t="b">
        <f t="shared" si="138"/>
        <v>0</v>
      </c>
      <c r="I8866" t="s">
        <v>13279</v>
      </c>
    </row>
    <row r="8867" spans="1:9" x14ac:dyDescent="0.3">
      <c r="A8867" s="2"/>
      <c r="D8867">
        <v>-74.383320299999994</v>
      </c>
      <c r="E8867">
        <v>41.452689399999997</v>
      </c>
      <c r="G8867" t="b">
        <f t="shared" si="138"/>
        <v>0</v>
      </c>
      <c r="I8867" t="s">
        <v>13243</v>
      </c>
    </row>
    <row r="8868" spans="1:9" x14ac:dyDescent="0.3">
      <c r="A8868" s="2"/>
      <c r="D8868">
        <v>-74.028775400000001</v>
      </c>
      <c r="E8868">
        <v>41.522269100000003</v>
      </c>
      <c r="G8868" t="b">
        <f t="shared" si="138"/>
        <v>0</v>
      </c>
      <c r="I8868" t="s">
        <v>13263</v>
      </c>
    </row>
    <row r="8869" spans="1:9" x14ac:dyDescent="0.3">
      <c r="A8869" s="2"/>
      <c r="D8869">
        <v>-76.194225299999999</v>
      </c>
      <c r="E8869">
        <v>43.094205799999997</v>
      </c>
      <c r="G8869" t="b">
        <f t="shared" si="138"/>
        <v>0</v>
      </c>
      <c r="I8869" t="s">
        <v>13293</v>
      </c>
    </row>
    <row r="8870" spans="1:9" x14ac:dyDescent="0.3">
      <c r="A8870" s="2"/>
      <c r="D8870">
        <v>-74.147862000000003</v>
      </c>
      <c r="E8870">
        <v>40.625360999999998</v>
      </c>
      <c r="G8870" t="b">
        <f t="shared" si="138"/>
        <v>0</v>
      </c>
      <c r="I8870" t="s">
        <v>13246</v>
      </c>
    </row>
    <row r="8871" spans="1:9" x14ac:dyDescent="0.3">
      <c r="A8871" s="2"/>
      <c r="D8871">
        <v>-73.844994099999994</v>
      </c>
      <c r="E8871">
        <v>40.877257499999999</v>
      </c>
      <c r="G8871" t="b">
        <f t="shared" si="138"/>
        <v>0</v>
      </c>
      <c r="I8871" t="s">
        <v>13284</v>
      </c>
    </row>
    <row r="8872" spans="1:9" x14ac:dyDescent="0.3">
      <c r="A8872" s="2"/>
      <c r="D8872">
        <v>-74.111467599999997</v>
      </c>
      <c r="E8872">
        <v>40.569352600000002</v>
      </c>
      <c r="G8872" t="b">
        <f t="shared" si="138"/>
        <v>0</v>
      </c>
      <c r="I8872" t="s">
        <v>13258</v>
      </c>
    </row>
    <row r="8873" spans="1:9" x14ac:dyDescent="0.3">
      <c r="A8873" s="2"/>
      <c r="D8873">
        <v>-73.134484999999998</v>
      </c>
      <c r="E8873">
        <v>40.862903000000003</v>
      </c>
      <c r="G8873" t="b">
        <f t="shared" si="138"/>
        <v>0</v>
      </c>
      <c r="I8873" t="s">
        <v>13282</v>
      </c>
    </row>
    <row r="8874" spans="1:9" x14ac:dyDescent="0.3">
      <c r="A8874" s="2"/>
      <c r="D8874">
        <v>-73.524889999999999</v>
      </c>
      <c r="E8874">
        <v>40.724433699999999</v>
      </c>
      <c r="G8874" t="b">
        <f t="shared" si="138"/>
        <v>0</v>
      </c>
      <c r="I8874" t="s">
        <v>13261</v>
      </c>
    </row>
    <row r="8875" spans="1:9" x14ac:dyDescent="0.3">
      <c r="A8875" s="2"/>
      <c r="D8875">
        <v>-73.914016500000002</v>
      </c>
      <c r="E8875">
        <v>41.615073299999999</v>
      </c>
      <c r="G8875" t="b">
        <f t="shared" si="138"/>
        <v>0</v>
      </c>
      <c r="I8875" t="s">
        <v>13265</v>
      </c>
    </row>
    <row r="8876" spans="1:9" x14ac:dyDescent="0.3">
      <c r="A8876" s="2"/>
      <c r="D8876">
        <v>-73.377123900000001</v>
      </c>
      <c r="E8876">
        <v>40.701580900000003</v>
      </c>
      <c r="G8876" t="b">
        <f t="shared" si="138"/>
        <v>0</v>
      </c>
      <c r="I8876" t="s">
        <v>13271</v>
      </c>
    </row>
    <row r="8877" spans="1:9" x14ac:dyDescent="0.3">
      <c r="A8877" s="2"/>
      <c r="D8877">
        <v>-73.051391300000006</v>
      </c>
      <c r="E8877">
        <v>40.928303200000002</v>
      </c>
      <c r="G8877" t="b">
        <f t="shared" si="138"/>
        <v>0</v>
      </c>
      <c r="I8877" t="s">
        <v>13272</v>
      </c>
    </row>
    <row r="8878" spans="1:9" x14ac:dyDescent="0.3">
      <c r="A8878" s="2"/>
      <c r="D8878">
        <v>-72.953739400000003</v>
      </c>
      <c r="E8878">
        <v>40.807498099999997</v>
      </c>
      <c r="G8878" t="b">
        <f t="shared" si="138"/>
        <v>0</v>
      </c>
      <c r="I8878" t="s">
        <v>2267</v>
      </c>
    </row>
    <row r="8879" spans="1:9" x14ac:dyDescent="0.3">
      <c r="A8879" s="2"/>
      <c r="D8879">
        <v>-73.586917</v>
      </c>
      <c r="E8879">
        <v>40.741281999999998</v>
      </c>
      <c r="G8879" t="b">
        <f t="shared" si="138"/>
        <v>0</v>
      </c>
      <c r="I8879" t="s">
        <v>1885</v>
      </c>
    </row>
    <row r="8880" spans="1:9" x14ac:dyDescent="0.3">
      <c r="A8880" s="2"/>
      <c r="D8880">
        <v>-78.999167</v>
      </c>
      <c r="E8880">
        <v>35.139167</v>
      </c>
      <c r="G8880" t="b">
        <f t="shared" si="138"/>
        <v>0</v>
      </c>
      <c r="I8880" t="s">
        <v>2110</v>
      </c>
    </row>
    <row r="8881" spans="1:9" x14ac:dyDescent="0.3">
      <c r="A8881" s="2"/>
      <c r="D8881">
        <v>-78.763001099999997</v>
      </c>
      <c r="E8881">
        <v>35.775038600000002</v>
      </c>
      <c r="G8881" t="b">
        <f t="shared" si="138"/>
        <v>0</v>
      </c>
      <c r="I8881" t="s">
        <v>2085</v>
      </c>
    </row>
    <row r="8882" spans="1:9" x14ac:dyDescent="0.3">
      <c r="A8882" s="2"/>
      <c r="D8882">
        <v>-80.867303899999996</v>
      </c>
      <c r="E8882">
        <v>35.0936296</v>
      </c>
      <c r="G8882" t="b">
        <f t="shared" si="138"/>
        <v>0</v>
      </c>
      <c r="I8882" t="s">
        <v>2043</v>
      </c>
    </row>
    <row r="8883" spans="1:9" x14ac:dyDescent="0.3">
      <c r="A8883" s="2"/>
      <c r="D8883">
        <v>-80.867303899999996</v>
      </c>
      <c r="E8883">
        <v>35.0936296</v>
      </c>
      <c r="G8883" t="b">
        <f t="shared" si="138"/>
        <v>0</v>
      </c>
      <c r="I8883" t="s">
        <v>1963</v>
      </c>
    </row>
    <row r="8884" spans="1:9" x14ac:dyDescent="0.3">
      <c r="A8884" s="2"/>
      <c r="D8884">
        <v>-80.744467999999998</v>
      </c>
      <c r="E8884">
        <v>35.203735999999999</v>
      </c>
      <c r="G8884" t="b">
        <f t="shared" si="138"/>
        <v>0</v>
      </c>
      <c r="I8884" t="s">
        <v>1953</v>
      </c>
    </row>
    <row r="8885" spans="1:9" x14ac:dyDescent="0.3">
      <c r="A8885" s="2"/>
      <c r="D8885">
        <v>-82.526376099999993</v>
      </c>
      <c r="E8885">
        <v>35.484296000000001</v>
      </c>
      <c r="G8885" t="b">
        <f t="shared" si="138"/>
        <v>0</v>
      </c>
      <c r="I8885" t="s">
        <v>2337</v>
      </c>
    </row>
    <row r="8886" spans="1:9" x14ac:dyDescent="0.3">
      <c r="A8886" s="2"/>
      <c r="D8886">
        <v>-82.533380500000007</v>
      </c>
      <c r="E8886">
        <v>35.594033799999998</v>
      </c>
      <c r="G8886" t="b">
        <f t="shared" si="138"/>
        <v>0</v>
      </c>
      <c r="I8886" t="s">
        <v>2345</v>
      </c>
    </row>
    <row r="8887" spans="1:9" x14ac:dyDescent="0.3">
      <c r="A8887" s="2"/>
      <c r="D8887">
        <v>-80.257141700000005</v>
      </c>
      <c r="E8887">
        <v>35.821094899999999</v>
      </c>
      <c r="G8887" t="b">
        <f t="shared" si="138"/>
        <v>0</v>
      </c>
      <c r="I8887" t="s">
        <v>2247</v>
      </c>
    </row>
    <row r="8888" spans="1:9" x14ac:dyDescent="0.3">
      <c r="A8888" s="2"/>
      <c r="D8888">
        <v>-77.935722200000001</v>
      </c>
      <c r="E8888">
        <v>35.722158899999997</v>
      </c>
      <c r="G8888" t="b">
        <f t="shared" si="138"/>
        <v>0</v>
      </c>
      <c r="I8888" t="s">
        <v>2162</v>
      </c>
    </row>
    <row r="8889" spans="1:9" x14ac:dyDescent="0.3">
      <c r="A8889" s="2"/>
      <c r="D8889">
        <v>-79.796858700000001</v>
      </c>
      <c r="E8889">
        <v>36.073145799999999</v>
      </c>
      <c r="G8889" t="b">
        <f t="shared" si="138"/>
        <v>0</v>
      </c>
      <c r="I8889" t="s">
        <v>2134</v>
      </c>
    </row>
    <row r="8890" spans="1:9" x14ac:dyDescent="0.3">
      <c r="A8890" s="2"/>
      <c r="D8890">
        <v>-79.987391500000001</v>
      </c>
      <c r="E8890">
        <v>35.927766200000001</v>
      </c>
      <c r="G8890" t="b">
        <f t="shared" si="138"/>
        <v>0</v>
      </c>
      <c r="I8890" t="s">
        <v>2141</v>
      </c>
    </row>
    <row r="8891" spans="1:9" x14ac:dyDescent="0.3">
      <c r="A8891" s="2"/>
      <c r="D8891">
        <v>-79.750434900000002</v>
      </c>
      <c r="E8891">
        <v>34.922244399999997</v>
      </c>
      <c r="G8891" t="b">
        <f t="shared" si="138"/>
        <v>0</v>
      </c>
      <c r="I8891" t="s">
        <v>2251</v>
      </c>
    </row>
    <row r="8892" spans="1:9" x14ac:dyDescent="0.3">
      <c r="A8892" s="2"/>
      <c r="D8892">
        <v>-78.643234300000003</v>
      </c>
      <c r="E8892">
        <v>35.776189199999997</v>
      </c>
      <c r="G8892" t="b">
        <f t="shared" si="138"/>
        <v>0</v>
      </c>
      <c r="I8892" t="s">
        <v>2262</v>
      </c>
    </row>
    <row r="8893" spans="1:9" x14ac:dyDescent="0.3">
      <c r="A8893" s="2"/>
      <c r="D8893">
        <v>-78.880208199999998</v>
      </c>
      <c r="E8893">
        <v>35.114063799999997</v>
      </c>
      <c r="G8893" t="b">
        <f t="shared" si="138"/>
        <v>0</v>
      </c>
      <c r="I8893" t="s">
        <v>2092</v>
      </c>
    </row>
    <row r="8894" spans="1:9" x14ac:dyDescent="0.3">
      <c r="A8894" s="2"/>
      <c r="D8894">
        <v>-77.806536300000005</v>
      </c>
      <c r="E8894">
        <v>35.971200199999998</v>
      </c>
      <c r="G8894" t="b">
        <f t="shared" si="138"/>
        <v>0</v>
      </c>
      <c r="I8894" t="s">
        <v>2325</v>
      </c>
    </row>
    <row r="8895" spans="1:9" x14ac:dyDescent="0.3">
      <c r="A8895" s="2"/>
      <c r="D8895">
        <v>-80.021706499999993</v>
      </c>
      <c r="E8895">
        <v>35.983136700000003</v>
      </c>
      <c r="G8895" t="b">
        <f t="shared" si="138"/>
        <v>0</v>
      </c>
      <c r="I8895" t="s">
        <v>2128</v>
      </c>
    </row>
    <row r="8896" spans="1:9" x14ac:dyDescent="0.3">
      <c r="A8896" s="2"/>
      <c r="D8896">
        <v>-80.758712000000003</v>
      </c>
      <c r="E8896">
        <v>35.185434800000003</v>
      </c>
      <c r="G8896" t="b">
        <f t="shared" si="138"/>
        <v>0</v>
      </c>
      <c r="I8896" t="s">
        <v>2293</v>
      </c>
    </row>
    <row r="8897" spans="1:9" x14ac:dyDescent="0.3">
      <c r="A8897" s="2"/>
      <c r="D8897">
        <v>-80.739069999999998</v>
      </c>
      <c r="E8897">
        <v>35.235365000000002</v>
      </c>
      <c r="G8897" t="b">
        <f t="shared" si="138"/>
        <v>0</v>
      </c>
      <c r="I8897" t="s">
        <v>2408</v>
      </c>
    </row>
    <row r="8898" spans="1:9" x14ac:dyDescent="0.3">
      <c r="A8898" s="2"/>
      <c r="D8898">
        <v>-80.869176800000005</v>
      </c>
      <c r="E8898">
        <v>35.1993267</v>
      </c>
      <c r="G8898" t="b">
        <f t="shared" si="138"/>
        <v>0</v>
      </c>
      <c r="I8898" t="s">
        <v>2045</v>
      </c>
    </row>
    <row r="8899" spans="1:9" x14ac:dyDescent="0.3">
      <c r="A8899" s="2"/>
      <c r="D8899">
        <v>-80.696932000000004</v>
      </c>
      <c r="E8899">
        <v>35.119723999999998</v>
      </c>
      <c r="G8899" t="b">
        <f t="shared" ref="G8899:G8962" si="139">A8899=D8899</f>
        <v>0</v>
      </c>
      <c r="I8899" t="s">
        <v>2195</v>
      </c>
    </row>
    <row r="8900" spans="1:9" x14ac:dyDescent="0.3">
      <c r="A8900" s="2"/>
      <c r="D8900">
        <v>-77.633996999999994</v>
      </c>
      <c r="E8900">
        <v>36.432744999999997</v>
      </c>
      <c r="G8900" t="b">
        <f t="shared" si="139"/>
        <v>0</v>
      </c>
      <c r="I8900" t="s">
        <v>2170</v>
      </c>
    </row>
    <row r="8901" spans="1:9" x14ac:dyDescent="0.3">
      <c r="A8901" s="2"/>
      <c r="D8901">
        <v>-77.889448599999994</v>
      </c>
      <c r="E8901">
        <v>34.198554700000003</v>
      </c>
      <c r="G8901" t="b">
        <f t="shared" si="139"/>
        <v>0</v>
      </c>
      <c r="I8901" t="s">
        <v>2284</v>
      </c>
    </row>
    <row r="8902" spans="1:9" x14ac:dyDescent="0.3">
      <c r="A8902" s="2"/>
      <c r="D8902">
        <v>-78.959602000000004</v>
      </c>
      <c r="E8902">
        <v>35.964548000000001</v>
      </c>
      <c r="G8902" t="b">
        <f t="shared" si="139"/>
        <v>0</v>
      </c>
      <c r="I8902" t="s">
        <v>2281</v>
      </c>
    </row>
    <row r="8903" spans="1:9" x14ac:dyDescent="0.3">
      <c r="A8903" s="2"/>
      <c r="D8903">
        <v>-78.960733000000005</v>
      </c>
      <c r="E8903">
        <v>35.072285000000001</v>
      </c>
      <c r="G8903" t="b">
        <f t="shared" si="139"/>
        <v>0</v>
      </c>
      <c r="I8903" t="s">
        <v>2432</v>
      </c>
    </row>
    <row r="8904" spans="1:9" x14ac:dyDescent="0.3">
      <c r="A8904" s="2"/>
      <c r="D8904">
        <v>-81.151555099999996</v>
      </c>
      <c r="E8904">
        <v>35.263338500000003</v>
      </c>
      <c r="G8904" t="b">
        <f t="shared" si="139"/>
        <v>0</v>
      </c>
      <c r="I8904" t="s">
        <v>2419</v>
      </c>
    </row>
    <row r="8905" spans="1:9" x14ac:dyDescent="0.3">
      <c r="A8905" s="2"/>
      <c r="D8905">
        <v>-77.946405400000003</v>
      </c>
      <c r="E8905">
        <v>35.374115500000002</v>
      </c>
      <c r="G8905" t="b">
        <f t="shared" si="139"/>
        <v>0</v>
      </c>
      <c r="I8905" t="s">
        <v>2426</v>
      </c>
    </row>
    <row r="8906" spans="1:9" x14ac:dyDescent="0.3">
      <c r="A8906" s="2"/>
      <c r="D8906">
        <v>-77.606913000000006</v>
      </c>
      <c r="E8906">
        <v>35.271155999999998</v>
      </c>
      <c r="G8906" t="b">
        <f t="shared" si="139"/>
        <v>0</v>
      </c>
      <c r="I8906" t="s">
        <v>2358</v>
      </c>
    </row>
    <row r="8907" spans="1:9" x14ac:dyDescent="0.3">
      <c r="A8907" s="2"/>
      <c r="D8907">
        <v>-80.302991800000001</v>
      </c>
      <c r="E8907">
        <v>36.068908100000002</v>
      </c>
      <c r="G8907" t="b">
        <f t="shared" si="139"/>
        <v>0</v>
      </c>
      <c r="I8907" t="s">
        <v>2386</v>
      </c>
    </row>
    <row r="8908" spans="1:9" x14ac:dyDescent="0.3">
      <c r="A8908" s="2"/>
      <c r="D8908">
        <v>-80.297557299999994</v>
      </c>
      <c r="E8908">
        <v>36.1426175</v>
      </c>
      <c r="G8908" t="b">
        <f t="shared" si="139"/>
        <v>0</v>
      </c>
      <c r="I8908" t="s">
        <v>2407</v>
      </c>
    </row>
    <row r="8909" spans="1:9" x14ac:dyDescent="0.3">
      <c r="A8909" s="2"/>
      <c r="D8909">
        <v>-78.699737299999995</v>
      </c>
      <c r="E8909">
        <v>35.854858</v>
      </c>
      <c r="G8909" t="b">
        <f t="shared" si="139"/>
        <v>0</v>
      </c>
      <c r="I8909" t="s">
        <v>2391</v>
      </c>
    </row>
    <row r="8910" spans="1:9" x14ac:dyDescent="0.3">
      <c r="A8910" s="2"/>
      <c r="D8910">
        <v>-79.845616199999995</v>
      </c>
      <c r="E8910">
        <v>36.122488699999998</v>
      </c>
      <c r="G8910" t="b">
        <f t="shared" si="139"/>
        <v>0</v>
      </c>
      <c r="I8910" t="s">
        <v>2365</v>
      </c>
    </row>
    <row r="8911" spans="1:9" x14ac:dyDescent="0.3">
      <c r="A8911" s="2"/>
      <c r="D8911">
        <v>-78.578986299999997</v>
      </c>
      <c r="E8911">
        <v>35.850283599999997</v>
      </c>
      <c r="G8911" t="b">
        <f t="shared" si="139"/>
        <v>0</v>
      </c>
      <c r="I8911" t="s">
        <v>2393</v>
      </c>
    </row>
    <row r="8912" spans="1:9" x14ac:dyDescent="0.3">
      <c r="A8912" s="2"/>
      <c r="D8912">
        <v>-78.612210000000005</v>
      </c>
      <c r="E8912">
        <v>35.839837000000003</v>
      </c>
      <c r="G8912" t="b">
        <f t="shared" si="139"/>
        <v>0</v>
      </c>
      <c r="I8912" t="s">
        <v>2376</v>
      </c>
    </row>
    <row r="8913" spans="1:9" x14ac:dyDescent="0.3">
      <c r="A8913" s="2"/>
      <c r="D8913">
        <v>-79.861168000000006</v>
      </c>
      <c r="E8913">
        <v>36.036644000000003</v>
      </c>
      <c r="G8913" t="b">
        <f t="shared" si="139"/>
        <v>0</v>
      </c>
      <c r="I8913" t="s">
        <v>2218</v>
      </c>
    </row>
    <row r="8914" spans="1:9" x14ac:dyDescent="0.3">
      <c r="A8914" s="2"/>
      <c r="D8914">
        <v>-80.794527599999995</v>
      </c>
      <c r="E8914">
        <v>35.3336489</v>
      </c>
      <c r="G8914" t="b">
        <f t="shared" si="139"/>
        <v>0</v>
      </c>
      <c r="I8914" t="s">
        <v>2058</v>
      </c>
    </row>
    <row r="8915" spans="1:9" x14ac:dyDescent="0.3">
      <c r="A8915" s="2"/>
      <c r="D8915">
        <v>-80.735799999999998</v>
      </c>
      <c r="E8915">
        <v>35.257511999999998</v>
      </c>
      <c r="G8915" t="b">
        <f t="shared" si="139"/>
        <v>0</v>
      </c>
      <c r="I8915" t="s">
        <v>2351</v>
      </c>
    </row>
    <row r="8916" spans="1:9" x14ac:dyDescent="0.3">
      <c r="A8916" s="2"/>
      <c r="D8916">
        <v>-80.624972999999997</v>
      </c>
      <c r="E8916">
        <v>35.140419999999999</v>
      </c>
      <c r="G8916" t="b">
        <f t="shared" si="139"/>
        <v>0</v>
      </c>
      <c r="I8916" t="s">
        <v>2157</v>
      </c>
    </row>
    <row r="8917" spans="1:9" x14ac:dyDescent="0.3">
      <c r="A8917" s="2"/>
      <c r="D8917">
        <v>-80.850686899999999</v>
      </c>
      <c r="E8917">
        <v>35.173862</v>
      </c>
      <c r="G8917" t="b">
        <f t="shared" si="139"/>
        <v>0</v>
      </c>
      <c r="I8917" t="s">
        <v>2051</v>
      </c>
    </row>
    <row r="8918" spans="1:9" x14ac:dyDescent="0.3">
      <c r="A8918" s="2"/>
      <c r="D8918">
        <v>-80.459880999999996</v>
      </c>
      <c r="E8918">
        <v>35.658714600000003</v>
      </c>
      <c r="G8918" t="b">
        <f t="shared" si="139"/>
        <v>0</v>
      </c>
      <c r="I8918" t="s">
        <v>2219</v>
      </c>
    </row>
    <row r="8919" spans="1:9" x14ac:dyDescent="0.3">
      <c r="A8919" s="2"/>
      <c r="D8919">
        <v>-79.961942199999996</v>
      </c>
      <c r="E8919">
        <v>36.0353754</v>
      </c>
      <c r="G8919" t="b">
        <f t="shared" si="139"/>
        <v>0</v>
      </c>
      <c r="I8919" t="s">
        <v>2344</v>
      </c>
    </row>
    <row r="8920" spans="1:9" x14ac:dyDescent="0.3">
      <c r="A8920" s="2"/>
      <c r="D8920">
        <v>-80.738412699999998</v>
      </c>
      <c r="E8920">
        <v>35.136128800000002</v>
      </c>
      <c r="G8920" t="b">
        <f t="shared" si="139"/>
        <v>0</v>
      </c>
      <c r="I8920" t="s">
        <v>2327</v>
      </c>
    </row>
    <row r="8921" spans="1:9" x14ac:dyDescent="0.3">
      <c r="A8921" s="2"/>
      <c r="D8921">
        <v>-78.654694300000003</v>
      </c>
      <c r="E8921">
        <v>35.720011800000002</v>
      </c>
      <c r="G8921" t="b">
        <f t="shared" si="139"/>
        <v>0</v>
      </c>
      <c r="I8921" t="s">
        <v>1911</v>
      </c>
    </row>
    <row r="8922" spans="1:9" x14ac:dyDescent="0.3">
      <c r="A8922" s="2"/>
      <c r="D8922">
        <v>-80.989594100000005</v>
      </c>
      <c r="E8922">
        <v>35.105418499999999</v>
      </c>
      <c r="G8922" t="b">
        <f t="shared" si="139"/>
        <v>0</v>
      </c>
      <c r="I8922" t="s">
        <v>2180</v>
      </c>
    </row>
    <row r="8923" spans="1:9" x14ac:dyDescent="0.3">
      <c r="A8923" s="2"/>
      <c r="D8923">
        <v>-80.725391999999999</v>
      </c>
      <c r="E8923">
        <v>35.3732702</v>
      </c>
      <c r="G8923" t="b">
        <f t="shared" si="139"/>
        <v>0</v>
      </c>
      <c r="I8923" t="s">
        <v>2227</v>
      </c>
    </row>
    <row r="8924" spans="1:9" x14ac:dyDescent="0.3">
      <c r="A8924" s="2"/>
      <c r="D8924">
        <v>-78.830340199999995</v>
      </c>
      <c r="E8924">
        <v>35.635234799999999</v>
      </c>
      <c r="G8924" t="b">
        <f t="shared" si="139"/>
        <v>0</v>
      </c>
      <c r="I8924" t="s">
        <v>1841</v>
      </c>
    </row>
    <row r="8925" spans="1:9" x14ac:dyDescent="0.3">
      <c r="A8925" s="2"/>
      <c r="D8925">
        <v>-80.873289400000004</v>
      </c>
      <c r="E8925">
        <v>35.585178200000001</v>
      </c>
      <c r="G8925" t="b">
        <f t="shared" si="139"/>
        <v>0</v>
      </c>
      <c r="I8925" t="s">
        <v>1852</v>
      </c>
    </row>
    <row r="8926" spans="1:9" x14ac:dyDescent="0.3">
      <c r="A8926" s="2"/>
      <c r="D8926">
        <v>-78.896401999999995</v>
      </c>
      <c r="E8926">
        <v>35.894430999999997</v>
      </c>
      <c r="G8926" t="b">
        <f t="shared" si="139"/>
        <v>0</v>
      </c>
      <c r="I8926" t="s">
        <v>1842</v>
      </c>
    </row>
    <row r="8927" spans="1:9" x14ac:dyDescent="0.3">
      <c r="A8927" s="2"/>
      <c r="D8927">
        <v>-78.844284000000002</v>
      </c>
      <c r="E8927">
        <v>35.791831600000002</v>
      </c>
      <c r="G8927" t="b">
        <f t="shared" si="139"/>
        <v>0</v>
      </c>
      <c r="I8927" t="s">
        <v>2077</v>
      </c>
    </row>
    <row r="8928" spans="1:9" x14ac:dyDescent="0.3">
      <c r="A8928" s="2"/>
      <c r="D8928">
        <v>-79.523786999999999</v>
      </c>
      <c r="E8928">
        <v>36.071238800000003</v>
      </c>
      <c r="G8928" t="b">
        <f t="shared" si="139"/>
        <v>0</v>
      </c>
      <c r="I8928" t="s">
        <v>2082</v>
      </c>
    </row>
    <row r="8929" spans="1:9" x14ac:dyDescent="0.3">
      <c r="A8929" s="2"/>
      <c r="D8929">
        <v>-81.034106699999995</v>
      </c>
      <c r="E8929">
        <v>35.251775000000002</v>
      </c>
      <c r="G8929" t="b">
        <f t="shared" si="139"/>
        <v>0</v>
      </c>
      <c r="I8929" t="s">
        <v>2184</v>
      </c>
    </row>
    <row r="8930" spans="1:9" x14ac:dyDescent="0.3">
      <c r="A8930" s="2"/>
      <c r="D8930">
        <v>-96.785110000000003</v>
      </c>
      <c r="E8930">
        <v>46.878267999999998</v>
      </c>
      <c r="G8930" t="b">
        <f t="shared" si="139"/>
        <v>0</v>
      </c>
      <c r="I8930" t="s">
        <v>2083</v>
      </c>
    </row>
    <row r="8931" spans="1:9" x14ac:dyDescent="0.3">
      <c r="A8931" s="2"/>
      <c r="D8931">
        <v>-97.044128400000005</v>
      </c>
      <c r="E8931">
        <v>47.906511299999998</v>
      </c>
      <c r="G8931" t="b">
        <f t="shared" si="139"/>
        <v>0</v>
      </c>
      <c r="I8931" t="s">
        <v>2087</v>
      </c>
    </row>
    <row r="8932" spans="1:9" x14ac:dyDescent="0.3">
      <c r="A8932" s="2"/>
      <c r="D8932">
        <v>-83.699298999999996</v>
      </c>
      <c r="E8932">
        <v>41.613607999999999</v>
      </c>
      <c r="G8932" t="b">
        <f t="shared" si="139"/>
        <v>0</v>
      </c>
      <c r="I8932" t="s">
        <v>2086</v>
      </c>
    </row>
    <row r="8933" spans="1:9" x14ac:dyDescent="0.3">
      <c r="A8933" s="2"/>
      <c r="D8933">
        <v>-84.151117999999997</v>
      </c>
      <c r="E8933">
        <v>39.644350000000003</v>
      </c>
      <c r="G8933" t="b">
        <f t="shared" si="139"/>
        <v>0</v>
      </c>
      <c r="I8933" t="s">
        <v>2041</v>
      </c>
    </row>
    <row r="8934" spans="1:9" x14ac:dyDescent="0.3">
      <c r="A8934" s="2"/>
      <c r="D8934">
        <v>-81.525697100000002</v>
      </c>
      <c r="E8934">
        <v>41.426495299999999</v>
      </c>
      <c r="G8934" t="b">
        <f t="shared" si="139"/>
        <v>0</v>
      </c>
      <c r="I8934" t="s">
        <v>4509</v>
      </c>
    </row>
    <row r="8935" spans="1:9" x14ac:dyDescent="0.3">
      <c r="A8935" s="2"/>
      <c r="D8935">
        <v>-81.593693999999999</v>
      </c>
      <c r="E8935">
        <v>41.500754000000001</v>
      </c>
      <c r="G8935" t="b">
        <f t="shared" si="139"/>
        <v>0</v>
      </c>
      <c r="I8935" t="s">
        <v>4138</v>
      </c>
    </row>
    <row r="8936" spans="1:9" x14ac:dyDescent="0.3">
      <c r="A8936" s="2"/>
      <c r="D8936">
        <v>-82.671044499999994</v>
      </c>
      <c r="E8936">
        <v>41.416046000000001</v>
      </c>
      <c r="G8936" t="b">
        <f t="shared" si="139"/>
        <v>0</v>
      </c>
      <c r="I8936" t="s">
        <v>4395</v>
      </c>
    </row>
    <row r="8937" spans="1:9" x14ac:dyDescent="0.3">
      <c r="A8937" s="2"/>
      <c r="D8937">
        <v>-81.361312900000001</v>
      </c>
      <c r="E8937">
        <v>41.657932000000002</v>
      </c>
      <c r="G8937" t="b">
        <f t="shared" si="139"/>
        <v>0</v>
      </c>
      <c r="I8937" t="s">
        <v>4404</v>
      </c>
    </row>
    <row r="8938" spans="1:9" x14ac:dyDescent="0.3">
      <c r="A8938" s="2"/>
      <c r="D8938">
        <v>-81.789102999999997</v>
      </c>
      <c r="E8938">
        <v>41.379131000000001</v>
      </c>
      <c r="G8938" t="b">
        <f t="shared" si="139"/>
        <v>0</v>
      </c>
      <c r="I8938" t="s">
        <v>4580</v>
      </c>
    </row>
    <row r="8939" spans="1:9" x14ac:dyDescent="0.3">
      <c r="A8939" s="2"/>
      <c r="D8939">
        <v>-81.527962200000005</v>
      </c>
      <c r="E8939">
        <v>41.341627500000001</v>
      </c>
      <c r="G8939" t="b">
        <f t="shared" si="139"/>
        <v>0</v>
      </c>
      <c r="I8939" t="s">
        <v>4589</v>
      </c>
    </row>
    <row r="8940" spans="1:9" x14ac:dyDescent="0.3">
      <c r="A8940" s="2"/>
      <c r="D8940">
        <v>-81.617820600000002</v>
      </c>
      <c r="E8940">
        <v>41.134158800000002</v>
      </c>
      <c r="G8940" t="b">
        <f t="shared" si="139"/>
        <v>0</v>
      </c>
      <c r="I8940" t="s">
        <v>4099</v>
      </c>
    </row>
    <row r="8941" spans="1:9" x14ac:dyDescent="0.3">
      <c r="A8941" s="2"/>
      <c r="D8941">
        <v>-83.6257904</v>
      </c>
      <c r="E8941">
        <v>41.612634499999999</v>
      </c>
      <c r="G8941" t="b">
        <f t="shared" si="139"/>
        <v>0</v>
      </c>
      <c r="I8941" t="s">
        <v>4275</v>
      </c>
    </row>
    <row r="8942" spans="1:9" x14ac:dyDescent="0.3">
      <c r="A8942" s="2"/>
      <c r="D8942">
        <v>-81.356010900000001</v>
      </c>
      <c r="E8942">
        <v>41.153517800000003</v>
      </c>
      <c r="G8942" t="b">
        <f t="shared" si="139"/>
        <v>0</v>
      </c>
      <c r="I8942" t="s">
        <v>4114</v>
      </c>
    </row>
    <row r="8943" spans="1:9" x14ac:dyDescent="0.3">
      <c r="A8943" s="2"/>
      <c r="D8943">
        <v>-81.6585982</v>
      </c>
      <c r="E8943">
        <v>41.502306599999997</v>
      </c>
      <c r="G8943" t="b">
        <f t="shared" si="139"/>
        <v>0</v>
      </c>
      <c r="I8943" t="s">
        <v>4089</v>
      </c>
    </row>
    <row r="8944" spans="1:9" x14ac:dyDescent="0.3">
      <c r="A8944" s="2"/>
      <c r="D8944">
        <v>-81.528565</v>
      </c>
      <c r="E8944">
        <v>41.053165</v>
      </c>
      <c r="G8944" t="b">
        <f t="shared" si="139"/>
        <v>0</v>
      </c>
      <c r="I8944" t="s">
        <v>4518</v>
      </c>
    </row>
    <row r="8945" spans="1:9" x14ac:dyDescent="0.3">
      <c r="A8945" s="2"/>
      <c r="D8945">
        <v>-81.854899399999994</v>
      </c>
      <c r="E8945">
        <v>41.461344199999999</v>
      </c>
      <c r="G8945" t="b">
        <f t="shared" si="139"/>
        <v>0</v>
      </c>
      <c r="I8945" t="s">
        <v>4187</v>
      </c>
    </row>
    <row r="8946" spans="1:9" x14ac:dyDescent="0.3">
      <c r="A8946" s="2"/>
      <c r="D8946">
        <v>-84.499210399999996</v>
      </c>
      <c r="E8946">
        <v>39.280567599999998</v>
      </c>
      <c r="G8946" t="b">
        <f t="shared" si="139"/>
        <v>0</v>
      </c>
      <c r="I8946" t="s">
        <v>4511</v>
      </c>
    </row>
    <row r="8947" spans="1:9" x14ac:dyDescent="0.3">
      <c r="A8947" s="2"/>
      <c r="D8947">
        <v>-84.123243500000001</v>
      </c>
      <c r="E8947">
        <v>39.767898799999998</v>
      </c>
      <c r="G8947" t="b">
        <f t="shared" si="139"/>
        <v>0</v>
      </c>
      <c r="I8947" t="s">
        <v>4267</v>
      </c>
    </row>
    <row r="8948" spans="1:9" x14ac:dyDescent="0.3">
      <c r="A8948" s="2"/>
      <c r="D8948">
        <v>-84.224349000000004</v>
      </c>
      <c r="E8948">
        <v>39.809243000000002</v>
      </c>
      <c r="G8948" t="b">
        <f t="shared" si="139"/>
        <v>0</v>
      </c>
      <c r="I8948" t="s">
        <v>4088</v>
      </c>
    </row>
    <row r="8949" spans="1:9" x14ac:dyDescent="0.3">
      <c r="A8949" s="2"/>
      <c r="D8949">
        <v>-82.971401</v>
      </c>
      <c r="E8949">
        <v>40.060907999999998</v>
      </c>
      <c r="G8949" t="b">
        <f t="shared" si="139"/>
        <v>0</v>
      </c>
      <c r="I8949" t="s">
        <v>4403</v>
      </c>
    </row>
    <row r="8950" spans="1:9" x14ac:dyDescent="0.3">
      <c r="A8950" s="2"/>
      <c r="D8950">
        <v>-84.378572000000005</v>
      </c>
      <c r="E8950">
        <v>39.197720099999998</v>
      </c>
      <c r="G8950" t="b">
        <f t="shared" si="139"/>
        <v>0</v>
      </c>
      <c r="I8950" t="s">
        <v>4410</v>
      </c>
    </row>
    <row r="8951" spans="1:9" x14ac:dyDescent="0.3">
      <c r="A8951" s="2"/>
      <c r="D8951">
        <v>-83.092977599999998</v>
      </c>
      <c r="E8951">
        <v>39.954496200000001</v>
      </c>
      <c r="G8951" t="b">
        <f t="shared" si="139"/>
        <v>0</v>
      </c>
      <c r="I8951" t="s">
        <v>4215</v>
      </c>
    </row>
    <row r="8952" spans="1:9" x14ac:dyDescent="0.3">
      <c r="A8952" s="2"/>
      <c r="D8952">
        <v>-82.964749100000006</v>
      </c>
      <c r="E8952">
        <v>40.035858400000002</v>
      </c>
      <c r="G8952" t="b">
        <f t="shared" si="139"/>
        <v>0</v>
      </c>
      <c r="I8952" t="s">
        <v>4326</v>
      </c>
    </row>
    <row r="8953" spans="1:9" x14ac:dyDescent="0.3">
      <c r="A8953" s="2"/>
      <c r="D8953">
        <v>-82.998303800000002</v>
      </c>
      <c r="E8953">
        <v>39.966356599999997</v>
      </c>
      <c r="G8953" t="b">
        <f t="shared" si="139"/>
        <v>0</v>
      </c>
      <c r="I8953" t="s">
        <v>4272</v>
      </c>
    </row>
    <row r="8954" spans="1:9" x14ac:dyDescent="0.3">
      <c r="A8954" s="2"/>
      <c r="D8954">
        <v>-83.002002399999995</v>
      </c>
      <c r="E8954">
        <v>39.882573100000002</v>
      </c>
      <c r="G8954" t="b">
        <f t="shared" si="139"/>
        <v>0</v>
      </c>
      <c r="I8954" t="s">
        <v>4528</v>
      </c>
    </row>
    <row r="8955" spans="1:9" x14ac:dyDescent="0.3">
      <c r="A8955" s="2"/>
      <c r="D8955">
        <v>-82.894493699999998</v>
      </c>
      <c r="E8955">
        <v>39.973658200000003</v>
      </c>
      <c r="G8955" t="b">
        <f t="shared" si="139"/>
        <v>0</v>
      </c>
      <c r="I8955" t="s">
        <v>4251</v>
      </c>
    </row>
    <row r="8956" spans="1:9" x14ac:dyDescent="0.3">
      <c r="A8956" s="2"/>
      <c r="D8956">
        <v>-84.630166299999999</v>
      </c>
      <c r="E8956">
        <v>40.102035700000002</v>
      </c>
      <c r="G8956" t="b">
        <f t="shared" si="139"/>
        <v>0</v>
      </c>
      <c r="I8956" t="s">
        <v>4500</v>
      </c>
    </row>
    <row r="8957" spans="1:9" x14ac:dyDescent="0.3">
      <c r="A8957" s="2"/>
      <c r="D8957">
        <v>-82.459739900000002</v>
      </c>
      <c r="E8957">
        <v>40.3999995</v>
      </c>
      <c r="G8957" t="b">
        <f t="shared" si="139"/>
        <v>0</v>
      </c>
      <c r="I8957" t="s">
        <v>4305</v>
      </c>
    </row>
    <row r="8958" spans="1:9" x14ac:dyDescent="0.3">
      <c r="A8958" s="2"/>
      <c r="D8958">
        <v>-84.023108899999997</v>
      </c>
      <c r="E8958">
        <v>39.829855799999997</v>
      </c>
      <c r="G8958" t="b">
        <f t="shared" si="139"/>
        <v>0</v>
      </c>
      <c r="I8958" t="s">
        <v>4164</v>
      </c>
    </row>
    <row r="8959" spans="1:9" x14ac:dyDescent="0.3">
      <c r="A8959" s="2"/>
      <c r="D8959">
        <v>-81.498844000000005</v>
      </c>
      <c r="E8959">
        <v>41.589292</v>
      </c>
      <c r="G8959" t="b">
        <f t="shared" si="139"/>
        <v>0</v>
      </c>
      <c r="I8959" t="s">
        <v>4538</v>
      </c>
    </row>
    <row r="8960" spans="1:9" x14ac:dyDescent="0.3">
      <c r="A8960" s="2"/>
      <c r="D8960">
        <v>-84.274283400000002</v>
      </c>
      <c r="E8960">
        <v>39.104051499999997</v>
      </c>
      <c r="G8960" t="b">
        <f t="shared" si="139"/>
        <v>0</v>
      </c>
      <c r="I8960" t="s">
        <v>4061</v>
      </c>
    </row>
    <row r="8961" spans="1:9" x14ac:dyDescent="0.3">
      <c r="A8961" s="2"/>
      <c r="D8961">
        <v>-81.439013000000003</v>
      </c>
      <c r="E8961">
        <v>40.852550000000001</v>
      </c>
      <c r="G8961" t="b">
        <f t="shared" si="139"/>
        <v>0</v>
      </c>
      <c r="I8961" t="s">
        <v>4071</v>
      </c>
    </row>
    <row r="8962" spans="1:9" x14ac:dyDescent="0.3">
      <c r="A8962" s="2"/>
      <c r="D8962">
        <v>-84.596406299999998</v>
      </c>
      <c r="E8962">
        <v>39.247813899999997</v>
      </c>
      <c r="G8962" t="b">
        <f t="shared" si="139"/>
        <v>0</v>
      </c>
      <c r="I8962" t="s">
        <v>4225</v>
      </c>
    </row>
    <row r="8963" spans="1:9" x14ac:dyDescent="0.3">
      <c r="A8963" s="2"/>
      <c r="D8963">
        <v>-81.835762900000006</v>
      </c>
      <c r="E8963">
        <v>41.305050399999999</v>
      </c>
      <c r="G8963" t="b">
        <f t="shared" ref="G8963:G9010" si="140">A8963=D8963</f>
        <v>0</v>
      </c>
      <c r="I8963" t="s">
        <v>4136</v>
      </c>
    </row>
    <row r="8964" spans="1:9" x14ac:dyDescent="0.3">
      <c r="A8964" s="2"/>
      <c r="D8964">
        <v>-82.830675999999997</v>
      </c>
      <c r="E8964">
        <v>39.925564000000001</v>
      </c>
      <c r="G8964" t="b">
        <f t="shared" si="140"/>
        <v>0</v>
      </c>
      <c r="I8964" t="s">
        <v>4198</v>
      </c>
    </row>
    <row r="8965" spans="1:9" x14ac:dyDescent="0.3">
      <c r="A8965" s="2"/>
      <c r="D8965">
        <v>-81.902051799999995</v>
      </c>
      <c r="E8965">
        <v>41.422550100000002</v>
      </c>
      <c r="G8965" t="b">
        <f t="shared" si="140"/>
        <v>0</v>
      </c>
      <c r="I8965" t="s">
        <v>4210</v>
      </c>
    </row>
    <row r="8966" spans="1:9" x14ac:dyDescent="0.3">
      <c r="A8966" s="2"/>
      <c r="D8966">
        <v>-81.746324999999999</v>
      </c>
      <c r="E8966">
        <v>41.381692000000001</v>
      </c>
      <c r="G8966" t="b">
        <f t="shared" si="140"/>
        <v>0</v>
      </c>
      <c r="I8966" t="s">
        <v>4120</v>
      </c>
    </row>
    <row r="8967" spans="1:9" x14ac:dyDescent="0.3">
      <c r="A8967" s="2"/>
      <c r="D8967">
        <v>-83.067356099999998</v>
      </c>
      <c r="E8967">
        <v>40.054997700000001</v>
      </c>
      <c r="G8967" t="b">
        <f t="shared" si="140"/>
        <v>0</v>
      </c>
      <c r="I8967" t="s">
        <v>4457</v>
      </c>
    </row>
    <row r="8968" spans="1:9" x14ac:dyDescent="0.3">
      <c r="A8968" s="2"/>
      <c r="D8968">
        <v>-84.460317000000003</v>
      </c>
      <c r="E8968">
        <v>39.154305100000002</v>
      </c>
      <c r="G8968" t="b">
        <f t="shared" si="140"/>
        <v>0</v>
      </c>
      <c r="I8968" t="s">
        <v>4408</v>
      </c>
    </row>
    <row r="8969" spans="1:9" x14ac:dyDescent="0.3">
      <c r="A8969" s="2"/>
      <c r="D8969">
        <v>-82.077181699999997</v>
      </c>
      <c r="E8969">
        <v>41.367333000000002</v>
      </c>
      <c r="G8969" t="b">
        <f t="shared" si="140"/>
        <v>0</v>
      </c>
      <c r="I8969" t="s">
        <v>4323</v>
      </c>
    </row>
    <row r="8970" spans="1:9" x14ac:dyDescent="0.3">
      <c r="A8970" s="2"/>
      <c r="D8970">
        <v>-83.089500000000001</v>
      </c>
      <c r="E8970">
        <v>40.095286000000002</v>
      </c>
      <c r="G8970" t="b">
        <f t="shared" si="140"/>
        <v>0</v>
      </c>
      <c r="I8970" t="s">
        <v>4391</v>
      </c>
    </row>
    <row r="8971" spans="1:9" x14ac:dyDescent="0.3">
      <c r="A8971" s="2"/>
      <c r="D8971">
        <v>-81.3299308</v>
      </c>
      <c r="E8971">
        <v>40.8356809</v>
      </c>
      <c r="G8971" t="b">
        <f t="shared" si="140"/>
        <v>0</v>
      </c>
      <c r="I8971" t="s">
        <v>4354</v>
      </c>
    </row>
    <row r="8972" spans="1:9" x14ac:dyDescent="0.3">
      <c r="A8972" s="2"/>
      <c r="D8972">
        <v>-80.665018799999999</v>
      </c>
      <c r="E8972">
        <v>41.142888599999999</v>
      </c>
      <c r="G8972" t="b">
        <f t="shared" si="140"/>
        <v>0</v>
      </c>
      <c r="I8972" t="s">
        <v>4094</v>
      </c>
    </row>
    <row r="8973" spans="1:9" x14ac:dyDescent="0.3">
      <c r="A8973" s="2"/>
      <c r="D8973">
        <v>-81.565352200000007</v>
      </c>
      <c r="E8973">
        <v>41.4622387</v>
      </c>
      <c r="G8973" t="b">
        <f t="shared" si="140"/>
        <v>0</v>
      </c>
      <c r="I8973" t="s">
        <v>4328</v>
      </c>
    </row>
    <row r="8974" spans="1:9" x14ac:dyDescent="0.3">
      <c r="A8974" s="2"/>
      <c r="D8974">
        <v>-82.925460999999999</v>
      </c>
      <c r="E8974">
        <v>40.107327400000003</v>
      </c>
      <c r="G8974" t="b">
        <f t="shared" si="140"/>
        <v>0</v>
      </c>
      <c r="I8974" t="s">
        <v>4191</v>
      </c>
    </row>
    <row r="8975" spans="1:9" x14ac:dyDescent="0.3">
      <c r="A8975" s="2"/>
      <c r="D8975">
        <v>-81.468670000000003</v>
      </c>
      <c r="E8975">
        <v>41.114916000000001</v>
      </c>
      <c r="G8975" t="b">
        <f t="shared" si="140"/>
        <v>0</v>
      </c>
      <c r="I8975" t="s">
        <v>4493</v>
      </c>
    </row>
    <row r="8976" spans="1:9" x14ac:dyDescent="0.3">
      <c r="A8976" s="2"/>
      <c r="D8976">
        <v>-81.495369299999993</v>
      </c>
      <c r="E8976">
        <v>41.539479499999999</v>
      </c>
      <c r="G8976" t="b">
        <f t="shared" si="140"/>
        <v>0</v>
      </c>
      <c r="I8976" t="s">
        <v>4292</v>
      </c>
    </row>
    <row r="8977" spans="1:9" x14ac:dyDescent="0.3">
      <c r="A8977" s="2"/>
      <c r="D8977">
        <v>-83.116928000000001</v>
      </c>
      <c r="E8977">
        <v>39.947358999999999</v>
      </c>
      <c r="G8977" t="b">
        <f t="shared" si="140"/>
        <v>0</v>
      </c>
      <c r="I8977" t="s">
        <v>4165</v>
      </c>
    </row>
    <row r="8978" spans="1:9" x14ac:dyDescent="0.3">
      <c r="A8978" s="2"/>
      <c r="D8978">
        <v>-82.882876100000004</v>
      </c>
      <c r="E8978">
        <v>39.916474000000001</v>
      </c>
      <c r="G8978" t="b">
        <f t="shared" si="140"/>
        <v>0</v>
      </c>
      <c r="I8978" t="s">
        <v>4339</v>
      </c>
    </row>
    <row r="8979" spans="1:9" x14ac:dyDescent="0.3">
      <c r="A8979" s="2"/>
      <c r="D8979">
        <v>-82.107877999999999</v>
      </c>
      <c r="E8979">
        <v>41.398456000000003</v>
      </c>
      <c r="G8979" t="b">
        <f t="shared" si="140"/>
        <v>0</v>
      </c>
      <c r="I8979" t="s">
        <v>4265</v>
      </c>
    </row>
    <row r="8980" spans="1:9" x14ac:dyDescent="0.3">
      <c r="A8980" s="2"/>
      <c r="D8980">
        <v>-84.149941999999996</v>
      </c>
      <c r="E8980">
        <v>40.765389399999997</v>
      </c>
      <c r="G8980" t="b">
        <f t="shared" si="140"/>
        <v>0</v>
      </c>
      <c r="I8980" t="s">
        <v>4143</v>
      </c>
    </row>
    <row r="8981" spans="1:9" x14ac:dyDescent="0.3">
      <c r="A8981" s="2"/>
      <c r="D8981">
        <v>-82.562830300000002</v>
      </c>
      <c r="E8981">
        <v>40.7598123</v>
      </c>
      <c r="G8981" t="b">
        <f t="shared" si="140"/>
        <v>0</v>
      </c>
      <c r="I8981" t="s">
        <v>4077</v>
      </c>
    </row>
    <row r="8982" spans="1:9" x14ac:dyDescent="0.3">
      <c r="A8982" s="2"/>
      <c r="D8982">
        <v>-83.853325799999993</v>
      </c>
      <c r="E8982">
        <v>39.948664700000002</v>
      </c>
      <c r="G8982" t="b">
        <f t="shared" si="140"/>
        <v>0</v>
      </c>
      <c r="I8982" t="s">
        <v>4285</v>
      </c>
    </row>
    <row r="8983" spans="1:9" x14ac:dyDescent="0.3">
      <c r="A8983" s="2"/>
      <c r="D8983">
        <v>-80.660331999999997</v>
      </c>
      <c r="E8983">
        <v>41.021457599999998</v>
      </c>
      <c r="G8983" t="b">
        <f t="shared" si="140"/>
        <v>0</v>
      </c>
      <c r="I8983" t="s">
        <v>9333</v>
      </c>
    </row>
    <row r="8984" spans="1:9" x14ac:dyDescent="0.3">
      <c r="A8984" s="2"/>
      <c r="D8984">
        <v>-82.072836899999999</v>
      </c>
      <c r="E8984">
        <v>39.337601499999998</v>
      </c>
      <c r="G8984" t="b">
        <f t="shared" si="140"/>
        <v>0</v>
      </c>
      <c r="I8984" t="s">
        <v>9338</v>
      </c>
    </row>
    <row r="8985" spans="1:9" x14ac:dyDescent="0.3">
      <c r="A8985" s="2"/>
      <c r="D8985">
        <v>-84.588414999999998</v>
      </c>
      <c r="E8985">
        <v>39.420635500000003</v>
      </c>
      <c r="G8985" t="b">
        <f t="shared" si="140"/>
        <v>0</v>
      </c>
      <c r="I8985" t="s">
        <v>7520</v>
      </c>
    </row>
    <row r="8986" spans="1:9" x14ac:dyDescent="0.3">
      <c r="A8986" s="2"/>
      <c r="D8986">
        <v>-84.420516800000001</v>
      </c>
      <c r="E8986">
        <v>39.252474399999997</v>
      </c>
      <c r="G8986" t="b">
        <f t="shared" si="140"/>
        <v>0</v>
      </c>
      <c r="I8986" t="s">
        <v>7919</v>
      </c>
    </row>
    <row r="8987" spans="1:9" x14ac:dyDescent="0.3">
      <c r="A8987" s="2"/>
      <c r="D8987">
        <v>-84.309510599999996</v>
      </c>
      <c r="E8987">
        <v>39.291978299999997</v>
      </c>
      <c r="G8987" t="b">
        <f t="shared" si="140"/>
        <v>0</v>
      </c>
      <c r="I8987" t="s">
        <v>7628</v>
      </c>
    </row>
    <row r="8988" spans="1:9" x14ac:dyDescent="0.3">
      <c r="A8988" s="2"/>
      <c r="D8988">
        <v>-84.627494900000002</v>
      </c>
      <c r="E8988">
        <v>39.147628400000002</v>
      </c>
      <c r="G8988" t="b">
        <f t="shared" si="140"/>
        <v>0</v>
      </c>
      <c r="I8988" t="s">
        <v>7598</v>
      </c>
    </row>
    <row r="8989" spans="1:9" x14ac:dyDescent="0.3">
      <c r="A8989" s="2"/>
      <c r="D8989">
        <v>-84.367760599999997</v>
      </c>
      <c r="E8989">
        <v>39.351904300000001</v>
      </c>
      <c r="G8989" t="b">
        <f t="shared" si="140"/>
        <v>0</v>
      </c>
      <c r="I8989" t="s">
        <v>7759</v>
      </c>
    </row>
    <row r="8990" spans="1:9" x14ac:dyDescent="0.3">
      <c r="A8990" s="2"/>
      <c r="D8990">
        <v>-82.865750700000007</v>
      </c>
      <c r="E8990">
        <v>40.008997700000002</v>
      </c>
      <c r="G8990" t="b">
        <f t="shared" si="140"/>
        <v>0</v>
      </c>
      <c r="I8990" t="s">
        <v>7580</v>
      </c>
    </row>
    <row r="8991" spans="1:9" x14ac:dyDescent="0.3">
      <c r="A8991" s="2"/>
      <c r="D8991">
        <v>-82.808316000000005</v>
      </c>
      <c r="E8991">
        <v>39.954796999999999</v>
      </c>
      <c r="G8991" t="b">
        <f t="shared" si="140"/>
        <v>0</v>
      </c>
      <c r="I8991" t="s">
        <v>7639</v>
      </c>
    </row>
    <row r="8992" spans="1:9" x14ac:dyDescent="0.3">
      <c r="A8992" s="2"/>
      <c r="D8992">
        <v>-83.019277799999998</v>
      </c>
      <c r="E8992">
        <v>40.074807200000002</v>
      </c>
      <c r="G8992" t="b">
        <f t="shared" si="140"/>
        <v>0</v>
      </c>
      <c r="I8992" t="s">
        <v>7583</v>
      </c>
    </row>
    <row r="8993" spans="1:9" x14ac:dyDescent="0.3">
      <c r="A8993" s="2"/>
      <c r="D8993">
        <v>-83.049634400000002</v>
      </c>
      <c r="E8993">
        <v>39.931522999999999</v>
      </c>
      <c r="G8993" t="b">
        <f t="shared" si="140"/>
        <v>0</v>
      </c>
      <c r="I8993" t="s">
        <v>7710</v>
      </c>
    </row>
    <row r="8994" spans="1:9" x14ac:dyDescent="0.3">
      <c r="A8994" s="2"/>
      <c r="D8994">
        <v>-82.780332000000001</v>
      </c>
      <c r="E8994">
        <v>39.909581699999997</v>
      </c>
      <c r="G8994" t="b">
        <f t="shared" si="140"/>
        <v>0</v>
      </c>
      <c r="I8994" t="s">
        <v>7540</v>
      </c>
    </row>
    <row r="8995" spans="1:9" x14ac:dyDescent="0.3">
      <c r="A8995" s="2"/>
      <c r="D8995">
        <v>-82.894126200000002</v>
      </c>
      <c r="E8995">
        <v>40.083655299999997</v>
      </c>
      <c r="G8995" t="b">
        <f t="shared" si="140"/>
        <v>0</v>
      </c>
      <c r="I8995" t="s">
        <v>7683</v>
      </c>
    </row>
    <row r="8996" spans="1:9" x14ac:dyDescent="0.3">
      <c r="A8996" s="2"/>
      <c r="D8996">
        <v>-83.152392000000006</v>
      </c>
      <c r="E8996">
        <v>39.990395900000003</v>
      </c>
      <c r="G8996" t="b">
        <f t="shared" si="140"/>
        <v>0</v>
      </c>
      <c r="I8996" t="s">
        <v>7616</v>
      </c>
    </row>
    <row r="8997" spans="1:9" x14ac:dyDescent="0.3">
      <c r="A8997" s="2"/>
      <c r="D8997">
        <v>-81.4976585</v>
      </c>
      <c r="E8997">
        <v>41.541622500000003</v>
      </c>
      <c r="G8997" t="b">
        <f t="shared" si="140"/>
        <v>0</v>
      </c>
      <c r="I8997" t="s">
        <v>7693</v>
      </c>
    </row>
    <row r="8998" spans="1:9" x14ac:dyDescent="0.3">
      <c r="A8998" s="2"/>
      <c r="D8998">
        <v>-82.964671300000006</v>
      </c>
      <c r="E8998">
        <v>40.140930500000003</v>
      </c>
      <c r="G8998" t="b">
        <f t="shared" si="140"/>
        <v>0</v>
      </c>
      <c r="I8998" t="s">
        <v>7617</v>
      </c>
    </row>
    <row r="8999" spans="1:9" x14ac:dyDescent="0.3">
      <c r="A8999" s="2"/>
      <c r="D8999">
        <v>-83.0368888</v>
      </c>
      <c r="E8999">
        <v>39.878461000000001</v>
      </c>
      <c r="G8999" t="b">
        <f t="shared" si="140"/>
        <v>0</v>
      </c>
      <c r="I8999" t="s">
        <v>7842</v>
      </c>
    </row>
    <row r="9000" spans="1:9" x14ac:dyDescent="0.3">
      <c r="A9000" s="2"/>
      <c r="D9000">
        <v>-84.249574199999998</v>
      </c>
      <c r="E9000">
        <v>39.192643699999998</v>
      </c>
      <c r="G9000" t="b">
        <f t="shared" si="140"/>
        <v>0</v>
      </c>
      <c r="I9000" t="s">
        <v>7913</v>
      </c>
    </row>
    <row r="9001" spans="1:9" x14ac:dyDescent="0.3">
      <c r="A9001" s="2"/>
      <c r="D9001">
        <v>-82.998671099999996</v>
      </c>
      <c r="E9001">
        <v>40.151685800000003</v>
      </c>
      <c r="G9001" t="b">
        <f t="shared" si="140"/>
        <v>0</v>
      </c>
      <c r="I9001" t="s">
        <v>7898</v>
      </c>
    </row>
    <row r="9002" spans="1:9" x14ac:dyDescent="0.3">
      <c r="A9002" s="2"/>
      <c r="D9002">
        <v>-82.020094700000001</v>
      </c>
      <c r="E9002">
        <v>41.469427600000003</v>
      </c>
      <c r="G9002" t="b">
        <f t="shared" si="140"/>
        <v>0</v>
      </c>
      <c r="I9002" t="s">
        <v>7488</v>
      </c>
    </row>
    <row r="9003" spans="1:9" x14ac:dyDescent="0.3">
      <c r="A9003" s="2"/>
      <c r="D9003">
        <v>-84.513869700000001</v>
      </c>
      <c r="E9003">
        <v>39.3906907</v>
      </c>
      <c r="G9003" t="b">
        <f t="shared" si="140"/>
        <v>0</v>
      </c>
      <c r="I9003" t="s">
        <v>7835</v>
      </c>
    </row>
    <row r="9004" spans="1:9" x14ac:dyDescent="0.3">
      <c r="A9004" s="2"/>
      <c r="D9004">
        <v>-82.721849300000002</v>
      </c>
      <c r="E9004">
        <v>39.799561500000003</v>
      </c>
      <c r="G9004" t="b">
        <f t="shared" si="140"/>
        <v>0</v>
      </c>
      <c r="I9004" t="s">
        <v>7449</v>
      </c>
    </row>
    <row r="9005" spans="1:9" x14ac:dyDescent="0.3">
      <c r="A9005" s="2"/>
      <c r="D9005">
        <v>-84.314580500000005</v>
      </c>
      <c r="E9005">
        <v>39.321308100000003</v>
      </c>
      <c r="G9005" t="b">
        <f t="shared" si="140"/>
        <v>0</v>
      </c>
      <c r="I9005" t="s">
        <v>7480</v>
      </c>
    </row>
    <row r="9006" spans="1:9" x14ac:dyDescent="0.3">
      <c r="A9006" s="2"/>
      <c r="D9006">
        <v>-95.9598491</v>
      </c>
      <c r="E9006">
        <v>36.075810400000002</v>
      </c>
      <c r="G9006" t="b">
        <f t="shared" si="140"/>
        <v>0</v>
      </c>
      <c r="I9006" t="s">
        <v>7461</v>
      </c>
    </row>
    <row r="9007" spans="1:9" x14ac:dyDescent="0.3">
      <c r="A9007" s="2"/>
      <c r="D9007">
        <v>-97.399027000000004</v>
      </c>
      <c r="E9007">
        <v>35.435702900000003</v>
      </c>
      <c r="G9007" t="b">
        <f t="shared" si="140"/>
        <v>0</v>
      </c>
      <c r="I9007" t="s">
        <v>7451</v>
      </c>
    </row>
    <row r="9008" spans="1:9" x14ac:dyDescent="0.3">
      <c r="A9008" s="2"/>
      <c r="D9008">
        <v>-97.566291800000002</v>
      </c>
      <c r="E9008">
        <v>35.547142200000003</v>
      </c>
      <c r="G9008" t="b">
        <f t="shared" si="140"/>
        <v>0</v>
      </c>
      <c r="I9008" t="s">
        <v>7456</v>
      </c>
    </row>
    <row r="9009" spans="1:9" x14ac:dyDescent="0.3">
      <c r="A9009" s="2"/>
      <c r="D9009">
        <v>-97.451217</v>
      </c>
      <c r="E9009">
        <v>35.2177638</v>
      </c>
      <c r="G9009" t="b">
        <f t="shared" si="140"/>
        <v>0</v>
      </c>
      <c r="I9009" t="s">
        <v>7876</v>
      </c>
    </row>
    <row r="9010" spans="1:9" x14ac:dyDescent="0.3">
      <c r="A9010" s="2"/>
      <c r="D9010">
        <v>-97.530489599999996</v>
      </c>
      <c r="E9010">
        <v>35.3517534</v>
      </c>
      <c r="G9010" t="b">
        <f t="shared" si="140"/>
        <v>0</v>
      </c>
      <c r="I9010" t="s">
        <v>7413</v>
      </c>
    </row>
    <row r="9011" spans="1:9" x14ac:dyDescent="0.3">
      <c r="A9011" s="2"/>
      <c r="I9011" t="s">
        <v>7874</v>
      </c>
    </row>
    <row r="9012" spans="1:9" x14ac:dyDescent="0.3">
      <c r="A9012" s="2"/>
      <c r="I9012" t="s">
        <v>7652</v>
      </c>
    </row>
    <row r="9013" spans="1:9" x14ac:dyDescent="0.3">
      <c r="A9013" s="2"/>
      <c r="I9013" t="s">
        <v>7856</v>
      </c>
    </row>
    <row r="9014" spans="1:9" x14ac:dyDescent="0.3">
      <c r="A9014" s="2"/>
      <c r="I9014" t="s">
        <v>7748</v>
      </c>
    </row>
    <row r="9015" spans="1:9" x14ac:dyDescent="0.3">
      <c r="A9015" s="2"/>
      <c r="I9015" t="s">
        <v>7870</v>
      </c>
    </row>
    <row r="9016" spans="1:9" x14ac:dyDescent="0.3">
      <c r="A9016" s="2"/>
      <c r="I9016" t="s">
        <v>7658</v>
      </c>
    </row>
    <row r="9017" spans="1:9" x14ac:dyDescent="0.3">
      <c r="A9017" s="2"/>
      <c r="I9017" t="s">
        <v>7419</v>
      </c>
    </row>
    <row r="9018" spans="1:9" x14ac:dyDescent="0.3">
      <c r="A9018" s="2"/>
      <c r="I9018" t="s">
        <v>7585</v>
      </c>
    </row>
    <row r="9019" spans="1:9" x14ac:dyDescent="0.3">
      <c r="A9019" s="2"/>
      <c r="I9019" t="s">
        <v>7632</v>
      </c>
    </row>
    <row r="9020" spans="1:9" x14ac:dyDescent="0.3">
      <c r="A9020" s="2"/>
      <c r="I9020" t="s">
        <v>7477</v>
      </c>
    </row>
    <row r="9021" spans="1:9" x14ac:dyDescent="0.3">
      <c r="A9021" s="2"/>
      <c r="I9021" t="s">
        <v>7818</v>
      </c>
    </row>
    <row r="9022" spans="1:9" x14ac:dyDescent="0.3">
      <c r="A9022" s="2"/>
      <c r="I9022" t="s">
        <v>7575</v>
      </c>
    </row>
    <row r="9023" spans="1:9" x14ac:dyDescent="0.3">
      <c r="A9023" s="2"/>
      <c r="I9023" t="s">
        <v>7496</v>
      </c>
    </row>
    <row r="9024" spans="1:9" x14ac:dyDescent="0.3">
      <c r="A9024" s="2"/>
      <c r="I9024" t="s">
        <v>7745</v>
      </c>
    </row>
    <row r="9025" spans="1:9" x14ac:dyDescent="0.3">
      <c r="A9025" s="2"/>
      <c r="I9025" t="s">
        <v>7727</v>
      </c>
    </row>
    <row r="9026" spans="1:9" x14ac:dyDescent="0.3">
      <c r="A9026" s="2"/>
      <c r="I9026" t="s">
        <v>7619</v>
      </c>
    </row>
    <row r="9027" spans="1:9" x14ac:dyDescent="0.3">
      <c r="A9027" s="2"/>
      <c r="I9027" t="s">
        <v>7424</v>
      </c>
    </row>
    <row r="9028" spans="1:9" x14ac:dyDescent="0.3">
      <c r="A9028" s="2"/>
      <c r="I9028" t="s">
        <v>7700</v>
      </c>
    </row>
    <row r="9029" spans="1:9" x14ac:dyDescent="0.3">
      <c r="A9029" s="2"/>
      <c r="I9029" t="s">
        <v>7668</v>
      </c>
    </row>
    <row r="9030" spans="1:9" x14ac:dyDescent="0.3">
      <c r="A9030" s="2"/>
      <c r="I9030" t="s">
        <v>7484</v>
      </c>
    </row>
    <row r="9031" spans="1:9" x14ac:dyDescent="0.3">
      <c r="A9031" s="2"/>
      <c r="I9031" t="s">
        <v>7493</v>
      </c>
    </row>
    <row r="9032" spans="1:9" x14ac:dyDescent="0.3">
      <c r="A9032" s="2"/>
      <c r="I9032" t="s">
        <v>7573</v>
      </c>
    </row>
    <row r="9033" spans="1:9" x14ac:dyDescent="0.3">
      <c r="A9033" s="2"/>
      <c r="I9033" t="s">
        <v>7938</v>
      </c>
    </row>
    <row r="9034" spans="1:9" x14ac:dyDescent="0.3">
      <c r="A9034" s="2"/>
      <c r="I9034" t="s">
        <v>7764</v>
      </c>
    </row>
    <row r="9035" spans="1:9" x14ac:dyDescent="0.3">
      <c r="A9035" s="2"/>
      <c r="I9035" t="s">
        <v>7922</v>
      </c>
    </row>
    <row r="9036" spans="1:9" x14ac:dyDescent="0.3">
      <c r="A9036" s="2"/>
      <c r="I9036" t="s">
        <v>7730</v>
      </c>
    </row>
    <row r="9037" spans="1:9" x14ac:dyDescent="0.3">
      <c r="A9037" s="2"/>
      <c r="I9037" t="s">
        <v>7928</v>
      </c>
    </row>
    <row r="9038" spans="1:9" x14ac:dyDescent="0.3">
      <c r="A9038" s="2"/>
      <c r="I9038" t="s">
        <v>7771</v>
      </c>
    </row>
    <row r="9039" spans="1:9" x14ac:dyDescent="0.3">
      <c r="A9039" s="2"/>
      <c r="I9039" t="s">
        <v>7851</v>
      </c>
    </row>
    <row r="9040" spans="1:9" x14ac:dyDescent="0.3">
      <c r="A9040" s="2"/>
      <c r="I9040" t="s">
        <v>7868</v>
      </c>
    </row>
    <row r="9041" spans="1:9" x14ac:dyDescent="0.3">
      <c r="A9041" s="2"/>
      <c r="I9041" t="s">
        <v>7815</v>
      </c>
    </row>
    <row r="9042" spans="1:9" x14ac:dyDescent="0.3">
      <c r="A9042" s="2"/>
      <c r="I9042" t="s">
        <v>7790</v>
      </c>
    </row>
    <row r="9043" spans="1:9" x14ac:dyDescent="0.3">
      <c r="A9043" s="2"/>
      <c r="I9043" t="s">
        <v>7490</v>
      </c>
    </row>
    <row r="9044" spans="1:9" x14ac:dyDescent="0.3">
      <c r="A9044" s="2"/>
      <c r="I9044" t="s">
        <v>7418</v>
      </c>
    </row>
    <row r="9045" spans="1:9" x14ac:dyDescent="0.3">
      <c r="A9045" s="2"/>
      <c r="I9045" t="s">
        <v>7458</v>
      </c>
    </row>
    <row r="9046" spans="1:9" x14ac:dyDescent="0.3">
      <c r="A9046" s="2"/>
      <c r="I9046" t="s">
        <v>7479</v>
      </c>
    </row>
    <row r="9047" spans="1:9" x14ac:dyDescent="0.3">
      <c r="A9047" s="2"/>
      <c r="I9047" t="s">
        <v>7446</v>
      </c>
    </row>
    <row r="9048" spans="1:9" x14ac:dyDescent="0.3">
      <c r="A9048" s="2"/>
      <c r="I9048" t="s">
        <v>7428</v>
      </c>
    </row>
    <row r="9049" spans="1:9" x14ac:dyDescent="0.3">
      <c r="A9049" s="2"/>
      <c r="I9049" t="s">
        <v>7405</v>
      </c>
    </row>
    <row r="9050" spans="1:9" x14ac:dyDescent="0.3">
      <c r="A9050" s="2"/>
      <c r="I9050" t="s">
        <v>7667</v>
      </c>
    </row>
    <row r="9051" spans="1:9" x14ac:dyDescent="0.3">
      <c r="A9051" s="2"/>
      <c r="I9051" t="s">
        <v>7500</v>
      </c>
    </row>
    <row r="9052" spans="1:9" x14ac:dyDescent="0.3">
      <c r="A9052" s="2"/>
      <c r="I9052" t="s">
        <v>7441</v>
      </c>
    </row>
    <row r="9053" spans="1:9" x14ac:dyDescent="0.3">
      <c r="A9053" s="2"/>
      <c r="I9053" t="s">
        <v>7798</v>
      </c>
    </row>
    <row r="9054" spans="1:9" x14ac:dyDescent="0.3">
      <c r="A9054" s="2"/>
      <c r="I9054" t="s">
        <v>7409</v>
      </c>
    </row>
    <row r="9055" spans="1:9" x14ac:dyDescent="0.3">
      <c r="A9055" s="2"/>
      <c r="I9055" t="s">
        <v>7568</v>
      </c>
    </row>
    <row r="9056" spans="1:9" x14ac:dyDescent="0.3">
      <c r="A9056" s="2"/>
      <c r="I9056" t="s">
        <v>7767</v>
      </c>
    </row>
    <row r="9057" spans="1:9" x14ac:dyDescent="0.3">
      <c r="A9057" s="2"/>
      <c r="I9057" t="s">
        <v>7435</v>
      </c>
    </row>
    <row r="9058" spans="1:9" x14ac:dyDescent="0.3">
      <c r="A9058" s="2"/>
      <c r="I9058" t="s">
        <v>7779</v>
      </c>
    </row>
    <row r="9059" spans="1:9" x14ac:dyDescent="0.3">
      <c r="A9059" s="2"/>
      <c r="I9059" t="s">
        <v>11174</v>
      </c>
    </row>
    <row r="9060" spans="1:9" x14ac:dyDescent="0.3">
      <c r="A9060" s="2"/>
      <c r="I9060" t="s">
        <v>11075</v>
      </c>
    </row>
    <row r="9061" spans="1:9" x14ac:dyDescent="0.3">
      <c r="A9061" s="2"/>
      <c r="I9061" t="s">
        <v>11078</v>
      </c>
    </row>
    <row r="9062" spans="1:9" x14ac:dyDescent="0.3">
      <c r="A9062" s="2"/>
      <c r="I9062" t="s">
        <v>11056</v>
      </c>
    </row>
    <row r="9063" spans="1:9" x14ac:dyDescent="0.3">
      <c r="A9063" s="2"/>
      <c r="I9063" t="s">
        <v>11113</v>
      </c>
    </row>
    <row r="9064" spans="1:9" x14ac:dyDescent="0.3">
      <c r="A9064" s="2"/>
      <c r="I9064" t="s">
        <v>11057</v>
      </c>
    </row>
    <row r="9065" spans="1:9" x14ac:dyDescent="0.3">
      <c r="A9065" s="2"/>
      <c r="I9065" t="s">
        <v>11110</v>
      </c>
    </row>
    <row r="9066" spans="1:9" x14ac:dyDescent="0.3">
      <c r="A9066" s="2"/>
      <c r="I9066" t="s">
        <v>11168</v>
      </c>
    </row>
    <row r="9067" spans="1:9" x14ac:dyDescent="0.3">
      <c r="A9067" s="2"/>
      <c r="I9067" t="s">
        <v>11066</v>
      </c>
    </row>
    <row r="9068" spans="1:9" x14ac:dyDescent="0.3">
      <c r="A9068" s="2"/>
      <c r="I9068" t="s">
        <v>11172</v>
      </c>
    </row>
    <row r="9069" spans="1:9" x14ac:dyDescent="0.3">
      <c r="A9069" s="2"/>
      <c r="I9069" t="s">
        <v>11053</v>
      </c>
    </row>
    <row r="9070" spans="1:9" x14ac:dyDescent="0.3">
      <c r="A9070" s="2"/>
      <c r="I9070" t="s">
        <v>11118</v>
      </c>
    </row>
    <row r="9071" spans="1:9" x14ac:dyDescent="0.3">
      <c r="A9071" s="2"/>
      <c r="I9071" t="s">
        <v>11044</v>
      </c>
    </row>
    <row r="9072" spans="1:9" x14ac:dyDescent="0.3">
      <c r="A9072" s="2"/>
      <c r="I9072" t="s">
        <v>11182</v>
      </c>
    </row>
    <row r="9073" spans="1:9" x14ac:dyDescent="0.3">
      <c r="A9073" s="2"/>
      <c r="I9073" t="s">
        <v>11149</v>
      </c>
    </row>
    <row r="9074" spans="1:9" x14ac:dyDescent="0.3">
      <c r="A9074" s="2"/>
      <c r="I9074" t="s">
        <v>11179</v>
      </c>
    </row>
    <row r="9075" spans="1:9" x14ac:dyDescent="0.3">
      <c r="A9075" s="2"/>
      <c r="I9075" t="s">
        <v>11098</v>
      </c>
    </row>
    <row r="9076" spans="1:9" x14ac:dyDescent="0.3">
      <c r="A9076" s="2"/>
      <c r="I9076" t="s">
        <v>11050</v>
      </c>
    </row>
    <row r="9077" spans="1:9" x14ac:dyDescent="0.3">
      <c r="A9077" s="2"/>
      <c r="I9077" t="s">
        <v>11105</v>
      </c>
    </row>
    <row r="9078" spans="1:9" x14ac:dyDescent="0.3">
      <c r="A9078" s="2"/>
      <c r="I9078" t="s">
        <v>11117</v>
      </c>
    </row>
    <row r="9079" spans="1:9" x14ac:dyDescent="0.3">
      <c r="A9079" s="2"/>
      <c r="I9079" t="s">
        <v>15565</v>
      </c>
    </row>
    <row r="9080" spans="1:9" x14ac:dyDescent="0.3">
      <c r="A9080" s="2"/>
      <c r="I9080" t="s">
        <v>15703</v>
      </c>
    </row>
    <row r="9081" spans="1:9" x14ac:dyDescent="0.3">
      <c r="A9081" s="2"/>
      <c r="I9081" t="s">
        <v>15706</v>
      </c>
    </row>
    <row r="9082" spans="1:9" x14ac:dyDescent="0.3">
      <c r="A9082" s="2"/>
      <c r="I9082" t="s">
        <v>15635</v>
      </c>
    </row>
    <row r="9083" spans="1:9" x14ac:dyDescent="0.3">
      <c r="A9083" s="2"/>
      <c r="I9083" t="s">
        <v>15631</v>
      </c>
    </row>
    <row r="9084" spans="1:9" x14ac:dyDescent="0.3">
      <c r="A9084" s="2"/>
      <c r="I9084" t="s">
        <v>15691</v>
      </c>
    </row>
    <row r="9085" spans="1:9" x14ac:dyDescent="0.3">
      <c r="A9085" s="2"/>
      <c r="I9085" t="s">
        <v>15683</v>
      </c>
    </row>
    <row r="9086" spans="1:9" x14ac:dyDescent="0.3">
      <c r="A9086" s="2"/>
      <c r="I9086" t="s">
        <v>15705</v>
      </c>
    </row>
    <row r="9087" spans="1:9" x14ac:dyDescent="0.3">
      <c r="A9087" s="2"/>
      <c r="I9087" t="s">
        <v>15692</v>
      </c>
    </row>
    <row r="9088" spans="1:9" x14ac:dyDescent="0.3">
      <c r="A9088" s="2"/>
      <c r="I9088" t="s">
        <v>15661</v>
      </c>
    </row>
    <row r="9089" spans="1:9" x14ac:dyDescent="0.3">
      <c r="A9089" s="2"/>
      <c r="I9089" t="s">
        <v>15583</v>
      </c>
    </row>
    <row r="9090" spans="1:9" x14ac:dyDescent="0.3">
      <c r="A9090" s="2"/>
      <c r="I9090" t="s">
        <v>15607</v>
      </c>
    </row>
    <row r="9091" spans="1:9" x14ac:dyDescent="0.3">
      <c r="A9091" s="2"/>
      <c r="I9091" t="s">
        <v>15642</v>
      </c>
    </row>
    <row r="9092" spans="1:9" x14ac:dyDescent="0.3">
      <c r="A9092" s="2"/>
      <c r="I9092" t="s">
        <v>15581</v>
      </c>
    </row>
    <row r="9093" spans="1:9" x14ac:dyDescent="0.3">
      <c r="A9093" s="2"/>
      <c r="I9093" t="s">
        <v>15593</v>
      </c>
    </row>
    <row r="9094" spans="1:9" x14ac:dyDescent="0.3">
      <c r="A9094" s="2"/>
      <c r="I9094" t="s">
        <v>2533</v>
      </c>
    </row>
    <row r="9095" spans="1:9" x14ac:dyDescent="0.3">
      <c r="A9095" s="2"/>
      <c r="I9095" t="s">
        <v>2690</v>
      </c>
    </row>
    <row r="9096" spans="1:9" x14ac:dyDescent="0.3">
      <c r="A9096" s="2"/>
      <c r="I9096" t="s">
        <v>2827</v>
      </c>
    </row>
    <row r="9097" spans="1:9" x14ac:dyDescent="0.3">
      <c r="A9097" s="2"/>
      <c r="I9097" t="s">
        <v>2795</v>
      </c>
    </row>
    <row r="9098" spans="1:9" x14ac:dyDescent="0.3">
      <c r="A9098" s="2"/>
      <c r="I9098" t="s">
        <v>3095</v>
      </c>
    </row>
    <row r="9099" spans="1:9" x14ac:dyDescent="0.3">
      <c r="A9099" s="2"/>
      <c r="I9099" t="s">
        <v>2940</v>
      </c>
    </row>
    <row r="9100" spans="1:9" x14ac:dyDescent="0.3">
      <c r="A9100" s="2"/>
      <c r="I9100" t="s">
        <v>2721</v>
      </c>
    </row>
    <row r="9101" spans="1:9" x14ac:dyDescent="0.3">
      <c r="A9101" s="2"/>
      <c r="I9101" t="s">
        <v>2713</v>
      </c>
    </row>
    <row r="9102" spans="1:9" x14ac:dyDescent="0.3">
      <c r="A9102" s="2"/>
      <c r="I9102" t="s">
        <v>2788</v>
      </c>
    </row>
    <row r="9103" spans="1:9" x14ac:dyDescent="0.3">
      <c r="A9103" s="2"/>
      <c r="I9103" t="s">
        <v>2771</v>
      </c>
    </row>
    <row r="9104" spans="1:9" x14ac:dyDescent="0.3">
      <c r="A9104" s="2"/>
      <c r="I9104" t="s">
        <v>3112</v>
      </c>
    </row>
    <row r="9105" spans="1:9" x14ac:dyDescent="0.3">
      <c r="A9105" s="2"/>
      <c r="I9105" t="s">
        <v>2619</v>
      </c>
    </row>
    <row r="9106" spans="1:9" x14ac:dyDescent="0.3">
      <c r="A9106" s="2"/>
      <c r="I9106" t="s">
        <v>2455</v>
      </c>
    </row>
    <row r="9107" spans="1:9" x14ac:dyDescent="0.3">
      <c r="A9107" s="2"/>
      <c r="I9107" t="s">
        <v>2458</v>
      </c>
    </row>
    <row r="9108" spans="1:9" x14ac:dyDescent="0.3">
      <c r="A9108" s="2"/>
      <c r="I9108" t="s">
        <v>3036</v>
      </c>
    </row>
    <row r="9109" spans="1:9" x14ac:dyDescent="0.3">
      <c r="A9109" s="2"/>
      <c r="I9109" t="s">
        <v>3024</v>
      </c>
    </row>
    <row r="9110" spans="1:9" x14ac:dyDescent="0.3">
      <c r="A9110" s="2"/>
      <c r="I9110" t="s">
        <v>3053</v>
      </c>
    </row>
    <row r="9111" spans="1:9" x14ac:dyDescent="0.3">
      <c r="A9111" s="2"/>
      <c r="I9111" t="s">
        <v>2989</v>
      </c>
    </row>
    <row r="9112" spans="1:9" x14ac:dyDescent="0.3">
      <c r="A9112" s="2"/>
      <c r="I9112" t="s">
        <v>2667</v>
      </c>
    </row>
    <row r="9113" spans="1:9" x14ac:dyDescent="0.3">
      <c r="A9113" s="2"/>
      <c r="I9113" t="s">
        <v>2460</v>
      </c>
    </row>
    <row r="9114" spans="1:9" x14ac:dyDescent="0.3">
      <c r="A9114" s="2"/>
      <c r="I9114" t="s">
        <v>2874</v>
      </c>
    </row>
    <row r="9115" spans="1:9" x14ac:dyDescent="0.3">
      <c r="A9115" s="2"/>
      <c r="I9115" t="s">
        <v>2974</v>
      </c>
    </row>
    <row r="9116" spans="1:9" x14ac:dyDescent="0.3">
      <c r="A9116" s="2"/>
      <c r="I9116" t="s">
        <v>2477</v>
      </c>
    </row>
    <row r="9117" spans="1:9" x14ac:dyDescent="0.3">
      <c r="A9117" s="2"/>
      <c r="I9117" t="s">
        <v>2627</v>
      </c>
    </row>
    <row r="9118" spans="1:9" x14ac:dyDescent="0.3">
      <c r="A9118" s="2"/>
      <c r="I9118" t="s">
        <v>2437</v>
      </c>
    </row>
    <row r="9119" spans="1:9" x14ac:dyDescent="0.3">
      <c r="A9119" s="2"/>
      <c r="I9119" t="s">
        <v>2626</v>
      </c>
    </row>
    <row r="9120" spans="1:9" x14ac:dyDescent="0.3">
      <c r="A9120" s="2"/>
      <c r="I9120" t="s">
        <v>2559</v>
      </c>
    </row>
    <row r="9121" spans="1:9" x14ac:dyDescent="0.3">
      <c r="A9121" s="2"/>
      <c r="I9121" t="s">
        <v>2903</v>
      </c>
    </row>
    <row r="9122" spans="1:9" x14ac:dyDescent="0.3">
      <c r="A9122" s="2"/>
      <c r="I9122" t="s">
        <v>2651</v>
      </c>
    </row>
    <row r="9123" spans="1:9" x14ac:dyDescent="0.3">
      <c r="A9123" s="2"/>
      <c r="I9123" t="s">
        <v>3089</v>
      </c>
    </row>
    <row r="9124" spans="1:9" x14ac:dyDescent="0.3">
      <c r="A9124" s="2"/>
      <c r="I9124" t="s">
        <v>2814</v>
      </c>
    </row>
    <row r="9125" spans="1:9" x14ac:dyDescent="0.3">
      <c r="A9125" s="2"/>
      <c r="I9125" t="s">
        <v>2608</v>
      </c>
    </row>
    <row r="9126" spans="1:9" x14ac:dyDescent="0.3">
      <c r="A9126" s="2"/>
      <c r="I9126" t="s">
        <v>2536</v>
      </c>
    </row>
    <row r="9127" spans="1:9" x14ac:dyDescent="0.3">
      <c r="A9127" s="2"/>
      <c r="I9127" t="s">
        <v>2829</v>
      </c>
    </row>
    <row r="9128" spans="1:9" x14ac:dyDescent="0.3">
      <c r="A9128" s="2"/>
      <c r="I9128" t="s">
        <v>2629</v>
      </c>
    </row>
    <row r="9129" spans="1:9" x14ac:dyDescent="0.3">
      <c r="A9129" s="2"/>
      <c r="I9129" t="s">
        <v>2760</v>
      </c>
    </row>
    <row r="9130" spans="1:9" x14ac:dyDescent="0.3">
      <c r="A9130" s="2"/>
      <c r="I9130" t="s">
        <v>3055</v>
      </c>
    </row>
    <row r="9131" spans="1:9" x14ac:dyDescent="0.3">
      <c r="A9131" s="2"/>
      <c r="I9131" t="s">
        <v>2655</v>
      </c>
    </row>
    <row r="9132" spans="1:9" x14ac:dyDescent="0.3">
      <c r="A9132" s="2"/>
      <c r="I9132" t="s">
        <v>2865</v>
      </c>
    </row>
    <row r="9133" spans="1:9" x14ac:dyDescent="0.3">
      <c r="A9133" s="2"/>
      <c r="I9133" t="s">
        <v>2663</v>
      </c>
    </row>
    <row r="9134" spans="1:9" x14ac:dyDescent="0.3">
      <c r="A9134" s="2"/>
      <c r="I9134" t="s">
        <v>3050</v>
      </c>
    </row>
    <row r="9135" spans="1:9" x14ac:dyDescent="0.3">
      <c r="A9135" s="2"/>
      <c r="I9135" t="s">
        <v>2858</v>
      </c>
    </row>
    <row r="9136" spans="1:9" x14ac:dyDescent="0.3">
      <c r="A9136" s="2"/>
      <c r="I9136" t="s">
        <v>2491</v>
      </c>
    </row>
    <row r="9137" spans="1:9" x14ac:dyDescent="0.3">
      <c r="A9137" s="2"/>
      <c r="I9137" t="s">
        <v>2456</v>
      </c>
    </row>
    <row r="9138" spans="1:9" x14ac:dyDescent="0.3">
      <c r="A9138" s="2"/>
      <c r="I9138" t="s">
        <v>2522</v>
      </c>
    </row>
    <row r="9139" spans="1:9" x14ac:dyDescent="0.3">
      <c r="A9139" s="2"/>
      <c r="I9139" t="s">
        <v>2905</v>
      </c>
    </row>
    <row r="9140" spans="1:9" x14ac:dyDescent="0.3">
      <c r="A9140" s="2"/>
      <c r="I9140" t="s">
        <v>2982</v>
      </c>
    </row>
    <row r="9141" spans="1:9" x14ac:dyDescent="0.3">
      <c r="A9141" s="2"/>
      <c r="I9141" t="s">
        <v>2580</v>
      </c>
    </row>
    <row r="9142" spans="1:9" x14ac:dyDescent="0.3">
      <c r="A9142" s="2"/>
      <c r="I9142" t="s">
        <v>2783</v>
      </c>
    </row>
    <row r="9143" spans="1:9" x14ac:dyDescent="0.3">
      <c r="A9143" s="2"/>
      <c r="I9143" t="s">
        <v>2682</v>
      </c>
    </row>
    <row r="9144" spans="1:9" x14ac:dyDescent="0.3">
      <c r="A9144" s="2"/>
      <c r="I9144" t="s">
        <v>2757</v>
      </c>
    </row>
    <row r="9145" spans="1:9" x14ac:dyDescent="0.3">
      <c r="A9145" s="2"/>
      <c r="I9145" t="s">
        <v>2907</v>
      </c>
    </row>
    <row r="9146" spans="1:9" x14ac:dyDescent="0.3">
      <c r="A9146" s="2"/>
      <c r="I9146" t="s">
        <v>2596</v>
      </c>
    </row>
    <row r="9147" spans="1:9" x14ac:dyDescent="0.3">
      <c r="A9147" s="2"/>
      <c r="I9147" t="s">
        <v>4736</v>
      </c>
    </row>
    <row r="9148" spans="1:9" x14ac:dyDescent="0.3">
      <c r="A9148" s="2"/>
      <c r="I9148" t="s">
        <v>4613</v>
      </c>
    </row>
    <row r="9149" spans="1:9" x14ac:dyDescent="0.3">
      <c r="A9149" s="2"/>
      <c r="I9149" t="s">
        <v>4623</v>
      </c>
    </row>
    <row r="9150" spans="1:9" x14ac:dyDescent="0.3">
      <c r="A9150" s="2"/>
      <c r="I9150" t="s">
        <v>4700</v>
      </c>
    </row>
    <row r="9151" spans="1:9" x14ac:dyDescent="0.3">
      <c r="A9151" s="2"/>
      <c r="I9151" t="s">
        <v>4651</v>
      </c>
    </row>
    <row r="9152" spans="1:9" x14ac:dyDescent="0.3">
      <c r="A9152" s="2"/>
      <c r="I9152" t="s">
        <v>4807</v>
      </c>
    </row>
    <row r="9153" spans="1:9" x14ac:dyDescent="0.3">
      <c r="A9153" s="2"/>
      <c r="I9153" t="s">
        <v>4833</v>
      </c>
    </row>
    <row r="9154" spans="1:9" x14ac:dyDescent="0.3">
      <c r="A9154" s="2"/>
      <c r="I9154" t="s">
        <v>4798</v>
      </c>
    </row>
    <row r="9155" spans="1:9" x14ac:dyDescent="0.3">
      <c r="A9155" s="2"/>
      <c r="I9155" t="s">
        <v>4652</v>
      </c>
    </row>
    <row r="9156" spans="1:9" x14ac:dyDescent="0.3">
      <c r="A9156" s="2"/>
      <c r="I9156" t="s">
        <v>4802</v>
      </c>
    </row>
    <row r="9157" spans="1:9" x14ac:dyDescent="0.3">
      <c r="A9157" s="2"/>
      <c r="I9157" t="s">
        <v>4751</v>
      </c>
    </row>
    <row r="9158" spans="1:9" x14ac:dyDescent="0.3">
      <c r="A9158" s="2"/>
      <c r="I9158" t="s">
        <v>4746</v>
      </c>
    </row>
    <row r="9159" spans="1:9" x14ac:dyDescent="0.3">
      <c r="A9159" s="2"/>
      <c r="I9159" t="s">
        <v>4759</v>
      </c>
    </row>
    <row r="9160" spans="1:9" x14ac:dyDescent="0.3">
      <c r="A9160" s="2"/>
      <c r="I9160" t="s">
        <v>4801</v>
      </c>
    </row>
    <row r="9161" spans="1:9" x14ac:dyDescent="0.3">
      <c r="A9161" s="2"/>
      <c r="I9161" t="s">
        <v>4709</v>
      </c>
    </row>
    <row r="9162" spans="1:9" x14ac:dyDescent="0.3">
      <c r="A9162" s="2"/>
      <c r="I9162" t="s">
        <v>4823</v>
      </c>
    </row>
    <row r="9163" spans="1:9" x14ac:dyDescent="0.3">
      <c r="A9163" s="2"/>
      <c r="I9163" t="s">
        <v>4720</v>
      </c>
    </row>
    <row r="9164" spans="1:9" x14ac:dyDescent="0.3">
      <c r="A9164" s="2"/>
      <c r="I9164" t="s">
        <v>4621</v>
      </c>
    </row>
    <row r="9165" spans="1:9" x14ac:dyDescent="0.3">
      <c r="A9165" s="2"/>
      <c r="I9165" t="s">
        <v>4730</v>
      </c>
    </row>
    <row r="9166" spans="1:9" x14ac:dyDescent="0.3">
      <c r="A9166" s="2"/>
      <c r="I9166" t="s">
        <v>4654</v>
      </c>
    </row>
    <row r="9167" spans="1:9" x14ac:dyDescent="0.3">
      <c r="A9167" s="2"/>
      <c r="I9167" t="s">
        <v>4689</v>
      </c>
    </row>
    <row r="9168" spans="1:9" x14ac:dyDescent="0.3">
      <c r="A9168" s="2"/>
      <c r="I9168" t="s">
        <v>4619</v>
      </c>
    </row>
    <row r="9169" spans="1:9" x14ac:dyDescent="0.3">
      <c r="A9169" s="2"/>
      <c r="I9169" t="s">
        <v>4638</v>
      </c>
    </row>
    <row r="9170" spans="1:9" x14ac:dyDescent="0.3">
      <c r="A9170" s="2"/>
      <c r="I9170" t="s">
        <v>4821</v>
      </c>
    </row>
    <row r="9171" spans="1:9" x14ac:dyDescent="0.3">
      <c r="A9171" s="2"/>
      <c r="I9171" t="s">
        <v>4690</v>
      </c>
    </row>
    <row r="9172" spans="1:9" x14ac:dyDescent="0.3">
      <c r="A9172" s="2"/>
      <c r="I9172" t="s">
        <v>4630</v>
      </c>
    </row>
    <row r="9173" spans="1:9" x14ac:dyDescent="0.3">
      <c r="A9173" s="2"/>
      <c r="I9173" t="s">
        <v>4663</v>
      </c>
    </row>
    <row r="9174" spans="1:9" x14ac:dyDescent="0.3">
      <c r="A9174" s="2"/>
      <c r="I9174" t="s">
        <v>4642</v>
      </c>
    </row>
    <row r="9175" spans="1:9" x14ac:dyDescent="0.3">
      <c r="A9175" s="2"/>
      <c r="I9175" t="s">
        <v>4635</v>
      </c>
    </row>
    <row r="9176" spans="1:9" x14ac:dyDescent="0.3">
      <c r="A9176" s="2"/>
      <c r="I9176" t="s">
        <v>4769</v>
      </c>
    </row>
    <row r="9177" spans="1:9" x14ac:dyDescent="0.3">
      <c r="A9177" s="2"/>
      <c r="I9177" t="s">
        <v>4650</v>
      </c>
    </row>
    <row r="9178" spans="1:9" x14ac:dyDescent="0.3">
      <c r="A9178" s="2"/>
      <c r="I9178" t="s">
        <v>4734</v>
      </c>
    </row>
    <row r="9179" spans="1:9" x14ac:dyDescent="0.3">
      <c r="A9179" s="2"/>
      <c r="I9179" t="s">
        <v>4779</v>
      </c>
    </row>
    <row r="9180" spans="1:9" x14ac:dyDescent="0.3">
      <c r="A9180" s="2"/>
      <c r="I9180" t="s">
        <v>4687</v>
      </c>
    </row>
    <row r="9181" spans="1:9" x14ac:dyDescent="0.3">
      <c r="A9181" s="2"/>
      <c r="I9181" t="s">
        <v>4649</v>
      </c>
    </row>
    <row r="9182" spans="1:9" x14ac:dyDescent="0.3">
      <c r="A9182" s="2"/>
      <c r="I9182" t="s">
        <v>4683</v>
      </c>
    </row>
    <row r="9183" spans="1:9" x14ac:dyDescent="0.3">
      <c r="A9183" s="2"/>
      <c r="I9183" t="s">
        <v>4716</v>
      </c>
    </row>
    <row r="9184" spans="1:9" x14ac:dyDescent="0.3">
      <c r="A9184" s="2"/>
      <c r="I9184" t="s">
        <v>9320</v>
      </c>
    </row>
    <row r="9185" spans="1:9" x14ac:dyDescent="0.3">
      <c r="A9185" s="2"/>
      <c r="I9185" t="s">
        <v>7034</v>
      </c>
    </row>
    <row r="9186" spans="1:9" x14ac:dyDescent="0.3">
      <c r="A9186" s="2"/>
      <c r="I9186" t="s">
        <v>7052</v>
      </c>
    </row>
    <row r="9187" spans="1:9" x14ac:dyDescent="0.3">
      <c r="A9187" s="2"/>
      <c r="I9187" t="s">
        <v>6980</v>
      </c>
    </row>
    <row r="9188" spans="1:9" x14ac:dyDescent="0.3">
      <c r="A9188" s="2"/>
      <c r="I9188" t="s">
        <v>6965</v>
      </c>
    </row>
    <row r="9189" spans="1:9" x14ac:dyDescent="0.3">
      <c r="A9189" s="2"/>
      <c r="I9189" t="s">
        <v>7150</v>
      </c>
    </row>
    <row r="9190" spans="1:9" x14ac:dyDescent="0.3">
      <c r="A9190" s="2"/>
      <c r="I9190" t="s">
        <v>6891</v>
      </c>
    </row>
    <row r="9191" spans="1:9" x14ac:dyDescent="0.3">
      <c r="A9191" s="2"/>
      <c r="I9191" t="s">
        <v>6895</v>
      </c>
    </row>
    <row r="9192" spans="1:9" x14ac:dyDescent="0.3">
      <c r="A9192" s="2"/>
      <c r="I9192" t="s">
        <v>6898</v>
      </c>
    </row>
    <row r="9193" spans="1:9" x14ac:dyDescent="0.3">
      <c r="A9193" s="2"/>
      <c r="I9193" t="s">
        <v>6993</v>
      </c>
    </row>
    <row r="9194" spans="1:9" x14ac:dyDescent="0.3">
      <c r="A9194" s="2"/>
      <c r="I9194" t="s">
        <v>6928</v>
      </c>
    </row>
    <row r="9195" spans="1:9" x14ac:dyDescent="0.3">
      <c r="A9195" s="2"/>
      <c r="I9195" t="s">
        <v>6906</v>
      </c>
    </row>
    <row r="9196" spans="1:9" x14ac:dyDescent="0.3">
      <c r="A9196" s="2"/>
      <c r="I9196" t="s">
        <v>7142</v>
      </c>
    </row>
    <row r="9197" spans="1:9" x14ac:dyDescent="0.3">
      <c r="A9197" s="2"/>
      <c r="I9197" t="s">
        <v>7121</v>
      </c>
    </row>
    <row r="9198" spans="1:9" x14ac:dyDescent="0.3">
      <c r="A9198" s="2"/>
      <c r="I9198" t="s">
        <v>6948</v>
      </c>
    </row>
    <row r="9199" spans="1:9" x14ac:dyDescent="0.3">
      <c r="A9199" s="2"/>
      <c r="I9199" t="s">
        <v>6941</v>
      </c>
    </row>
    <row r="9200" spans="1:9" x14ac:dyDescent="0.3">
      <c r="A9200" s="2"/>
      <c r="I9200" t="s">
        <v>6940</v>
      </c>
    </row>
    <row r="9201" spans="1:9" x14ac:dyDescent="0.3">
      <c r="A9201" s="2"/>
      <c r="I9201" t="s">
        <v>7131</v>
      </c>
    </row>
    <row r="9202" spans="1:9" x14ac:dyDescent="0.3">
      <c r="A9202" s="2"/>
      <c r="I9202" t="s">
        <v>6943</v>
      </c>
    </row>
    <row r="9203" spans="1:9" x14ac:dyDescent="0.3">
      <c r="A9203" s="2"/>
      <c r="I9203" t="s">
        <v>6961</v>
      </c>
    </row>
    <row r="9204" spans="1:9" x14ac:dyDescent="0.3">
      <c r="A9204" s="2"/>
      <c r="I9204" t="s">
        <v>6937</v>
      </c>
    </row>
    <row r="9205" spans="1:9" x14ac:dyDescent="0.3">
      <c r="A9205" s="2"/>
      <c r="I9205" t="s">
        <v>7059</v>
      </c>
    </row>
    <row r="9206" spans="1:9" x14ac:dyDescent="0.3">
      <c r="A9206" s="2"/>
      <c r="I9206" t="s">
        <v>6966</v>
      </c>
    </row>
    <row r="9207" spans="1:9" x14ac:dyDescent="0.3">
      <c r="A9207" s="2"/>
      <c r="I9207" t="s">
        <v>6973</v>
      </c>
    </row>
    <row r="9208" spans="1:9" x14ac:dyDescent="0.3">
      <c r="A9208" s="2"/>
      <c r="I9208" t="s">
        <v>7096</v>
      </c>
    </row>
    <row r="9209" spans="1:9" x14ac:dyDescent="0.3">
      <c r="A9209" s="2"/>
      <c r="I9209" t="s">
        <v>7106</v>
      </c>
    </row>
    <row r="9210" spans="1:9" x14ac:dyDescent="0.3">
      <c r="A9210" s="2"/>
      <c r="I9210" t="s">
        <v>7081</v>
      </c>
    </row>
    <row r="9211" spans="1:9" x14ac:dyDescent="0.3">
      <c r="A9211" s="2"/>
      <c r="I9211" t="s">
        <v>7073</v>
      </c>
    </row>
    <row r="9212" spans="1:9" x14ac:dyDescent="0.3">
      <c r="A9212" s="2"/>
      <c r="I9212" t="s">
        <v>6930</v>
      </c>
    </row>
    <row r="9213" spans="1:9" x14ac:dyDescent="0.3">
      <c r="A9213" s="2"/>
      <c r="I9213" t="s">
        <v>7051</v>
      </c>
    </row>
    <row r="9214" spans="1:9" x14ac:dyDescent="0.3">
      <c r="A9214" s="2"/>
      <c r="I9214" t="s">
        <v>7135</v>
      </c>
    </row>
    <row r="9215" spans="1:9" x14ac:dyDescent="0.3">
      <c r="A9215" s="2"/>
      <c r="I9215" t="s">
        <v>6897</v>
      </c>
    </row>
    <row r="9216" spans="1:9" x14ac:dyDescent="0.3">
      <c r="A9216" s="2"/>
      <c r="I9216" t="s">
        <v>6958</v>
      </c>
    </row>
    <row r="9217" spans="1:9" x14ac:dyDescent="0.3">
      <c r="A9217" s="2"/>
      <c r="I9217" t="s">
        <v>6910</v>
      </c>
    </row>
    <row r="9218" spans="1:9" x14ac:dyDescent="0.3">
      <c r="A9218" s="2"/>
      <c r="I9218" t="s">
        <v>7010</v>
      </c>
    </row>
    <row r="9219" spans="1:9" x14ac:dyDescent="0.3">
      <c r="A9219" s="2"/>
      <c r="I9219" t="s">
        <v>6923</v>
      </c>
    </row>
    <row r="9220" spans="1:9" x14ac:dyDescent="0.3">
      <c r="A9220" s="2"/>
      <c r="I9220" t="s">
        <v>7140</v>
      </c>
    </row>
    <row r="9221" spans="1:9" x14ac:dyDescent="0.3">
      <c r="A9221" s="2"/>
      <c r="I9221" t="s">
        <v>7124</v>
      </c>
    </row>
    <row r="9222" spans="1:9" x14ac:dyDescent="0.3">
      <c r="A9222" s="2"/>
      <c r="I9222" t="s">
        <v>6998</v>
      </c>
    </row>
    <row r="9223" spans="1:9" x14ac:dyDescent="0.3">
      <c r="A9223" s="2"/>
      <c r="I9223" t="s">
        <v>6989</v>
      </c>
    </row>
    <row r="9224" spans="1:9" x14ac:dyDescent="0.3">
      <c r="A9224" s="2"/>
      <c r="I9224" t="s">
        <v>6960</v>
      </c>
    </row>
    <row r="9225" spans="1:9" x14ac:dyDescent="0.3">
      <c r="A9225" s="2"/>
      <c r="I9225" t="s">
        <v>6974</v>
      </c>
    </row>
    <row r="9226" spans="1:9" x14ac:dyDescent="0.3">
      <c r="A9226" s="2"/>
      <c r="I9226" t="s">
        <v>7042</v>
      </c>
    </row>
    <row r="9227" spans="1:9" x14ac:dyDescent="0.3">
      <c r="A9227" s="2"/>
      <c r="I9227" t="s">
        <v>7018</v>
      </c>
    </row>
    <row r="9228" spans="1:9" x14ac:dyDescent="0.3">
      <c r="A9228" s="2"/>
      <c r="I9228" t="s">
        <v>7056</v>
      </c>
    </row>
    <row r="9229" spans="1:9" x14ac:dyDescent="0.3">
      <c r="A9229" s="2"/>
      <c r="I9229" t="s">
        <v>7053</v>
      </c>
    </row>
    <row r="9230" spans="1:9" x14ac:dyDescent="0.3">
      <c r="A9230" s="2"/>
      <c r="I9230" t="s">
        <v>6886</v>
      </c>
    </row>
    <row r="9231" spans="1:9" x14ac:dyDescent="0.3">
      <c r="A9231" s="2"/>
      <c r="I9231" t="s">
        <v>7119</v>
      </c>
    </row>
    <row r="9232" spans="1:9" x14ac:dyDescent="0.3">
      <c r="A9232" s="2"/>
      <c r="I9232" t="s">
        <v>7107</v>
      </c>
    </row>
    <row r="9233" spans="1:9" x14ac:dyDescent="0.3">
      <c r="A9233" s="2"/>
      <c r="I9233" t="s">
        <v>7100</v>
      </c>
    </row>
    <row r="9234" spans="1:9" x14ac:dyDescent="0.3">
      <c r="A9234" s="2"/>
      <c r="I9234" t="s">
        <v>7091</v>
      </c>
    </row>
    <row r="9235" spans="1:9" x14ac:dyDescent="0.3">
      <c r="A9235" s="2"/>
      <c r="I9235" t="s">
        <v>7130</v>
      </c>
    </row>
    <row r="9236" spans="1:9" x14ac:dyDescent="0.3">
      <c r="A9236" s="2"/>
      <c r="I9236" t="s">
        <v>7087</v>
      </c>
    </row>
    <row r="9237" spans="1:9" x14ac:dyDescent="0.3">
      <c r="A9237" s="2"/>
      <c r="I9237" t="s">
        <v>11279</v>
      </c>
    </row>
    <row r="9238" spans="1:9" x14ac:dyDescent="0.3">
      <c r="A9238" s="2"/>
      <c r="I9238" t="s">
        <v>12331</v>
      </c>
    </row>
    <row r="9239" spans="1:9" x14ac:dyDescent="0.3">
      <c r="A9239" s="2"/>
      <c r="I9239" t="s">
        <v>11598</v>
      </c>
    </row>
    <row r="9240" spans="1:9" x14ac:dyDescent="0.3">
      <c r="A9240" s="2"/>
      <c r="I9240" t="s">
        <v>11968</v>
      </c>
    </row>
    <row r="9241" spans="1:9" x14ac:dyDescent="0.3">
      <c r="A9241" s="2"/>
      <c r="I9241" t="s">
        <v>11241</v>
      </c>
    </row>
    <row r="9242" spans="1:9" x14ac:dyDescent="0.3">
      <c r="A9242" s="2"/>
      <c r="I9242" t="s">
        <v>11261</v>
      </c>
    </row>
    <row r="9243" spans="1:9" x14ac:dyDescent="0.3">
      <c r="A9243" s="2"/>
      <c r="I9243" t="s">
        <v>11906</v>
      </c>
    </row>
    <row r="9244" spans="1:9" x14ac:dyDescent="0.3">
      <c r="A9244" s="2"/>
      <c r="I9244" t="s">
        <v>11558</v>
      </c>
    </row>
    <row r="9245" spans="1:9" x14ac:dyDescent="0.3">
      <c r="A9245" s="2"/>
      <c r="I9245" t="s">
        <v>12021</v>
      </c>
    </row>
    <row r="9246" spans="1:9" x14ac:dyDescent="0.3">
      <c r="A9246" s="2"/>
      <c r="I9246" t="s">
        <v>12292</v>
      </c>
    </row>
    <row r="9247" spans="1:9" x14ac:dyDescent="0.3">
      <c r="A9247" s="2"/>
      <c r="I9247" t="s">
        <v>11227</v>
      </c>
    </row>
    <row r="9248" spans="1:9" x14ac:dyDescent="0.3">
      <c r="A9248" s="2"/>
      <c r="I9248" t="s">
        <v>12288</v>
      </c>
    </row>
    <row r="9249" spans="1:9" x14ac:dyDescent="0.3">
      <c r="A9249" s="2"/>
      <c r="I9249" t="s">
        <v>12366</v>
      </c>
    </row>
    <row r="9250" spans="1:9" x14ac:dyDescent="0.3">
      <c r="A9250" s="2"/>
      <c r="I9250" t="s">
        <v>12456</v>
      </c>
    </row>
    <row r="9251" spans="1:9" x14ac:dyDescent="0.3">
      <c r="A9251" s="2"/>
      <c r="I9251" t="s">
        <v>12077</v>
      </c>
    </row>
    <row r="9252" spans="1:9" x14ac:dyDescent="0.3">
      <c r="A9252" s="2"/>
      <c r="I9252" t="s">
        <v>11986</v>
      </c>
    </row>
    <row r="9253" spans="1:9" x14ac:dyDescent="0.3">
      <c r="A9253" s="2"/>
      <c r="I9253" t="s">
        <v>11235</v>
      </c>
    </row>
    <row r="9254" spans="1:9" x14ac:dyDescent="0.3">
      <c r="A9254" s="2"/>
      <c r="I9254" t="s">
        <v>11541</v>
      </c>
    </row>
    <row r="9255" spans="1:9" x14ac:dyDescent="0.3">
      <c r="A9255" s="2"/>
      <c r="I9255" t="s">
        <v>12005</v>
      </c>
    </row>
    <row r="9256" spans="1:9" x14ac:dyDescent="0.3">
      <c r="A9256" s="2"/>
      <c r="I9256" t="s">
        <v>11994</v>
      </c>
    </row>
    <row r="9257" spans="1:9" x14ac:dyDescent="0.3">
      <c r="A9257" s="2"/>
      <c r="I9257" t="s">
        <v>12220</v>
      </c>
    </row>
    <row r="9258" spans="1:9" x14ac:dyDescent="0.3">
      <c r="A9258" s="2"/>
      <c r="I9258" t="s">
        <v>12228</v>
      </c>
    </row>
    <row r="9259" spans="1:9" x14ac:dyDescent="0.3">
      <c r="A9259" s="2"/>
      <c r="I9259" t="s">
        <v>12081</v>
      </c>
    </row>
    <row r="9260" spans="1:9" x14ac:dyDescent="0.3">
      <c r="A9260" s="2"/>
      <c r="I9260" t="s">
        <v>11637</v>
      </c>
    </row>
    <row r="9261" spans="1:9" x14ac:dyDescent="0.3">
      <c r="A9261" s="2"/>
      <c r="I9261" t="s">
        <v>12373</v>
      </c>
    </row>
    <row r="9262" spans="1:9" x14ac:dyDescent="0.3">
      <c r="A9262" s="2"/>
      <c r="I9262" t="s">
        <v>11350</v>
      </c>
    </row>
    <row r="9263" spans="1:9" x14ac:dyDescent="0.3">
      <c r="A9263" s="2"/>
      <c r="I9263" t="s">
        <v>12211</v>
      </c>
    </row>
    <row r="9264" spans="1:9" x14ac:dyDescent="0.3">
      <c r="A9264" s="2"/>
      <c r="I9264" t="s">
        <v>11202</v>
      </c>
    </row>
    <row r="9265" spans="1:9" x14ac:dyDescent="0.3">
      <c r="A9265" s="2"/>
      <c r="I9265" t="s">
        <v>11340</v>
      </c>
    </row>
    <row r="9266" spans="1:9" x14ac:dyDescent="0.3">
      <c r="A9266" s="2"/>
      <c r="I9266" t="s">
        <v>11562</v>
      </c>
    </row>
    <row r="9267" spans="1:9" x14ac:dyDescent="0.3">
      <c r="A9267" s="2"/>
      <c r="I9267" t="s">
        <v>12053</v>
      </c>
    </row>
    <row r="9268" spans="1:9" x14ac:dyDescent="0.3">
      <c r="A9268" s="2"/>
      <c r="I9268" t="s">
        <v>12408</v>
      </c>
    </row>
    <row r="9269" spans="1:9" x14ac:dyDescent="0.3">
      <c r="A9269" s="2"/>
      <c r="I9269" t="s">
        <v>12075</v>
      </c>
    </row>
    <row r="9270" spans="1:9" x14ac:dyDescent="0.3">
      <c r="A9270" s="2"/>
      <c r="I9270" t="s">
        <v>12299</v>
      </c>
    </row>
    <row r="9271" spans="1:9" x14ac:dyDescent="0.3">
      <c r="A9271" s="2"/>
      <c r="I9271" t="s">
        <v>11364</v>
      </c>
    </row>
    <row r="9272" spans="1:9" x14ac:dyDescent="0.3">
      <c r="A9272" s="2"/>
      <c r="I9272" t="s">
        <v>11633</v>
      </c>
    </row>
    <row r="9273" spans="1:9" x14ac:dyDescent="0.3">
      <c r="A9273" s="2"/>
      <c r="I9273" t="s">
        <v>12156</v>
      </c>
    </row>
    <row r="9274" spans="1:9" x14ac:dyDescent="0.3">
      <c r="A9274" s="2"/>
      <c r="I9274" t="s">
        <v>11634</v>
      </c>
    </row>
    <row r="9275" spans="1:9" x14ac:dyDescent="0.3">
      <c r="A9275" s="2"/>
      <c r="I9275" t="s">
        <v>11635</v>
      </c>
    </row>
    <row r="9276" spans="1:9" x14ac:dyDescent="0.3">
      <c r="A9276" s="2"/>
      <c r="I9276" t="s">
        <v>12004</v>
      </c>
    </row>
    <row r="9277" spans="1:9" x14ac:dyDescent="0.3">
      <c r="A9277" s="2"/>
      <c r="I9277" t="s">
        <v>11595</v>
      </c>
    </row>
    <row r="9278" spans="1:9" x14ac:dyDescent="0.3">
      <c r="A9278" s="2"/>
      <c r="I9278" t="s">
        <v>11325</v>
      </c>
    </row>
    <row r="9279" spans="1:9" x14ac:dyDescent="0.3">
      <c r="A9279" s="2"/>
      <c r="I9279" t="s">
        <v>12293</v>
      </c>
    </row>
    <row r="9280" spans="1:9" x14ac:dyDescent="0.3">
      <c r="A9280" s="2"/>
      <c r="I9280" t="s">
        <v>11988</v>
      </c>
    </row>
    <row r="9281" spans="1:9" x14ac:dyDescent="0.3">
      <c r="A9281" s="2"/>
      <c r="I9281" t="s">
        <v>12312</v>
      </c>
    </row>
    <row r="9282" spans="1:9" x14ac:dyDescent="0.3">
      <c r="A9282" s="2"/>
      <c r="I9282" t="s">
        <v>12377</v>
      </c>
    </row>
    <row r="9283" spans="1:9" x14ac:dyDescent="0.3">
      <c r="A9283" s="2"/>
      <c r="I9283" t="s">
        <v>12330</v>
      </c>
    </row>
    <row r="9284" spans="1:9" x14ac:dyDescent="0.3">
      <c r="A9284" s="2"/>
      <c r="I9284" t="s">
        <v>12329</v>
      </c>
    </row>
    <row r="9285" spans="1:9" x14ac:dyDescent="0.3">
      <c r="A9285" s="2"/>
      <c r="I9285" t="s">
        <v>11982</v>
      </c>
    </row>
    <row r="9286" spans="1:9" x14ac:dyDescent="0.3">
      <c r="A9286" s="2"/>
      <c r="I9286" t="s">
        <v>11242</v>
      </c>
    </row>
    <row r="9287" spans="1:9" x14ac:dyDescent="0.3">
      <c r="A9287" s="2"/>
      <c r="I9287" t="s">
        <v>11601</v>
      </c>
    </row>
    <row r="9288" spans="1:9" x14ac:dyDescent="0.3">
      <c r="A9288" s="2"/>
      <c r="I9288" t="s">
        <v>11966</v>
      </c>
    </row>
    <row r="9289" spans="1:9" x14ac:dyDescent="0.3">
      <c r="A9289" s="2"/>
      <c r="I9289" t="s">
        <v>12138</v>
      </c>
    </row>
    <row r="9290" spans="1:9" x14ac:dyDescent="0.3">
      <c r="A9290" s="2"/>
      <c r="I9290" t="s">
        <v>11842</v>
      </c>
    </row>
    <row r="9291" spans="1:9" x14ac:dyDescent="0.3">
      <c r="A9291" s="2"/>
      <c r="I9291" t="s">
        <v>11933</v>
      </c>
    </row>
    <row r="9292" spans="1:9" x14ac:dyDescent="0.3">
      <c r="A9292" s="2"/>
      <c r="I9292" t="s">
        <v>12304</v>
      </c>
    </row>
    <row r="9293" spans="1:9" x14ac:dyDescent="0.3">
      <c r="A9293" s="2"/>
      <c r="I9293" t="s">
        <v>11221</v>
      </c>
    </row>
    <row r="9294" spans="1:9" x14ac:dyDescent="0.3">
      <c r="A9294" s="2"/>
      <c r="I9294" t="s">
        <v>12199</v>
      </c>
    </row>
    <row r="9295" spans="1:9" x14ac:dyDescent="0.3">
      <c r="A9295" s="2"/>
      <c r="I9295" t="s">
        <v>12213</v>
      </c>
    </row>
    <row r="9296" spans="1:9" x14ac:dyDescent="0.3">
      <c r="A9296" s="2"/>
      <c r="I9296" t="s">
        <v>12168</v>
      </c>
    </row>
    <row r="9297" spans="1:9" x14ac:dyDescent="0.3">
      <c r="A9297" s="2"/>
      <c r="I9297" t="s">
        <v>12215</v>
      </c>
    </row>
    <row r="9298" spans="1:9" x14ac:dyDescent="0.3">
      <c r="A9298" s="2"/>
      <c r="I9298" t="s">
        <v>12155</v>
      </c>
    </row>
    <row r="9299" spans="1:9" x14ac:dyDescent="0.3">
      <c r="A9299" s="2"/>
      <c r="I9299" t="s">
        <v>12200</v>
      </c>
    </row>
    <row r="9300" spans="1:9" x14ac:dyDescent="0.3">
      <c r="A9300" s="2"/>
      <c r="I9300" t="s">
        <v>11645</v>
      </c>
    </row>
    <row r="9301" spans="1:9" x14ac:dyDescent="0.3">
      <c r="A9301" s="2"/>
      <c r="I9301" t="s">
        <v>11644</v>
      </c>
    </row>
    <row r="9302" spans="1:9" x14ac:dyDescent="0.3">
      <c r="A9302" s="2"/>
      <c r="I9302" t="s">
        <v>12440</v>
      </c>
    </row>
    <row r="9303" spans="1:9" x14ac:dyDescent="0.3">
      <c r="A9303" s="2"/>
      <c r="I9303" t="s">
        <v>12437</v>
      </c>
    </row>
    <row r="9304" spans="1:9" x14ac:dyDescent="0.3">
      <c r="A9304" s="2"/>
      <c r="I9304" t="s">
        <v>12424</v>
      </c>
    </row>
    <row r="9305" spans="1:9" x14ac:dyDescent="0.3">
      <c r="A9305" s="2"/>
      <c r="I9305" t="s">
        <v>11643</v>
      </c>
    </row>
    <row r="9306" spans="1:9" x14ac:dyDescent="0.3">
      <c r="A9306" s="2"/>
      <c r="I9306" t="s">
        <v>12423</v>
      </c>
    </row>
    <row r="9307" spans="1:9" x14ac:dyDescent="0.3">
      <c r="A9307" s="2"/>
      <c r="I9307" t="s">
        <v>12422</v>
      </c>
    </row>
    <row r="9308" spans="1:9" x14ac:dyDescent="0.3">
      <c r="A9308" s="2"/>
      <c r="I9308" t="s">
        <v>12418</v>
      </c>
    </row>
    <row r="9309" spans="1:9" x14ac:dyDescent="0.3">
      <c r="A9309" s="2"/>
      <c r="I9309" t="s">
        <v>12280</v>
      </c>
    </row>
    <row r="9310" spans="1:9" x14ac:dyDescent="0.3">
      <c r="A9310" s="2"/>
      <c r="I9310" t="s">
        <v>12258</v>
      </c>
    </row>
    <row r="9311" spans="1:9" x14ac:dyDescent="0.3">
      <c r="A9311" s="2"/>
      <c r="I9311" t="s">
        <v>12249</v>
      </c>
    </row>
    <row r="9312" spans="1:9" x14ac:dyDescent="0.3">
      <c r="A9312" s="2"/>
      <c r="I9312" t="s">
        <v>12251</v>
      </c>
    </row>
    <row r="9313" spans="1:9" x14ac:dyDescent="0.3">
      <c r="A9313" s="2"/>
      <c r="I9313" t="s">
        <v>12247</v>
      </c>
    </row>
    <row r="9314" spans="1:9" x14ac:dyDescent="0.3">
      <c r="A9314" s="2"/>
      <c r="I9314" t="s">
        <v>12120</v>
      </c>
    </row>
    <row r="9315" spans="1:9" x14ac:dyDescent="0.3">
      <c r="A9315" s="2"/>
      <c r="I9315" t="s">
        <v>12121</v>
      </c>
    </row>
    <row r="9316" spans="1:9" x14ac:dyDescent="0.3">
      <c r="A9316" s="2"/>
      <c r="I9316" t="s">
        <v>12209</v>
      </c>
    </row>
    <row r="9317" spans="1:9" x14ac:dyDescent="0.3">
      <c r="A9317" s="2"/>
      <c r="I9317" t="s">
        <v>12217</v>
      </c>
    </row>
    <row r="9318" spans="1:9" x14ac:dyDescent="0.3">
      <c r="A9318" s="2"/>
      <c r="I9318" t="s">
        <v>12191</v>
      </c>
    </row>
    <row r="9319" spans="1:9" x14ac:dyDescent="0.3">
      <c r="A9319" s="2"/>
      <c r="I9319" t="s">
        <v>11322</v>
      </c>
    </row>
    <row r="9320" spans="1:9" x14ac:dyDescent="0.3">
      <c r="A9320" s="2"/>
      <c r="I9320" t="s">
        <v>11315</v>
      </c>
    </row>
    <row r="9321" spans="1:9" x14ac:dyDescent="0.3">
      <c r="A9321" s="2"/>
      <c r="I9321" t="s">
        <v>11597</v>
      </c>
    </row>
    <row r="9322" spans="1:9" x14ac:dyDescent="0.3">
      <c r="A9322" s="2"/>
      <c r="I9322" t="s">
        <v>11612</v>
      </c>
    </row>
    <row r="9323" spans="1:9" x14ac:dyDescent="0.3">
      <c r="A9323" s="2"/>
      <c r="I9323" t="s">
        <v>11463</v>
      </c>
    </row>
    <row r="9324" spans="1:9" x14ac:dyDescent="0.3">
      <c r="A9324" s="2"/>
      <c r="I9324" t="s">
        <v>11527</v>
      </c>
    </row>
    <row r="9325" spans="1:9" x14ac:dyDescent="0.3">
      <c r="A9325" s="2"/>
      <c r="I9325" t="s">
        <v>12083</v>
      </c>
    </row>
    <row r="9326" spans="1:9" x14ac:dyDescent="0.3">
      <c r="A9326" s="2"/>
      <c r="I9326" t="s">
        <v>11857</v>
      </c>
    </row>
    <row r="9327" spans="1:9" x14ac:dyDescent="0.3">
      <c r="A9327" s="2"/>
      <c r="I9327" t="s">
        <v>12064</v>
      </c>
    </row>
    <row r="9328" spans="1:9" x14ac:dyDescent="0.3">
      <c r="A9328" s="2"/>
      <c r="I9328" t="s">
        <v>11854</v>
      </c>
    </row>
    <row r="9329" spans="1:9" x14ac:dyDescent="0.3">
      <c r="A9329" s="2"/>
      <c r="I9329" t="s">
        <v>11748</v>
      </c>
    </row>
    <row r="9330" spans="1:9" x14ac:dyDescent="0.3">
      <c r="A9330" s="2"/>
      <c r="I9330" t="s">
        <v>11926</v>
      </c>
    </row>
    <row r="9331" spans="1:9" x14ac:dyDescent="0.3">
      <c r="A9331" s="2"/>
      <c r="I9331" t="s">
        <v>11983</v>
      </c>
    </row>
    <row r="9332" spans="1:9" x14ac:dyDescent="0.3">
      <c r="A9332" s="2"/>
      <c r="I9332" t="s">
        <v>11955</v>
      </c>
    </row>
    <row r="9333" spans="1:9" x14ac:dyDescent="0.3">
      <c r="A9333" s="2"/>
      <c r="I9333" t="s">
        <v>11869</v>
      </c>
    </row>
    <row r="9334" spans="1:9" x14ac:dyDescent="0.3">
      <c r="A9334" s="2"/>
      <c r="I9334" t="s">
        <v>11946</v>
      </c>
    </row>
    <row r="9335" spans="1:9" x14ac:dyDescent="0.3">
      <c r="A9335" s="2"/>
      <c r="I9335" t="s">
        <v>12115</v>
      </c>
    </row>
    <row r="9336" spans="1:9" x14ac:dyDescent="0.3">
      <c r="A9336" s="2"/>
      <c r="I9336" t="s">
        <v>12471</v>
      </c>
    </row>
    <row r="9337" spans="1:9" x14ac:dyDescent="0.3">
      <c r="A9337" s="2"/>
      <c r="I9337" t="s">
        <v>12453</v>
      </c>
    </row>
    <row r="9338" spans="1:9" x14ac:dyDescent="0.3">
      <c r="A9338" s="2"/>
      <c r="I9338" t="s">
        <v>12462</v>
      </c>
    </row>
    <row r="9339" spans="1:9" x14ac:dyDescent="0.3">
      <c r="A9339" s="2"/>
      <c r="I9339" t="s">
        <v>12092</v>
      </c>
    </row>
    <row r="9340" spans="1:9" x14ac:dyDescent="0.3">
      <c r="A9340" s="2"/>
      <c r="I9340" t="s">
        <v>12090</v>
      </c>
    </row>
    <row r="9341" spans="1:9" x14ac:dyDescent="0.3">
      <c r="A9341" s="2"/>
      <c r="I9341" t="s">
        <v>12100</v>
      </c>
    </row>
    <row r="9342" spans="1:9" x14ac:dyDescent="0.3">
      <c r="A9342" s="2"/>
      <c r="I9342" t="s">
        <v>12347</v>
      </c>
    </row>
    <row r="9343" spans="1:9" x14ac:dyDescent="0.3">
      <c r="A9343" s="2"/>
      <c r="I9343" t="s">
        <v>12370</v>
      </c>
    </row>
    <row r="9344" spans="1:9" x14ac:dyDescent="0.3">
      <c r="A9344" s="2"/>
      <c r="I9344" t="s">
        <v>11710</v>
      </c>
    </row>
    <row r="9345" spans="1:9" x14ac:dyDescent="0.3">
      <c r="A9345" s="2"/>
      <c r="I9345" t="s">
        <v>11905</v>
      </c>
    </row>
    <row r="9346" spans="1:9" x14ac:dyDescent="0.3">
      <c r="A9346" s="2"/>
      <c r="I9346" t="s">
        <v>12454</v>
      </c>
    </row>
    <row r="9347" spans="1:9" x14ac:dyDescent="0.3">
      <c r="A9347" s="2"/>
      <c r="I9347" t="s">
        <v>11721</v>
      </c>
    </row>
    <row r="9348" spans="1:9" x14ac:dyDescent="0.3">
      <c r="A9348" s="2"/>
      <c r="I9348" t="s">
        <v>11919</v>
      </c>
    </row>
    <row r="9349" spans="1:9" x14ac:dyDescent="0.3">
      <c r="A9349" s="2"/>
      <c r="I9349" t="s">
        <v>12038</v>
      </c>
    </row>
    <row r="9350" spans="1:9" x14ac:dyDescent="0.3">
      <c r="A9350" s="2"/>
      <c r="I9350" t="s">
        <v>11545</v>
      </c>
    </row>
    <row r="9351" spans="1:9" x14ac:dyDescent="0.3">
      <c r="A9351" s="2"/>
      <c r="I9351" t="s">
        <v>12221</v>
      </c>
    </row>
    <row r="9352" spans="1:9" x14ac:dyDescent="0.3">
      <c r="A9352" s="2"/>
      <c r="I9352" t="s">
        <v>12268</v>
      </c>
    </row>
    <row r="9353" spans="1:9" x14ac:dyDescent="0.3">
      <c r="A9353" s="2"/>
      <c r="I9353" t="s">
        <v>12266</v>
      </c>
    </row>
    <row r="9354" spans="1:9" x14ac:dyDescent="0.3">
      <c r="A9354" s="2"/>
      <c r="I9354" t="s">
        <v>11915</v>
      </c>
    </row>
    <row r="9355" spans="1:9" x14ac:dyDescent="0.3">
      <c r="A9355" s="2"/>
      <c r="I9355" t="s">
        <v>12222</v>
      </c>
    </row>
    <row r="9356" spans="1:9" x14ac:dyDescent="0.3">
      <c r="A9356" s="2"/>
      <c r="I9356" t="s">
        <v>11536</v>
      </c>
    </row>
    <row r="9357" spans="1:9" x14ac:dyDescent="0.3">
      <c r="A9357" s="2"/>
      <c r="I9357" t="s">
        <v>11422</v>
      </c>
    </row>
    <row r="9358" spans="1:9" x14ac:dyDescent="0.3">
      <c r="A9358" s="2"/>
      <c r="I9358" t="s">
        <v>11395</v>
      </c>
    </row>
    <row r="9359" spans="1:9" x14ac:dyDescent="0.3">
      <c r="A9359" s="2"/>
      <c r="I9359" t="s">
        <v>11406</v>
      </c>
    </row>
    <row r="9360" spans="1:9" x14ac:dyDescent="0.3">
      <c r="A9360" s="2"/>
      <c r="I9360" t="s">
        <v>11585</v>
      </c>
    </row>
    <row r="9361" spans="1:9" x14ac:dyDescent="0.3">
      <c r="A9361" s="2"/>
      <c r="I9361" t="s">
        <v>11334</v>
      </c>
    </row>
    <row r="9362" spans="1:9" x14ac:dyDescent="0.3">
      <c r="A9362" s="2"/>
      <c r="I9362" t="s">
        <v>11434</v>
      </c>
    </row>
    <row r="9363" spans="1:9" x14ac:dyDescent="0.3">
      <c r="A9363" s="2"/>
      <c r="I9363" t="s">
        <v>11675</v>
      </c>
    </row>
    <row r="9364" spans="1:9" x14ac:dyDescent="0.3">
      <c r="A9364" s="2"/>
      <c r="I9364" t="s">
        <v>11684</v>
      </c>
    </row>
    <row r="9365" spans="1:9" x14ac:dyDescent="0.3">
      <c r="A9365" s="2"/>
      <c r="I9365" t="s">
        <v>11672</v>
      </c>
    </row>
    <row r="9366" spans="1:9" x14ac:dyDescent="0.3">
      <c r="A9366" s="2"/>
      <c r="I9366" t="s">
        <v>11930</v>
      </c>
    </row>
    <row r="9367" spans="1:9" x14ac:dyDescent="0.3">
      <c r="A9367" s="2"/>
      <c r="I9367" t="s">
        <v>12111</v>
      </c>
    </row>
    <row r="9368" spans="1:9" x14ac:dyDescent="0.3">
      <c r="A9368" s="2"/>
      <c r="I9368" t="s">
        <v>12042</v>
      </c>
    </row>
    <row r="9369" spans="1:9" x14ac:dyDescent="0.3">
      <c r="A9369" s="2"/>
      <c r="I9369" t="s">
        <v>11989</v>
      </c>
    </row>
    <row r="9370" spans="1:9" x14ac:dyDescent="0.3">
      <c r="A9370" s="2"/>
      <c r="I9370" t="s">
        <v>11743</v>
      </c>
    </row>
    <row r="9371" spans="1:9" x14ac:dyDescent="0.3">
      <c r="A9371" s="2"/>
      <c r="I9371" t="s">
        <v>11702</v>
      </c>
    </row>
    <row r="9372" spans="1:9" x14ac:dyDescent="0.3">
      <c r="A9372" s="2"/>
      <c r="I9372" t="s">
        <v>11814</v>
      </c>
    </row>
    <row r="9373" spans="1:9" x14ac:dyDescent="0.3">
      <c r="A9373" s="2"/>
      <c r="I9373" t="s">
        <v>12277</v>
      </c>
    </row>
    <row r="9374" spans="1:9" x14ac:dyDescent="0.3">
      <c r="A9374" s="2"/>
      <c r="I9374" t="s">
        <v>12132</v>
      </c>
    </row>
    <row r="9375" spans="1:9" x14ac:dyDescent="0.3">
      <c r="A9375" s="2"/>
      <c r="I9375" t="s">
        <v>11793</v>
      </c>
    </row>
    <row r="9376" spans="1:9" x14ac:dyDescent="0.3">
      <c r="A9376" s="2"/>
      <c r="I9376" t="s">
        <v>12167</v>
      </c>
    </row>
    <row r="9377" spans="1:9" x14ac:dyDescent="0.3">
      <c r="A9377" s="2"/>
      <c r="I9377" t="s">
        <v>12254</v>
      </c>
    </row>
    <row r="9378" spans="1:9" x14ac:dyDescent="0.3">
      <c r="A9378" s="2"/>
      <c r="I9378" t="s">
        <v>12188</v>
      </c>
    </row>
    <row r="9379" spans="1:9" x14ac:dyDescent="0.3">
      <c r="A9379" s="2"/>
      <c r="I9379" t="s">
        <v>12161</v>
      </c>
    </row>
    <row r="9380" spans="1:9" x14ac:dyDescent="0.3">
      <c r="A9380" s="2"/>
      <c r="I9380" t="s">
        <v>12219</v>
      </c>
    </row>
    <row r="9381" spans="1:9" x14ac:dyDescent="0.3">
      <c r="A9381" s="2"/>
      <c r="I9381" t="s">
        <v>12193</v>
      </c>
    </row>
    <row r="9382" spans="1:9" x14ac:dyDescent="0.3">
      <c r="A9382" s="2"/>
      <c r="I9382" t="s">
        <v>12460</v>
      </c>
    </row>
    <row r="9383" spans="1:9" x14ac:dyDescent="0.3">
      <c r="A9383" s="2"/>
      <c r="I9383" t="s">
        <v>12412</v>
      </c>
    </row>
    <row r="9384" spans="1:9" x14ac:dyDescent="0.3">
      <c r="A9384" s="2"/>
      <c r="I9384" t="s">
        <v>11535</v>
      </c>
    </row>
    <row r="9385" spans="1:9" x14ac:dyDescent="0.3">
      <c r="A9385" s="2"/>
      <c r="I9385" t="s">
        <v>12026</v>
      </c>
    </row>
    <row r="9386" spans="1:9" x14ac:dyDescent="0.3">
      <c r="A9386" s="2"/>
      <c r="I9386" t="s">
        <v>11494</v>
      </c>
    </row>
    <row r="9387" spans="1:9" x14ac:dyDescent="0.3">
      <c r="A9387" s="2"/>
      <c r="I9387" t="s">
        <v>11218</v>
      </c>
    </row>
    <row r="9388" spans="1:9" x14ac:dyDescent="0.3">
      <c r="A9388" s="2"/>
      <c r="I9388" t="s">
        <v>11328</v>
      </c>
    </row>
    <row r="9389" spans="1:9" x14ac:dyDescent="0.3">
      <c r="A9389" s="2"/>
      <c r="I9389" t="s">
        <v>11596</v>
      </c>
    </row>
    <row r="9390" spans="1:9" x14ac:dyDescent="0.3">
      <c r="A9390" s="2"/>
      <c r="I9390" t="s">
        <v>11267</v>
      </c>
    </row>
    <row r="9391" spans="1:9" x14ac:dyDescent="0.3">
      <c r="A9391" s="2"/>
      <c r="I9391" t="s">
        <v>11481</v>
      </c>
    </row>
    <row r="9392" spans="1:9" x14ac:dyDescent="0.3">
      <c r="A9392" s="2"/>
      <c r="I9392" t="s">
        <v>11303</v>
      </c>
    </row>
    <row r="9393" spans="1:9" x14ac:dyDescent="0.3">
      <c r="A9393" s="2"/>
      <c r="I9393" t="s">
        <v>11204</v>
      </c>
    </row>
    <row r="9394" spans="1:9" x14ac:dyDescent="0.3">
      <c r="A9394" s="2"/>
      <c r="I9394" t="s">
        <v>11361</v>
      </c>
    </row>
    <row r="9395" spans="1:9" x14ac:dyDescent="0.3">
      <c r="A9395" s="2"/>
      <c r="I9395" t="s">
        <v>11341</v>
      </c>
    </row>
    <row r="9396" spans="1:9" x14ac:dyDescent="0.3">
      <c r="A9396" s="2"/>
      <c r="I9396" t="s">
        <v>12401</v>
      </c>
    </row>
    <row r="9397" spans="1:9" x14ac:dyDescent="0.3">
      <c r="A9397" s="2"/>
      <c r="I9397" t="s">
        <v>12411</v>
      </c>
    </row>
    <row r="9398" spans="1:9" x14ac:dyDescent="0.3">
      <c r="A9398" s="2"/>
      <c r="I9398" t="s">
        <v>11883</v>
      </c>
    </row>
    <row r="9399" spans="1:9" x14ac:dyDescent="0.3">
      <c r="A9399" s="2"/>
      <c r="I9399" t="s">
        <v>11971</v>
      </c>
    </row>
    <row r="9400" spans="1:9" x14ac:dyDescent="0.3">
      <c r="A9400" s="2"/>
      <c r="I9400" t="s">
        <v>11324</v>
      </c>
    </row>
    <row r="9401" spans="1:9" x14ac:dyDescent="0.3">
      <c r="A9401" s="2"/>
      <c r="I9401" t="s">
        <v>11246</v>
      </c>
    </row>
    <row r="9402" spans="1:9" x14ac:dyDescent="0.3">
      <c r="A9402" s="2"/>
      <c r="I9402" t="s">
        <v>12403</v>
      </c>
    </row>
    <row r="9403" spans="1:9" x14ac:dyDescent="0.3">
      <c r="A9403" s="2"/>
      <c r="I9403" t="s">
        <v>12037</v>
      </c>
    </row>
    <row r="9404" spans="1:9" x14ac:dyDescent="0.3">
      <c r="A9404" s="2"/>
      <c r="I9404" t="s">
        <v>11591</v>
      </c>
    </row>
    <row r="9405" spans="1:9" x14ac:dyDescent="0.3">
      <c r="A9405" s="2"/>
      <c r="I9405" t="s">
        <v>12237</v>
      </c>
    </row>
    <row r="9406" spans="1:9" x14ac:dyDescent="0.3">
      <c r="A9406" s="2"/>
      <c r="I9406" t="s">
        <v>11360</v>
      </c>
    </row>
    <row r="9407" spans="1:9" x14ac:dyDescent="0.3">
      <c r="A9407" s="2"/>
      <c r="I9407" t="s">
        <v>12286</v>
      </c>
    </row>
    <row r="9408" spans="1:9" x14ac:dyDescent="0.3">
      <c r="A9408" s="2"/>
      <c r="I9408" t="s">
        <v>11513</v>
      </c>
    </row>
    <row r="9409" spans="1:9" x14ac:dyDescent="0.3">
      <c r="A9409" s="2"/>
      <c r="I9409" t="s">
        <v>12172</v>
      </c>
    </row>
    <row r="9410" spans="1:9" x14ac:dyDescent="0.3">
      <c r="A9410" s="2"/>
      <c r="I9410" t="s">
        <v>11356</v>
      </c>
    </row>
    <row r="9411" spans="1:9" x14ac:dyDescent="0.3">
      <c r="A9411" s="2"/>
      <c r="I9411" t="s">
        <v>11230</v>
      </c>
    </row>
    <row r="9412" spans="1:9" x14ac:dyDescent="0.3">
      <c r="A9412" s="2"/>
      <c r="I9412" t="s">
        <v>11427</v>
      </c>
    </row>
    <row r="9413" spans="1:9" x14ac:dyDescent="0.3">
      <c r="A9413" s="2"/>
      <c r="I9413" t="s">
        <v>11452</v>
      </c>
    </row>
    <row r="9414" spans="1:9" x14ac:dyDescent="0.3">
      <c r="A9414" s="2"/>
      <c r="I9414" t="s">
        <v>11302</v>
      </c>
    </row>
    <row r="9415" spans="1:9" x14ac:dyDescent="0.3">
      <c r="A9415" s="2"/>
      <c r="I9415" t="s">
        <v>12337</v>
      </c>
    </row>
    <row r="9416" spans="1:9" x14ac:dyDescent="0.3">
      <c r="A9416" s="2"/>
      <c r="I9416" t="s">
        <v>11525</v>
      </c>
    </row>
    <row r="9417" spans="1:9" x14ac:dyDescent="0.3">
      <c r="A9417" s="2"/>
      <c r="I9417" t="s">
        <v>11265</v>
      </c>
    </row>
    <row r="9418" spans="1:9" x14ac:dyDescent="0.3">
      <c r="A9418" s="2"/>
      <c r="I9418" t="s">
        <v>12252</v>
      </c>
    </row>
    <row r="9419" spans="1:9" x14ac:dyDescent="0.3">
      <c r="A9419" s="2"/>
      <c r="I9419" t="s">
        <v>11440</v>
      </c>
    </row>
    <row r="9420" spans="1:9" x14ac:dyDescent="0.3">
      <c r="A9420" s="2"/>
      <c r="I9420" t="s">
        <v>11590</v>
      </c>
    </row>
    <row r="9421" spans="1:9" x14ac:dyDescent="0.3">
      <c r="A9421" s="2"/>
      <c r="I9421" t="s">
        <v>11554</v>
      </c>
    </row>
    <row r="9422" spans="1:9" x14ac:dyDescent="0.3">
      <c r="A9422" s="2"/>
      <c r="I9422" t="s">
        <v>11287</v>
      </c>
    </row>
    <row r="9423" spans="1:9" x14ac:dyDescent="0.3">
      <c r="A9423" s="2"/>
      <c r="I9423" t="s">
        <v>12414</v>
      </c>
    </row>
    <row r="9424" spans="1:9" x14ac:dyDescent="0.3">
      <c r="A9424" s="2"/>
      <c r="I9424" t="s">
        <v>12201</v>
      </c>
    </row>
    <row r="9425" spans="1:9" x14ac:dyDescent="0.3">
      <c r="A9425" s="2"/>
      <c r="I9425" t="s">
        <v>11504</v>
      </c>
    </row>
    <row r="9426" spans="1:9" x14ac:dyDescent="0.3">
      <c r="A9426" s="2"/>
      <c r="I9426" t="s">
        <v>11212</v>
      </c>
    </row>
    <row r="9427" spans="1:9" x14ac:dyDescent="0.3">
      <c r="A9427" s="2"/>
      <c r="I9427" t="s">
        <v>12354</v>
      </c>
    </row>
    <row r="9428" spans="1:9" x14ac:dyDescent="0.3">
      <c r="A9428" s="2"/>
      <c r="I9428" t="s">
        <v>12369</v>
      </c>
    </row>
    <row r="9429" spans="1:9" x14ac:dyDescent="0.3">
      <c r="A9429" s="2"/>
      <c r="I9429" t="s">
        <v>11876</v>
      </c>
    </row>
    <row r="9430" spans="1:9" x14ac:dyDescent="0.3">
      <c r="A9430" s="2"/>
      <c r="I9430" t="s">
        <v>11354</v>
      </c>
    </row>
    <row r="9431" spans="1:9" x14ac:dyDescent="0.3">
      <c r="A9431" s="2"/>
      <c r="I9431" t="s">
        <v>11300</v>
      </c>
    </row>
    <row r="9432" spans="1:9" x14ac:dyDescent="0.3">
      <c r="A9432" s="2"/>
      <c r="I9432" t="s">
        <v>11908</v>
      </c>
    </row>
    <row r="9433" spans="1:9" x14ac:dyDescent="0.3">
      <c r="A9433" s="2"/>
      <c r="I9433" t="s">
        <v>11216</v>
      </c>
    </row>
    <row r="9434" spans="1:9" x14ac:dyDescent="0.3">
      <c r="A9434" s="2"/>
      <c r="I9434" t="s">
        <v>11444</v>
      </c>
    </row>
    <row r="9435" spans="1:9" x14ac:dyDescent="0.3">
      <c r="A9435" s="2"/>
      <c r="I9435" t="s">
        <v>12012</v>
      </c>
    </row>
    <row r="9436" spans="1:9" x14ac:dyDescent="0.3">
      <c r="A9436" s="2"/>
      <c r="I9436" t="s">
        <v>11588</v>
      </c>
    </row>
    <row r="9437" spans="1:9" x14ac:dyDescent="0.3">
      <c r="A9437" s="2"/>
      <c r="I9437" t="s">
        <v>12010</v>
      </c>
    </row>
    <row r="9438" spans="1:9" x14ac:dyDescent="0.3">
      <c r="A9438" s="2"/>
      <c r="I9438" t="s">
        <v>11344</v>
      </c>
    </row>
    <row r="9439" spans="1:9" x14ac:dyDescent="0.3">
      <c r="A9439" s="2"/>
      <c r="I9439" t="s">
        <v>12470</v>
      </c>
    </row>
    <row r="9440" spans="1:9" x14ac:dyDescent="0.3">
      <c r="A9440" s="2"/>
      <c r="I9440" t="s">
        <v>11362</v>
      </c>
    </row>
    <row r="9441" spans="1:9" x14ac:dyDescent="0.3">
      <c r="A9441" s="2"/>
      <c r="I9441" t="s">
        <v>11921</v>
      </c>
    </row>
    <row r="9442" spans="1:9" x14ac:dyDescent="0.3">
      <c r="A9442" s="2"/>
      <c r="I9442" t="s">
        <v>11533</v>
      </c>
    </row>
    <row r="9443" spans="1:9" x14ac:dyDescent="0.3">
      <c r="A9443" s="2"/>
      <c r="I9443" t="s">
        <v>12008</v>
      </c>
    </row>
    <row r="9444" spans="1:9" x14ac:dyDescent="0.3">
      <c r="A9444" s="2"/>
      <c r="I9444" t="s">
        <v>12051</v>
      </c>
    </row>
    <row r="9445" spans="1:9" x14ac:dyDescent="0.3">
      <c r="A9445" s="2"/>
      <c r="I9445" t="s">
        <v>12002</v>
      </c>
    </row>
    <row r="9446" spans="1:9" x14ac:dyDescent="0.3">
      <c r="A9446" s="2"/>
      <c r="I9446" t="s">
        <v>11965</v>
      </c>
    </row>
    <row r="9447" spans="1:9" x14ac:dyDescent="0.3">
      <c r="A9447" s="2"/>
      <c r="I9447" t="s">
        <v>11263</v>
      </c>
    </row>
    <row r="9448" spans="1:9" x14ac:dyDescent="0.3">
      <c r="A9448" s="2"/>
      <c r="I9448" t="s">
        <v>11266</v>
      </c>
    </row>
    <row r="9449" spans="1:9" x14ac:dyDescent="0.3">
      <c r="A9449" s="2"/>
      <c r="I9449" t="s">
        <v>12203</v>
      </c>
    </row>
    <row r="9450" spans="1:9" x14ac:dyDescent="0.3">
      <c r="A9450" s="2"/>
      <c r="I9450" t="s">
        <v>11531</v>
      </c>
    </row>
    <row r="9451" spans="1:9" x14ac:dyDescent="0.3">
      <c r="A9451" s="2"/>
      <c r="I9451" t="s">
        <v>12298</v>
      </c>
    </row>
    <row r="9452" spans="1:9" x14ac:dyDescent="0.3">
      <c r="A9452" s="2"/>
      <c r="I9452" t="s">
        <v>11228</v>
      </c>
    </row>
    <row r="9453" spans="1:9" x14ac:dyDescent="0.3">
      <c r="A9453" s="2"/>
      <c r="I9453" t="s">
        <v>11640</v>
      </c>
    </row>
    <row r="9454" spans="1:9" x14ac:dyDescent="0.3">
      <c r="A9454" s="2"/>
      <c r="I9454" t="s">
        <v>12152</v>
      </c>
    </row>
    <row r="9455" spans="1:9" x14ac:dyDescent="0.3">
      <c r="A9455" s="2"/>
      <c r="I9455" t="s">
        <v>11970</v>
      </c>
    </row>
    <row r="9456" spans="1:9" x14ac:dyDescent="0.3">
      <c r="A9456" s="2"/>
      <c r="I9456" t="s">
        <v>12368</v>
      </c>
    </row>
    <row r="9457" spans="1:9" x14ac:dyDescent="0.3">
      <c r="A9457" s="2"/>
      <c r="I9457" t="s">
        <v>11278</v>
      </c>
    </row>
    <row r="9458" spans="1:9" x14ac:dyDescent="0.3">
      <c r="A9458" s="2"/>
      <c r="I9458" t="s">
        <v>11613</v>
      </c>
    </row>
    <row r="9459" spans="1:9" x14ac:dyDescent="0.3">
      <c r="A9459" s="2"/>
      <c r="I9459" t="s">
        <v>11308</v>
      </c>
    </row>
    <row r="9460" spans="1:9" x14ac:dyDescent="0.3">
      <c r="A9460" s="2"/>
      <c r="I9460" t="s">
        <v>12868</v>
      </c>
    </row>
    <row r="9461" spans="1:9" x14ac:dyDescent="0.3">
      <c r="A9461" s="2"/>
      <c r="I9461" t="s">
        <v>12900</v>
      </c>
    </row>
    <row r="9462" spans="1:9" x14ac:dyDescent="0.3">
      <c r="A9462" s="2"/>
      <c r="I9462" t="s">
        <v>12901</v>
      </c>
    </row>
    <row r="9463" spans="1:9" x14ac:dyDescent="0.3">
      <c r="A9463" s="2"/>
      <c r="I9463" t="s">
        <v>12859</v>
      </c>
    </row>
    <row r="9464" spans="1:9" x14ac:dyDescent="0.3">
      <c r="A9464" s="2"/>
      <c r="I9464" t="s">
        <v>12927</v>
      </c>
    </row>
    <row r="9465" spans="1:9" x14ac:dyDescent="0.3">
      <c r="A9465" s="2"/>
      <c r="I9465" t="s">
        <v>12934</v>
      </c>
    </row>
    <row r="9466" spans="1:9" x14ac:dyDescent="0.3">
      <c r="A9466" s="2"/>
      <c r="I9466" t="s">
        <v>12935</v>
      </c>
    </row>
    <row r="9467" spans="1:9" x14ac:dyDescent="0.3">
      <c r="A9467" s="2"/>
      <c r="I9467" t="s">
        <v>12919</v>
      </c>
    </row>
    <row r="9468" spans="1:9" x14ac:dyDescent="0.3">
      <c r="A9468" s="2"/>
      <c r="I9468" t="s">
        <v>12948</v>
      </c>
    </row>
    <row r="9469" spans="1:9" x14ac:dyDescent="0.3">
      <c r="A9469" s="2"/>
      <c r="I9469" t="s">
        <v>12869</v>
      </c>
    </row>
    <row r="9470" spans="1:9" x14ac:dyDescent="0.3">
      <c r="A9470" s="2"/>
      <c r="I9470" t="s">
        <v>12952</v>
      </c>
    </row>
    <row r="9471" spans="1:9" x14ac:dyDescent="0.3">
      <c r="A9471" s="2"/>
      <c r="I9471" t="s">
        <v>12871</v>
      </c>
    </row>
    <row r="9472" spans="1:9" x14ac:dyDescent="0.3">
      <c r="A9472" s="2"/>
      <c r="I9472" t="s">
        <v>12873</v>
      </c>
    </row>
    <row r="9473" spans="1:9" x14ac:dyDescent="0.3">
      <c r="A9473" s="2"/>
      <c r="I9473" t="s">
        <v>12874</v>
      </c>
    </row>
    <row r="9474" spans="1:9" x14ac:dyDescent="0.3">
      <c r="A9474" s="2"/>
      <c r="I9474" t="s">
        <v>12938</v>
      </c>
    </row>
    <row r="9475" spans="1:9" x14ac:dyDescent="0.3">
      <c r="A9475" s="2"/>
      <c r="I9475" t="s">
        <v>12944</v>
      </c>
    </row>
    <row r="9476" spans="1:9" x14ac:dyDescent="0.3">
      <c r="A9476" s="2"/>
      <c r="I9476" t="s">
        <v>12910</v>
      </c>
    </row>
    <row r="9477" spans="1:9" x14ac:dyDescent="0.3">
      <c r="A9477" s="2"/>
      <c r="I9477" t="s">
        <v>12905</v>
      </c>
    </row>
    <row r="9478" spans="1:9" x14ac:dyDescent="0.3">
      <c r="A9478" s="2"/>
      <c r="I9478" t="s">
        <v>12856</v>
      </c>
    </row>
    <row r="9479" spans="1:9" x14ac:dyDescent="0.3">
      <c r="A9479" s="2"/>
      <c r="I9479" t="s">
        <v>12884</v>
      </c>
    </row>
    <row r="9480" spans="1:9" x14ac:dyDescent="0.3">
      <c r="A9480" s="2"/>
      <c r="I9480" t="s">
        <v>12816</v>
      </c>
    </row>
    <row r="9481" spans="1:9" x14ac:dyDescent="0.3">
      <c r="A9481" s="2"/>
      <c r="I9481" t="s">
        <v>8913</v>
      </c>
    </row>
    <row r="9482" spans="1:9" x14ac:dyDescent="0.3">
      <c r="A9482" s="2"/>
      <c r="I9482" t="s">
        <v>8917</v>
      </c>
    </row>
    <row r="9483" spans="1:9" x14ac:dyDescent="0.3">
      <c r="A9483" s="2"/>
      <c r="I9483" t="s">
        <v>8858</v>
      </c>
    </row>
    <row r="9484" spans="1:9" x14ac:dyDescent="0.3">
      <c r="A9484" s="2"/>
      <c r="I9484" t="s">
        <v>8935</v>
      </c>
    </row>
    <row r="9485" spans="1:9" x14ac:dyDescent="0.3">
      <c r="A9485" s="2"/>
      <c r="I9485" t="s">
        <v>8937</v>
      </c>
    </row>
    <row r="9486" spans="1:9" x14ac:dyDescent="0.3">
      <c r="A9486" s="2"/>
      <c r="I9486" t="s">
        <v>8881</v>
      </c>
    </row>
    <row r="9487" spans="1:9" x14ac:dyDescent="0.3">
      <c r="A9487" s="2"/>
      <c r="I9487" t="s">
        <v>9057</v>
      </c>
    </row>
    <row r="9488" spans="1:9" x14ac:dyDescent="0.3">
      <c r="A9488" s="2"/>
      <c r="I9488" t="s">
        <v>8905</v>
      </c>
    </row>
    <row r="9489" spans="1:9" x14ac:dyDescent="0.3">
      <c r="A9489" s="2"/>
      <c r="I9489" t="s">
        <v>8916</v>
      </c>
    </row>
    <row r="9490" spans="1:9" x14ac:dyDescent="0.3">
      <c r="A9490" s="2"/>
      <c r="I9490" t="s">
        <v>8831</v>
      </c>
    </row>
    <row r="9491" spans="1:9" x14ac:dyDescent="0.3">
      <c r="A9491" s="2"/>
      <c r="I9491" t="s">
        <v>9010</v>
      </c>
    </row>
    <row r="9492" spans="1:9" x14ac:dyDescent="0.3">
      <c r="A9492" s="2"/>
      <c r="I9492" t="s">
        <v>8947</v>
      </c>
    </row>
    <row r="9493" spans="1:9" x14ac:dyDescent="0.3">
      <c r="A9493" s="2"/>
      <c r="I9493" t="s">
        <v>8915</v>
      </c>
    </row>
    <row r="9494" spans="1:9" x14ac:dyDescent="0.3">
      <c r="A9494" s="2"/>
      <c r="I9494" t="s">
        <v>8920</v>
      </c>
    </row>
    <row r="9495" spans="1:9" x14ac:dyDescent="0.3">
      <c r="A9495" s="2"/>
      <c r="I9495" t="s">
        <v>8921</v>
      </c>
    </row>
    <row r="9496" spans="1:9" x14ac:dyDescent="0.3">
      <c r="A9496" s="2"/>
      <c r="I9496" t="s">
        <v>9060</v>
      </c>
    </row>
    <row r="9497" spans="1:9" x14ac:dyDescent="0.3">
      <c r="A9497" s="2"/>
      <c r="I9497" t="s">
        <v>8968</v>
      </c>
    </row>
    <row r="9498" spans="1:9" x14ac:dyDescent="0.3">
      <c r="A9498" s="2"/>
      <c r="I9498" t="s">
        <v>8963</v>
      </c>
    </row>
    <row r="9499" spans="1:9" x14ac:dyDescent="0.3">
      <c r="A9499" s="2"/>
      <c r="I9499" t="s">
        <v>8834</v>
      </c>
    </row>
    <row r="9500" spans="1:9" x14ac:dyDescent="0.3">
      <c r="A9500" s="2"/>
      <c r="I9500" t="s">
        <v>8826</v>
      </c>
    </row>
    <row r="9501" spans="1:9" x14ac:dyDescent="0.3">
      <c r="A9501" s="2"/>
      <c r="I9501" t="s">
        <v>4014</v>
      </c>
    </row>
    <row r="9502" spans="1:9" x14ac:dyDescent="0.3">
      <c r="A9502" s="2"/>
      <c r="I9502" t="s">
        <v>4033</v>
      </c>
    </row>
    <row r="9503" spans="1:9" x14ac:dyDescent="0.3">
      <c r="A9503" s="2"/>
      <c r="I9503" t="s">
        <v>4024</v>
      </c>
    </row>
    <row r="9504" spans="1:9" x14ac:dyDescent="0.3">
      <c r="A9504" s="2"/>
      <c r="I9504" t="s">
        <v>15938</v>
      </c>
    </row>
    <row r="9505" spans="1:9" x14ac:dyDescent="0.3">
      <c r="A9505" s="2"/>
      <c r="I9505" t="s">
        <v>16076</v>
      </c>
    </row>
    <row r="9506" spans="1:9" x14ac:dyDescent="0.3">
      <c r="A9506" s="2"/>
      <c r="I9506" t="s">
        <v>16006</v>
      </c>
    </row>
    <row r="9507" spans="1:9" x14ac:dyDescent="0.3">
      <c r="A9507" s="2"/>
      <c r="I9507" t="s">
        <v>15945</v>
      </c>
    </row>
    <row r="9508" spans="1:9" x14ac:dyDescent="0.3">
      <c r="A9508" s="2"/>
      <c r="I9508" t="s">
        <v>15886</v>
      </c>
    </row>
    <row r="9509" spans="1:9" x14ac:dyDescent="0.3">
      <c r="A9509" s="2"/>
      <c r="I9509" t="s">
        <v>15882</v>
      </c>
    </row>
    <row r="9510" spans="1:9" x14ac:dyDescent="0.3">
      <c r="A9510" s="2"/>
      <c r="I9510" t="s">
        <v>16064</v>
      </c>
    </row>
    <row r="9511" spans="1:9" x14ac:dyDescent="0.3">
      <c r="A9511" s="2"/>
      <c r="I9511" t="s">
        <v>16011</v>
      </c>
    </row>
    <row r="9512" spans="1:9" x14ac:dyDescent="0.3">
      <c r="A9512" s="2"/>
      <c r="I9512" t="s">
        <v>16052</v>
      </c>
    </row>
    <row r="9513" spans="1:9" x14ac:dyDescent="0.3">
      <c r="A9513" s="2"/>
      <c r="I9513" t="s">
        <v>16040</v>
      </c>
    </row>
    <row r="9514" spans="1:9" x14ac:dyDescent="0.3">
      <c r="A9514" s="2"/>
      <c r="I9514" t="s">
        <v>16078</v>
      </c>
    </row>
    <row r="9515" spans="1:9" x14ac:dyDescent="0.3">
      <c r="A9515" s="2"/>
      <c r="I9515" t="s">
        <v>15979</v>
      </c>
    </row>
    <row r="9516" spans="1:9" x14ac:dyDescent="0.3">
      <c r="A9516" s="2"/>
      <c r="I9516" t="s">
        <v>15824</v>
      </c>
    </row>
    <row r="9517" spans="1:9" x14ac:dyDescent="0.3">
      <c r="A9517" s="2"/>
      <c r="I9517" t="s">
        <v>15732</v>
      </c>
    </row>
    <row r="9518" spans="1:9" x14ac:dyDescent="0.3">
      <c r="A9518" s="2"/>
      <c r="I9518" t="s">
        <v>15904</v>
      </c>
    </row>
    <row r="9519" spans="1:9" x14ac:dyDescent="0.3">
      <c r="A9519" s="2"/>
      <c r="I9519" t="s">
        <v>16018</v>
      </c>
    </row>
    <row r="9520" spans="1:9" x14ac:dyDescent="0.3">
      <c r="A9520" s="2"/>
      <c r="I9520" t="s">
        <v>15830</v>
      </c>
    </row>
    <row r="9521" spans="1:9" x14ac:dyDescent="0.3">
      <c r="A9521" s="2"/>
      <c r="I9521" t="s">
        <v>15973</v>
      </c>
    </row>
    <row r="9522" spans="1:9" x14ac:dyDescent="0.3">
      <c r="A9522" s="2"/>
      <c r="I9522" t="s">
        <v>15838</v>
      </c>
    </row>
    <row r="9523" spans="1:9" x14ac:dyDescent="0.3">
      <c r="A9523" s="2"/>
      <c r="I9523" t="s">
        <v>15767</v>
      </c>
    </row>
    <row r="9524" spans="1:9" x14ac:dyDescent="0.3">
      <c r="A9524" s="2"/>
      <c r="I9524" t="s">
        <v>15748</v>
      </c>
    </row>
    <row r="9525" spans="1:9" x14ac:dyDescent="0.3">
      <c r="A9525" s="2"/>
      <c r="I9525" t="s">
        <v>15793</v>
      </c>
    </row>
    <row r="9526" spans="1:9" x14ac:dyDescent="0.3">
      <c r="A9526" s="2"/>
      <c r="I9526" t="s">
        <v>16016</v>
      </c>
    </row>
    <row r="9527" spans="1:9" x14ac:dyDescent="0.3">
      <c r="A9527" s="2"/>
      <c r="I9527" t="s">
        <v>15993</v>
      </c>
    </row>
    <row r="9528" spans="1:9" x14ac:dyDescent="0.3">
      <c r="A9528" s="2"/>
      <c r="I9528" t="s">
        <v>15986</v>
      </c>
    </row>
    <row r="9529" spans="1:9" x14ac:dyDescent="0.3">
      <c r="A9529" s="2"/>
      <c r="I9529" t="s">
        <v>16003</v>
      </c>
    </row>
    <row r="9530" spans="1:9" x14ac:dyDescent="0.3">
      <c r="A9530" s="2"/>
      <c r="I9530" t="s">
        <v>15874</v>
      </c>
    </row>
    <row r="9531" spans="1:9" x14ac:dyDescent="0.3">
      <c r="A9531" s="2"/>
      <c r="I9531" t="s">
        <v>16039</v>
      </c>
    </row>
    <row r="9532" spans="1:9" x14ac:dyDescent="0.3">
      <c r="A9532" s="2"/>
      <c r="I9532" t="s">
        <v>15968</v>
      </c>
    </row>
    <row r="9533" spans="1:9" x14ac:dyDescent="0.3">
      <c r="A9533" s="2"/>
      <c r="I9533" t="s">
        <v>16058</v>
      </c>
    </row>
    <row r="9534" spans="1:9" x14ac:dyDescent="0.3">
      <c r="A9534" s="2"/>
      <c r="I9534" t="s">
        <v>15924</v>
      </c>
    </row>
    <row r="9535" spans="1:9" x14ac:dyDescent="0.3">
      <c r="A9535" s="2"/>
      <c r="I9535" t="s">
        <v>15736</v>
      </c>
    </row>
    <row r="9536" spans="1:9" x14ac:dyDescent="0.3">
      <c r="A9536" s="2"/>
      <c r="I9536" t="s">
        <v>16005</v>
      </c>
    </row>
    <row r="9537" spans="1:9" x14ac:dyDescent="0.3">
      <c r="A9537" s="2"/>
      <c r="I9537" t="s">
        <v>15795</v>
      </c>
    </row>
    <row r="9538" spans="1:9" x14ac:dyDescent="0.3">
      <c r="A9538" s="2"/>
      <c r="I9538" t="s">
        <v>15776</v>
      </c>
    </row>
    <row r="9539" spans="1:9" x14ac:dyDescent="0.3">
      <c r="A9539" s="2"/>
      <c r="I9539" t="s">
        <v>15897</v>
      </c>
    </row>
    <row r="9540" spans="1:9" x14ac:dyDescent="0.3">
      <c r="A9540" s="2"/>
      <c r="I9540" t="s">
        <v>15782</v>
      </c>
    </row>
    <row r="9541" spans="1:9" x14ac:dyDescent="0.3">
      <c r="A9541" s="2"/>
      <c r="I9541" t="s">
        <v>3682</v>
      </c>
    </row>
    <row r="9542" spans="1:9" x14ac:dyDescent="0.3">
      <c r="A9542" s="2"/>
      <c r="I9542" t="s">
        <v>3772</v>
      </c>
    </row>
    <row r="9543" spans="1:9" x14ac:dyDescent="0.3">
      <c r="A9543" s="2"/>
      <c r="I9543" t="s">
        <v>3943</v>
      </c>
    </row>
    <row r="9544" spans="1:9" x14ac:dyDescent="0.3">
      <c r="A9544" s="2"/>
      <c r="I9544" t="s">
        <v>3748</v>
      </c>
    </row>
    <row r="9545" spans="1:9" x14ac:dyDescent="0.3">
      <c r="A9545" s="2"/>
      <c r="I9545" t="s">
        <v>3872</v>
      </c>
    </row>
    <row r="9546" spans="1:9" x14ac:dyDescent="0.3">
      <c r="A9546" s="2"/>
      <c r="I9546" t="s">
        <v>3887</v>
      </c>
    </row>
    <row r="9547" spans="1:9" x14ac:dyDescent="0.3">
      <c r="A9547" s="2"/>
      <c r="I9547" t="s">
        <v>3745</v>
      </c>
    </row>
    <row r="9548" spans="1:9" x14ac:dyDescent="0.3">
      <c r="A9548" s="2"/>
      <c r="I9548" t="s">
        <v>3930</v>
      </c>
    </row>
    <row r="9549" spans="1:9" x14ac:dyDescent="0.3">
      <c r="A9549" s="2"/>
      <c r="I9549" t="s">
        <v>3937</v>
      </c>
    </row>
    <row r="9550" spans="1:9" x14ac:dyDescent="0.3">
      <c r="A9550" s="2"/>
      <c r="I9550" t="s">
        <v>3726</v>
      </c>
    </row>
    <row r="9551" spans="1:9" x14ac:dyDescent="0.3">
      <c r="A9551" s="2"/>
      <c r="I9551" t="s">
        <v>3799</v>
      </c>
    </row>
    <row r="9552" spans="1:9" x14ac:dyDescent="0.3">
      <c r="A9552" s="2"/>
      <c r="I9552" t="s">
        <v>3896</v>
      </c>
    </row>
    <row r="9553" spans="1:9" x14ac:dyDescent="0.3">
      <c r="A9553" s="2"/>
      <c r="I9553" t="s">
        <v>3866</v>
      </c>
    </row>
    <row r="9554" spans="1:9" x14ac:dyDescent="0.3">
      <c r="A9554" s="2"/>
      <c r="I9554" t="s">
        <v>3914</v>
      </c>
    </row>
    <row r="9555" spans="1:9" x14ac:dyDescent="0.3">
      <c r="A9555" s="2"/>
      <c r="I9555" t="s">
        <v>3951</v>
      </c>
    </row>
    <row r="9556" spans="1:9" x14ac:dyDescent="0.3">
      <c r="A9556" s="2"/>
      <c r="I9556" t="s">
        <v>3743</v>
      </c>
    </row>
    <row r="9557" spans="1:9" x14ac:dyDescent="0.3">
      <c r="A9557" s="2"/>
      <c r="I9557" t="s">
        <v>3924</v>
      </c>
    </row>
    <row r="9558" spans="1:9" x14ac:dyDescent="0.3">
      <c r="A9558" s="2"/>
      <c r="I9558" t="s">
        <v>3821</v>
      </c>
    </row>
    <row r="9559" spans="1:9" x14ac:dyDescent="0.3">
      <c r="A9559" s="2"/>
      <c r="I9559" t="s">
        <v>3886</v>
      </c>
    </row>
    <row r="9560" spans="1:9" x14ac:dyDescent="0.3">
      <c r="A9560" s="2"/>
      <c r="I9560" t="s">
        <v>3757</v>
      </c>
    </row>
    <row r="9561" spans="1:9" x14ac:dyDescent="0.3">
      <c r="A9561" s="2"/>
      <c r="I9561" t="s">
        <v>3932</v>
      </c>
    </row>
    <row r="9562" spans="1:9" x14ac:dyDescent="0.3">
      <c r="A9562" s="2"/>
      <c r="I9562" t="s">
        <v>3899</v>
      </c>
    </row>
    <row r="9563" spans="1:9" x14ac:dyDescent="0.3">
      <c r="A9563" s="2"/>
      <c r="I9563" t="s">
        <v>3803</v>
      </c>
    </row>
    <row r="9564" spans="1:9" x14ac:dyDescent="0.3">
      <c r="A9564" s="2"/>
      <c r="I9564" t="s">
        <v>3870</v>
      </c>
    </row>
    <row r="9565" spans="1:9" x14ac:dyDescent="0.3">
      <c r="A9565" s="2"/>
      <c r="I9565" t="s">
        <v>3660</v>
      </c>
    </row>
    <row r="9566" spans="1:9" x14ac:dyDescent="0.3">
      <c r="A9566" s="2"/>
      <c r="I9566" t="s">
        <v>3293</v>
      </c>
    </row>
    <row r="9567" spans="1:9" x14ac:dyDescent="0.3">
      <c r="A9567" s="2"/>
      <c r="I9567" t="s">
        <v>3964</v>
      </c>
    </row>
    <row r="9568" spans="1:9" x14ac:dyDescent="0.3">
      <c r="A9568" s="2"/>
      <c r="I9568" t="s">
        <v>3954</v>
      </c>
    </row>
    <row r="9569" spans="1:9" x14ac:dyDescent="0.3">
      <c r="A9569" s="2"/>
      <c r="I9569" t="s">
        <v>3958</v>
      </c>
    </row>
    <row r="9570" spans="1:9" x14ac:dyDescent="0.3">
      <c r="A9570" s="2"/>
      <c r="I9570" t="s">
        <v>3792</v>
      </c>
    </row>
    <row r="9571" spans="1:9" x14ac:dyDescent="0.3">
      <c r="A9571" s="2"/>
      <c r="I9571" t="s">
        <v>3728</v>
      </c>
    </row>
    <row r="9572" spans="1:9" x14ac:dyDescent="0.3">
      <c r="A9572" s="2"/>
      <c r="I9572" t="s">
        <v>3819</v>
      </c>
    </row>
    <row r="9573" spans="1:9" x14ac:dyDescent="0.3">
      <c r="A9573" s="2"/>
      <c r="I9573" t="s">
        <v>3857</v>
      </c>
    </row>
    <row r="9574" spans="1:9" x14ac:dyDescent="0.3">
      <c r="A9574" s="2"/>
      <c r="I9574" t="s">
        <v>3850</v>
      </c>
    </row>
    <row r="9575" spans="1:9" x14ac:dyDescent="0.3">
      <c r="A9575" s="2"/>
      <c r="I9575" t="s">
        <v>3931</v>
      </c>
    </row>
    <row r="9576" spans="1:9" x14ac:dyDescent="0.3">
      <c r="A9576" s="2"/>
      <c r="I9576" t="s">
        <v>3905</v>
      </c>
    </row>
    <row r="9577" spans="1:9" x14ac:dyDescent="0.3">
      <c r="A9577" s="2"/>
      <c r="I9577" t="s">
        <v>3831</v>
      </c>
    </row>
    <row r="9578" spans="1:9" x14ac:dyDescent="0.3">
      <c r="A9578" s="2"/>
      <c r="I9578" t="s">
        <v>3824</v>
      </c>
    </row>
    <row r="9579" spans="1:9" x14ac:dyDescent="0.3">
      <c r="A9579" s="2"/>
      <c r="I9579" t="s">
        <v>3963</v>
      </c>
    </row>
    <row r="9580" spans="1:9" x14ac:dyDescent="0.3">
      <c r="A9580" s="2"/>
      <c r="I9580" t="s">
        <v>3684</v>
      </c>
    </row>
    <row r="9581" spans="1:9" x14ac:dyDescent="0.3">
      <c r="A9581" s="2"/>
      <c r="I9581" t="s">
        <v>3908</v>
      </c>
    </row>
    <row r="9582" spans="1:9" x14ac:dyDescent="0.3">
      <c r="A9582" s="2"/>
      <c r="I9582" t="s">
        <v>3881</v>
      </c>
    </row>
    <row r="9583" spans="1:9" x14ac:dyDescent="0.3">
      <c r="A9583" s="2"/>
      <c r="I9583" t="s">
        <v>3835</v>
      </c>
    </row>
    <row r="9584" spans="1:9" x14ac:dyDescent="0.3">
      <c r="A9584" s="2"/>
      <c r="I9584" t="s">
        <v>3969</v>
      </c>
    </row>
    <row r="9585" spans="1:9" x14ac:dyDescent="0.3">
      <c r="A9585" s="2"/>
      <c r="I9585" t="s">
        <v>3919</v>
      </c>
    </row>
    <row r="9586" spans="1:9" x14ac:dyDescent="0.3">
      <c r="A9586" s="2"/>
      <c r="I9586" t="s">
        <v>3898</v>
      </c>
    </row>
    <row r="9587" spans="1:9" x14ac:dyDescent="0.3">
      <c r="A9587" s="2"/>
      <c r="I9587" t="s">
        <v>3795</v>
      </c>
    </row>
    <row r="9588" spans="1:9" x14ac:dyDescent="0.3">
      <c r="A9588" s="2"/>
      <c r="I9588" t="s">
        <v>3701</v>
      </c>
    </row>
    <row r="9589" spans="1:9" x14ac:dyDescent="0.3">
      <c r="A9589" s="2"/>
      <c r="I9589" t="s">
        <v>3839</v>
      </c>
    </row>
    <row r="9590" spans="1:9" x14ac:dyDescent="0.3">
      <c r="A9590" s="2"/>
      <c r="I9590" t="s">
        <v>3800</v>
      </c>
    </row>
    <row r="9591" spans="1:9" x14ac:dyDescent="0.3">
      <c r="A9591" s="2"/>
      <c r="I9591" t="s">
        <v>15044</v>
      </c>
    </row>
    <row r="9592" spans="1:9" x14ac:dyDescent="0.3">
      <c r="A9592" s="2"/>
      <c r="I9592" t="s">
        <v>14946</v>
      </c>
    </row>
    <row r="9593" spans="1:9" x14ac:dyDescent="0.3">
      <c r="A9593" s="2"/>
      <c r="I9593" t="s">
        <v>14643</v>
      </c>
    </row>
    <row r="9594" spans="1:9" x14ac:dyDescent="0.3">
      <c r="A9594" s="2"/>
      <c r="I9594" t="s">
        <v>14986</v>
      </c>
    </row>
    <row r="9595" spans="1:9" x14ac:dyDescent="0.3">
      <c r="A9595" s="2"/>
      <c r="I9595" t="s">
        <v>14677</v>
      </c>
    </row>
    <row r="9596" spans="1:9" x14ac:dyDescent="0.3">
      <c r="A9596" s="2"/>
      <c r="I9596" t="s">
        <v>15059</v>
      </c>
    </row>
    <row r="9597" spans="1:9" x14ac:dyDescent="0.3">
      <c r="A9597" s="2"/>
      <c r="I9597" t="s">
        <v>15039</v>
      </c>
    </row>
    <row r="9598" spans="1:9" x14ac:dyDescent="0.3">
      <c r="A9598" s="2"/>
      <c r="I9598" t="s">
        <v>15302</v>
      </c>
    </row>
    <row r="9599" spans="1:9" x14ac:dyDescent="0.3">
      <c r="A9599" s="2"/>
      <c r="I9599" t="s">
        <v>14972</v>
      </c>
    </row>
    <row r="9600" spans="1:9" x14ac:dyDescent="0.3">
      <c r="A9600" s="2"/>
      <c r="I9600" t="s">
        <v>15386</v>
      </c>
    </row>
    <row r="9601" spans="1:9" x14ac:dyDescent="0.3">
      <c r="A9601" s="2"/>
      <c r="I9601" t="s">
        <v>15099</v>
      </c>
    </row>
    <row r="9602" spans="1:9" x14ac:dyDescent="0.3">
      <c r="A9602" s="2"/>
      <c r="I9602" t="s">
        <v>15061</v>
      </c>
    </row>
    <row r="9603" spans="1:9" x14ac:dyDescent="0.3">
      <c r="A9603" s="2"/>
      <c r="I9603" t="s">
        <v>15015</v>
      </c>
    </row>
    <row r="9604" spans="1:9" x14ac:dyDescent="0.3">
      <c r="A9604" s="2"/>
      <c r="I9604" t="s">
        <v>15296</v>
      </c>
    </row>
    <row r="9605" spans="1:9" x14ac:dyDescent="0.3">
      <c r="A9605" s="2"/>
      <c r="I9605" t="s">
        <v>15048</v>
      </c>
    </row>
    <row r="9606" spans="1:9" x14ac:dyDescent="0.3">
      <c r="A9606" s="2"/>
      <c r="I9606" t="s">
        <v>14933</v>
      </c>
    </row>
    <row r="9607" spans="1:9" x14ac:dyDescent="0.3">
      <c r="A9607" s="2"/>
      <c r="I9607" t="s">
        <v>15150</v>
      </c>
    </row>
    <row r="9608" spans="1:9" x14ac:dyDescent="0.3">
      <c r="A9608" s="2"/>
      <c r="I9608" t="s">
        <v>15054</v>
      </c>
    </row>
    <row r="9609" spans="1:9" x14ac:dyDescent="0.3">
      <c r="A9609" s="2"/>
      <c r="I9609" t="s">
        <v>15144</v>
      </c>
    </row>
    <row r="9610" spans="1:9" x14ac:dyDescent="0.3">
      <c r="A9610" s="2"/>
      <c r="I9610" t="s">
        <v>15084</v>
      </c>
    </row>
    <row r="9611" spans="1:9" x14ac:dyDescent="0.3">
      <c r="A9611" s="2"/>
      <c r="I9611" t="s">
        <v>15279</v>
      </c>
    </row>
    <row r="9612" spans="1:9" x14ac:dyDescent="0.3">
      <c r="A9612" s="2"/>
      <c r="I9612" t="s">
        <v>15247</v>
      </c>
    </row>
    <row r="9613" spans="1:9" x14ac:dyDescent="0.3">
      <c r="A9613" s="2"/>
      <c r="I9613" t="s">
        <v>15166</v>
      </c>
    </row>
    <row r="9614" spans="1:9" x14ac:dyDescent="0.3">
      <c r="A9614" s="2"/>
      <c r="I9614" t="s">
        <v>14961</v>
      </c>
    </row>
    <row r="9615" spans="1:9" x14ac:dyDescent="0.3">
      <c r="A9615" s="2"/>
      <c r="I9615" t="s">
        <v>15304</v>
      </c>
    </row>
    <row r="9616" spans="1:9" x14ac:dyDescent="0.3">
      <c r="A9616" s="2"/>
      <c r="I9616" t="s">
        <v>15090</v>
      </c>
    </row>
    <row r="9617" spans="1:9" x14ac:dyDescent="0.3">
      <c r="A9617" s="2"/>
      <c r="I9617" t="s">
        <v>15299</v>
      </c>
    </row>
    <row r="9618" spans="1:9" x14ac:dyDescent="0.3">
      <c r="A9618" s="2"/>
      <c r="I9618" t="s">
        <v>15294</v>
      </c>
    </row>
    <row r="9619" spans="1:9" x14ac:dyDescent="0.3">
      <c r="A9619" s="2"/>
      <c r="I9619" t="s">
        <v>15257</v>
      </c>
    </row>
    <row r="9620" spans="1:9" x14ac:dyDescent="0.3">
      <c r="A9620" s="2"/>
      <c r="I9620" t="s">
        <v>15341</v>
      </c>
    </row>
    <row r="9621" spans="1:9" x14ac:dyDescent="0.3">
      <c r="A9621" s="2"/>
      <c r="I9621" t="s">
        <v>15311</v>
      </c>
    </row>
    <row r="9622" spans="1:9" x14ac:dyDescent="0.3">
      <c r="A9622" s="2"/>
      <c r="I9622" t="s">
        <v>15181</v>
      </c>
    </row>
    <row r="9623" spans="1:9" x14ac:dyDescent="0.3">
      <c r="A9623" s="2"/>
      <c r="I9623" t="s">
        <v>14990</v>
      </c>
    </row>
    <row r="9624" spans="1:9" x14ac:dyDescent="0.3">
      <c r="A9624" s="2"/>
      <c r="I9624" t="s">
        <v>14720</v>
      </c>
    </row>
    <row r="9625" spans="1:9" x14ac:dyDescent="0.3">
      <c r="A9625" s="2"/>
      <c r="I9625" t="s">
        <v>14840</v>
      </c>
    </row>
    <row r="9626" spans="1:9" x14ac:dyDescent="0.3">
      <c r="A9626" s="2"/>
      <c r="I9626" t="s">
        <v>14924</v>
      </c>
    </row>
    <row r="9627" spans="1:9" x14ac:dyDescent="0.3">
      <c r="A9627" s="2"/>
      <c r="I9627" t="s">
        <v>14631</v>
      </c>
    </row>
    <row r="9628" spans="1:9" x14ac:dyDescent="0.3">
      <c r="A9628" s="2"/>
      <c r="I9628" t="s">
        <v>14666</v>
      </c>
    </row>
    <row r="9629" spans="1:9" x14ac:dyDescent="0.3">
      <c r="A9629" s="2"/>
      <c r="I9629" t="s">
        <v>15253</v>
      </c>
    </row>
    <row r="9630" spans="1:9" x14ac:dyDescent="0.3">
      <c r="A9630" s="2"/>
      <c r="I9630" t="s">
        <v>15176</v>
      </c>
    </row>
    <row r="9631" spans="1:9" x14ac:dyDescent="0.3">
      <c r="A9631" s="2"/>
      <c r="I9631" t="s">
        <v>15188</v>
      </c>
    </row>
    <row r="9632" spans="1:9" x14ac:dyDescent="0.3">
      <c r="A9632" s="2"/>
      <c r="I9632" t="s">
        <v>15118</v>
      </c>
    </row>
    <row r="9633" spans="1:9" x14ac:dyDescent="0.3">
      <c r="A9633" s="2"/>
      <c r="I9633" t="s">
        <v>12692</v>
      </c>
    </row>
    <row r="9634" spans="1:9" x14ac:dyDescent="0.3">
      <c r="A9634" s="2"/>
      <c r="I9634" t="s">
        <v>12476</v>
      </c>
    </row>
    <row r="9635" spans="1:9" x14ac:dyDescent="0.3">
      <c r="A9635" s="2"/>
      <c r="I9635" t="s">
        <v>12493</v>
      </c>
    </row>
    <row r="9636" spans="1:9" x14ac:dyDescent="0.3">
      <c r="A9636" s="2"/>
      <c r="I9636" t="s">
        <v>12486</v>
      </c>
    </row>
    <row r="9637" spans="1:9" x14ac:dyDescent="0.3">
      <c r="A9637" s="2"/>
      <c r="I9637" t="s">
        <v>12572</v>
      </c>
    </row>
    <row r="9638" spans="1:9" x14ac:dyDescent="0.3">
      <c r="A9638" s="2"/>
      <c r="I9638" t="s">
        <v>12635</v>
      </c>
    </row>
    <row r="9639" spans="1:9" x14ac:dyDescent="0.3">
      <c r="A9639" s="2"/>
      <c r="I9639" t="s">
        <v>12559</v>
      </c>
    </row>
    <row r="9640" spans="1:9" x14ac:dyDescent="0.3">
      <c r="A9640" s="2"/>
      <c r="I9640" t="s">
        <v>12609</v>
      </c>
    </row>
    <row r="9641" spans="1:9" x14ac:dyDescent="0.3">
      <c r="A9641" s="2"/>
      <c r="I9641" t="s">
        <v>12658</v>
      </c>
    </row>
    <row r="9642" spans="1:9" x14ac:dyDescent="0.3">
      <c r="A9642" s="2"/>
      <c r="I9642" t="s">
        <v>12633</v>
      </c>
    </row>
    <row r="9643" spans="1:9" x14ac:dyDescent="0.3">
      <c r="A9643" s="2"/>
      <c r="I9643" t="s">
        <v>6188</v>
      </c>
    </row>
    <row r="9644" spans="1:9" x14ac:dyDescent="0.3">
      <c r="A9644" s="2"/>
      <c r="I9644" t="s">
        <v>6128</v>
      </c>
    </row>
    <row r="9645" spans="1:9" x14ac:dyDescent="0.3">
      <c r="A9645" s="2"/>
      <c r="I9645" t="s">
        <v>6644</v>
      </c>
    </row>
    <row r="9646" spans="1:9" x14ac:dyDescent="0.3">
      <c r="A9646" s="2"/>
      <c r="I9646" t="s">
        <v>6131</v>
      </c>
    </row>
    <row r="9647" spans="1:9" x14ac:dyDescent="0.3">
      <c r="A9647" s="2"/>
      <c r="I9647" t="s">
        <v>5822</v>
      </c>
    </row>
    <row r="9648" spans="1:9" x14ac:dyDescent="0.3">
      <c r="A9648" s="2"/>
      <c r="I9648" t="s">
        <v>6139</v>
      </c>
    </row>
    <row r="9649" spans="1:9" x14ac:dyDescent="0.3">
      <c r="A9649" s="2"/>
      <c r="I9649" t="s">
        <v>6726</v>
      </c>
    </row>
    <row r="9650" spans="1:9" x14ac:dyDescent="0.3">
      <c r="A9650" s="2"/>
      <c r="I9650" t="s">
        <v>6210</v>
      </c>
    </row>
    <row r="9651" spans="1:9" x14ac:dyDescent="0.3">
      <c r="A9651" s="2"/>
      <c r="I9651" t="s">
        <v>5826</v>
      </c>
    </row>
    <row r="9652" spans="1:9" x14ac:dyDescent="0.3">
      <c r="A9652" s="2"/>
      <c r="I9652" t="s">
        <v>6171</v>
      </c>
    </row>
    <row r="9653" spans="1:9" x14ac:dyDescent="0.3">
      <c r="A9653" s="2"/>
      <c r="I9653" t="s">
        <v>5574</v>
      </c>
    </row>
    <row r="9654" spans="1:9" x14ac:dyDescent="0.3">
      <c r="A9654" s="2"/>
      <c r="I9654" t="s">
        <v>6494</v>
      </c>
    </row>
    <row r="9655" spans="1:9" x14ac:dyDescent="0.3">
      <c r="A9655" s="2"/>
      <c r="I9655" t="s">
        <v>6493</v>
      </c>
    </row>
    <row r="9656" spans="1:9" x14ac:dyDescent="0.3">
      <c r="A9656" s="2"/>
      <c r="I9656" t="s">
        <v>6323</v>
      </c>
    </row>
    <row r="9657" spans="1:9" x14ac:dyDescent="0.3">
      <c r="A9657" s="2"/>
      <c r="I9657" t="s">
        <v>6161</v>
      </c>
    </row>
    <row r="9658" spans="1:9" x14ac:dyDescent="0.3">
      <c r="A9658" s="2"/>
      <c r="I9658" t="s">
        <v>6509</v>
      </c>
    </row>
    <row r="9659" spans="1:9" x14ac:dyDescent="0.3">
      <c r="A9659" s="2"/>
      <c r="I9659" t="s">
        <v>6185</v>
      </c>
    </row>
    <row r="9660" spans="1:9" x14ac:dyDescent="0.3">
      <c r="A9660" s="2"/>
      <c r="I9660" t="s">
        <v>6241</v>
      </c>
    </row>
    <row r="9661" spans="1:9" x14ac:dyDescent="0.3">
      <c r="A9661" s="2"/>
      <c r="I9661" t="s">
        <v>5884</v>
      </c>
    </row>
    <row r="9662" spans="1:9" x14ac:dyDescent="0.3">
      <c r="A9662" s="2"/>
      <c r="I9662" t="s">
        <v>5899</v>
      </c>
    </row>
    <row r="9663" spans="1:9" x14ac:dyDescent="0.3">
      <c r="A9663" s="2"/>
      <c r="I9663" t="s">
        <v>6441</v>
      </c>
    </row>
    <row r="9664" spans="1:9" x14ac:dyDescent="0.3">
      <c r="A9664" s="2"/>
      <c r="I9664" t="s">
        <v>6662</v>
      </c>
    </row>
    <row r="9665" spans="1:9" x14ac:dyDescent="0.3">
      <c r="A9665" s="2"/>
      <c r="I9665" t="s">
        <v>5685</v>
      </c>
    </row>
    <row r="9666" spans="1:9" x14ac:dyDescent="0.3">
      <c r="A9666" s="2"/>
      <c r="I9666" t="s">
        <v>6329</v>
      </c>
    </row>
    <row r="9667" spans="1:9" x14ac:dyDescent="0.3">
      <c r="A9667" s="2"/>
      <c r="I9667" t="s">
        <v>6647</v>
      </c>
    </row>
    <row r="9668" spans="1:9" x14ac:dyDescent="0.3">
      <c r="A9668" s="2"/>
      <c r="I9668" t="s">
        <v>6687</v>
      </c>
    </row>
    <row r="9669" spans="1:9" x14ac:dyDescent="0.3">
      <c r="A9669" s="2"/>
      <c r="I9669" t="s">
        <v>6539</v>
      </c>
    </row>
    <row r="9670" spans="1:9" x14ac:dyDescent="0.3">
      <c r="A9670" s="2"/>
      <c r="I9670" t="s">
        <v>6528</v>
      </c>
    </row>
    <row r="9671" spans="1:9" x14ac:dyDescent="0.3">
      <c r="A9671" s="2"/>
      <c r="I9671" t="s">
        <v>6482</v>
      </c>
    </row>
    <row r="9672" spans="1:9" x14ac:dyDescent="0.3">
      <c r="A9672" s="2"/>
      <c r="I9672" t="s">
        <v>6156</v>
      </c>
    </row>
    <row r="9673" spans="1:9" x14ac:dyDescent="0.3">
      <c r="A9673" s="2"/>
      <c r="I9673" t="s">
        <v>5823</v>
      </c>
    </row>
    <row r="9674" spans="1:9" x14ac:dyDescent="0.3">
      <c r="A9674" s="2"/>
      <c r="I9674" t="s">
        <v>5644</v>
      </c>
    </row>
    <row r="9675" spans="1:9" x14ac:dyDescent="0.3">
      <c r="A9675" s="2"/>
      <c r="I9675" t="s">
        <v>6335</v>
      </c>
    </row>
    <row r="9676" spans="1:9" x14ac:dyDescent="0.3">
      <c r="A9676" s="2"/>
      <c r="I9676" t="s">
        <v>5660</v>
      </c>
    </row>
    <row r="9677" spans="1:9" x14ac:dyDescent="0.3">
      <c r="A9677" s="2"/>
      <c r="I9677" t="s">
        <v>6498</v>
      </c>
    </row>
    <row r="9678" spans="1:9" x14ac:dyDescent="0.3">
      <c r="A9678" s="2"/>
      <c r="I9678" t="s">
        <v>5578</v>
      </c>
    </row>
    <row r="9679" spans="1:9" x14ac:dyDescent="0.3">
      <c r="A9679" s="2"/>
      <c r="I9679" t="s">
        <v>5592</v>
      </c>
    </row>
    <row r="9680" spans="1:9" x14ac:dyDescent="0.3">
      <c r="A9680" s="2"/>
      <c r="I9680" t="s">
        <v>6324</v>
      </c>
    </row>
    <row r="9681" spans="1:9" x14ac:dyDescent="0.3">
      <c r="A9681" s="2"/>
      <c r="I9681" t="s">
        <v>6485</v>
      </c>
    </row>
    <row r="9682" spans="1:9" x14ac:dyDescent="0.3">
      <c r="A9682" s="2"/>
      <c r="I9682" t="s">
        <v>5671</v>
      </c>
    </row>
    <row r="9683" spans="1:9" x14ac:dyDescent="0.3">
      <c r="A9683" s="2"/>
      <c r="I9683" t="s">
        <v>6361</v>
      </c>
    </row>
    <row r="9684" spans="1:9" x14ac:dyDescent="0.3">
      <c r="A9684" s="2"/>
      <c r="I9684" t="s">
        <v>6436</v>
      </c>
    </row>
    <row r="9685" spans="1:9" x14ac:dyDescent="0.3">
      <c r="A9685" s="2"/>
      <c r="I9685" t="s">
        <v>6695</v>
      </c>
    </row>
    <row r="9686" spans="1:9" x14ac:dyDescent="0.3">
      <c r="A9686" s="2"/>
      <c r="I9686" t="s">
        <v>5457</v>
      </c>
    </row>
    <row r="9687" spans="1:9" x14ac:dyDescent="0.3">
      <c r="A9687" s="2"/>
      <c r="I9687" t="s">
        <v>6715</v>
      </c>
    </row>
    <row r="9688" spans="1:9" x14ac:dyDescent="0.3">
      <c r="A9688" s="2"/>
      <c r="I9688" t="s">
        <v>6545</v>
      </c>
    </row>
    <row r="9689" spans="1:9" x14ac:dyDescent="0.3">
      <c r="A9689" s="2"/>
      <c r="I9689" t="s">
        <v>5758</v>
      </c>
    </row>
    <row r="9690" spans="1:9" x14ac:dyDescent="0.3">
      <c r="A9690" s="2"/>
      <c r="I9690" t="s">
        <v>5452</v>
      </c>
    </row>
    <row r="9691" spans="1:9" x14ac:dyDescent="0.3">
      <c r="A9691" s="2"/>
      <c r="I9691" t="s">
        <v>6632</v>
      </c>
    </row>
    <row r="9692" spans="1:9" x14ac:dyDescent="0.3">
      <c r="A9692" s="2"/>
      <c r="I9692" t="s">
        <v>6670</v>
      </c>
    </row>
    <row r="9693" spans="1:9" x14ac:dyDescent="0.3">
      <c r="A9693" s="2"/>
      <c r="I9693" t="s">
        <v>6604</v>
      </c>
    </row>
    <row r="9694" spans="1:9" x14ac:dyDescent="0.3">
      <c r="A9694" s="2"/>
      <c r="I9694" t="s">
        <v>5728</v>
      </c>
    </row>
    <row r="9695" spans="1:9" x14ac:dyDescent="0.3">
      <c r="A9695" s="2"/>
      <c r="I9695" t="s">
        <v>6444</v>
      </c>
    </row>
    <row r="9696" spans="1:9" x14ac:dyDescent="0.3">
      <c r="A9696" s="2"/>
      <c r="I9696" t="s">
        <v>6579</v>
      </c>
    </row>
    <row r="9697" spans="1:9" x14ac:dyDescent="0.3">
      <c r="A9697" s="2"/>
      <c r="I9697" t="s">
        <v>6569</v>
      </c>
    </row>
    <row r="9698" spans="1:9" x14ac:dyDescent="0.3">
      <c r="A9698" s="2"/>
      <c r="I9698" t="s">
        <v>6675</v>
      </c>
    </row>
    <row r="9699" spans="1:9" x14ac:dyDescent="0.3">
      <c r="A9699" s="2"/>
      <c r="I9699" t="s">
        <v>6679</v>
      </c>
    </row>
    <row r="9700" spans="1:9" x14ac:dyDescent="0.3">
      <c r="A9700" s="2"/>
      <c r="I9700" t="s">
        <v>6327</v>
      </c>
    </row>
    <row r="9701" spans="1:9" x14ac:dyDescent="0.3">
      <c r="A9701" s="2"/>
      <c r="I9701" t="s">
        <v>5678</v>
      </c>
    </row>
    <row r="9702" spans="1:9" x14ac:dyDescent="0.3">
      <c r="A9702" s="2"/>
      <c r="I9702" t="s">
        <v>5745</v>
      </c>
    </row>
    <row r="9703" spans="1:9" x14ac:dyDescent="0.3">
      <c r="A9703" s="2"/>
      <c r="I9703" t="s">
        <v>5756</v>
      </c>
    </row>
    <row r="9704" spans="1:9" x14ac:dyDescent="0.3">
      <c r="A9704" s="2"/>
      <c r="I9704" t="s">
        <v>6442</v>
      </c>
    </row>
    <row r="9705" spans="1:9" x14ac:dyDescent="0.3">
      <c r="A9705" s="2"/>
      <c r="I9705" t="s">
        <v>5664</v>
      </c>
    </row>
    <row r="9706" spans="1:9" x14ac:dyDescent="0.3">
      <c r="A9706" s="2"/>
      <c r="I9706" t="s">
        <v>5483</v>
      </c>
    </row>
    <row r="9707" spans="1:9" x14ac:dyDescent="0.3">
      <c r="A9707" s="2"/>
      <c r="I9707" t="s">
        <v>5864</v>
      </c>
    </row>
    <row r="9708" spans="1:9" x14ac:dyDescent="0.3">
      <c r="A9708" s="2"/>
      <c r="I9708" t="s">
        <v>6464</v>
      </c>
    </row>
    <row r="9709" spans="1:9" x14ac:dyDescent="0.3">
      <c r="A9709" s="2"/>
      <c r="I9709" t="s">
        <v>6575</v>
      </c>
    </row>
    <row r="9710" spans="1:9" x14ac:dyDescent="0.3">
      <c r="A9710" s="2"/>
      <c r="I9710" t="s">
        <v>6557</v>
      </c>
    </row>
    <row r="9711" spans="1:9" x14ac:dyDescent="0.3">
      <c r="A9711" s="2"/>
      <c r="I9711" t="s">
        <v>6515</v>
      </c>
    </row>
    <row r="9712" spans="1:9" x14ac:dyDescent="0.3">
      <c r="A9712" s="2"/>
      <c r="I9712" t="s">
        <v>6600</v>
      </c>
    </row>
    <row r="9713" spans="1:9" x14ac:dyDescent="0.3">
      <c r="A9713" s="2"/>
      <c r="I9713" t="s">
        <v>5928</v>
      </c>
    </row>
    <row r="9714" spans="1:9" x14ac:dyDescent="0.3">
      <c r="A9714" s="2"/>
      <c r="I9714" t="s">
        <v>5686</v>
      </c>
    </row>
    <row r="9715" spans="1:9" x14ac:dyDescent="0.3">
      <c r="A9715" s="2"/>
      <c r="I9715" t="s">
        <v>5587</v>
      </c>
    </row>
    <row r="9716" spans="1:9" x14ac:dyDescent="0.3">
      <c r="A9716" s="2"/>
      <c r="I9716" t="s">
        <v>5583</v>
      </c>
    </row>
    <row r="9717" spans="1:9" x14ac:dyDescent="0.3">
      <c r="A9717" s="2"/>
      <c r="I9717" t="s">
        <v>6294</v>
      </c>
    </row>
    <row r="9718" spans="1:9" x14ac:dyDescent="0.3">
      <c r="A9718" s="2"/>
      <c r="I9718" t="s">
        <v>6466</v>
      </c>
    </row>
    <row r="9719" spans="1:9" x14ac:dyDescent="0.3">
      <c r="A9719" s="2"/>
      <c r="I9719" t="s">
        <v>6270</v>
      </c>
    </row>
    <row r="9720" spans="1:9" x14ac:dyDescent="0.3">
      <c r="A9720" s="2"/>
      <c r="I9720" t="s">
        <v>6291</v>
      </c>
    </row>
    <row r="9721" spans="1:9" x14ac:dyDescent="0.3">
      <c r="A9721" s="2"/>
      <c r="I9721" t="s">
        <v>5512</v>
      </c>
    </row>
    <row r="9722" spans="1:9" x14ac:dyDescent="0.3">
      <c r="A9722" s="2"/>
      <c r="I9722" t="s">
        <v>5707</v>
      </c>
    </row>
    <row r="9723" spans="1:9" x14ac:dyDescent="0.3">
      <c r="A9723" s="2"/>
      <c r="I9723" t="s">
        <v>6041</v>
      </c>
    </row>
    <row r="9724" spans="1:9" x14ac:dyDescent="0.3">
      <c r="A9724" s="2"/>
      <c r="I9724" t="s">
        <v>6044</v>
      </c>
    </row>
    <row r="9725" spans="1:9" x14ac:dyDescent="0.3">
      <c r="A9725" s="2"/>
      <c r="I9725" t="s">
        <v>5885</v>
      </c>
    </row>
    <row r="9726" spans="1:9" x14ac:dyDescent="0.3">
      <c r="A9726" s="2"/>
      <c r="I9726" t="s">
        <v>6130</v>
      </c>
    </row>
    <row r="9727" spans="1:9" x14ac:dyDescent="0.3">
      <c r="A9727" s="2"/>
      <c r="I9727" t="s">
        <v>5676</v>
      </c>
    </row>
    <row r="9728" spans="1:9" x14ac:dyDescent="0.3">
      <c r="A9728" s="2"/>
      <c r="I9728" t="s">
        <v>6587</v>
      </c>
    </row>
    <row r="9729" spans="1:9" x14ac:dyDescent="0.3">
      <c r="A9729" s="2"/>
      <c r="I9729" t="s">
        <v>5853</v>
      </c>
    </row>
    <row r="9730" spans="1:9" x14ac:dyDescent="0.3">
      <c r="A9730" s="2"/>
      <c r="I9730" t="s">
        <v>5563</v>
      </c>
    </row>
    <row r="9731" spans="1:9" x14ac:dyDescent="0.3">
      <c r="A9731" s="2"/>
      <c r="I9731" t="s">
        <v>5806</v>
      </c>
    </row>
    <row r="9732" spans="1:9" x14ac:dyDescent="0.3">
      <c r="A9732" s="2"/>
      <c r="I9732" t="s">
        <v>5831</v>
      </c>
    </row>
    <row r="9733" spans="1:9" x14ac:dyDescent="0.3">
      <c r="A9733" s="2"/>
      <c r="I9733" t="s">
        <v>5902</v>
      </c>
    </row>
    <row r="9734" spans="1:9" x14ac:dyDescent="0.3">
      <c r="A9734" s="2"/>
      <c r="I9734" t="s">
        <v>6720</v>
      </c>
    </row>
    <row r="9735" spans="1:9" x14ac:dyDescent="0.3">
      <c r="A9735" s="2"/>
      <c r="I9735" t="s">
        <v>5752</v>
      </c>
    </row>
    <row r="9736" spans="1:9" x14ac:dyDescent="0.3">
      <c r="A9736" s="2"/>
      <c r="I9736" t="s">
        <v>6526</v>
      </c>
    </row>
    <row r="9737" spans="1:9" x14ac:dyDescent="0.3">
      <c r="A9737" s="2"/>
      <c r="I9737" t="s">
        <v>6213</v>
      </c>
    </row>
    <row r="9738" spans="1:9" x14ac:dyDescent="0.3">
      <c r="A9738" s="2"/>
      <c r="I9738" t="s">
        <v>5790</v>
      </c>
    </row>
    <row r="9739" spans="1:9" x14ac:dyDescent="0.3">
      <c r="A9739" s="2"/>
      <c r="I9739" t="s">
        <v>6713</v>
      </c>
    </row>
    <row r="9740" spans="1:9" x14ac:dyDescent="0.3">
      <c r="A9740" s="2"/>
      <c r="I9740" t="s">
        <v>6701</v>
      </c>
    </row>
    <row r="9741" spans="1:9" x14ac:dyDescent="0.3">
      <c r="A9741" s="2"/>
      <c r="I9741" t="s">
        <v>5519</v>
      </c>
    </row>
    <row r="9742" spans="1:9" x14ac:dyDescent="0.3">
      <c r="A9742" s="2"/>
      <c r="I9742" t="s">
        <v>5526</v>
      </c>
    </row>
    <row r="9743" spans="1:9" x14ac:dyDescent="0.3">
      <c r="A9743" s="2"/>
      <c r="I9743" t="s">
        <v>6281</v>
      </c>
    </row>
    <row r="9744" spans="1:9" x14ac:dyDescent="0.3">
      <c r="A9744" s="2"/>
      <c r="I9744" t="s">
        <v>6699</v>
      </c>
    </row>
    <row r="9745" spans="1:9" x14ac:dyDescent="0.3">
      <c r="A9745" s="2"/>
      <c r="I9745" t="s">
        <v>5647</v>
      </c>
    </row>
    <row r="9746" spans="1:9" x14ac:dyDescent="0.3">
      <c r="A9746" s="2"/>
      <c r="I9746" t="s">
        <v>6278</v>
      </c>
    </row>
    <row r="9747" spans="1:9" x14ac:dyDescent="0.3">
      <c r="A9747" s="2"/>
      <c r="I9747" t="s">
        <v>6378</v>
      </c>
    </row>
    <row r="9748" spans="1:9" x14ac:dyDescent="0.3">
      <c r="A9748" s="2"/>
      <c r="I9748" t="s">
        <v>6375</v>
      </c>
    </row>
    <row r="9749" spans="1:9" x14ac:dyDescent="0.3">
      <c r="A9749" s="2"/>
      <c r="I9749" t="s">
        <v>5898</v>
      </c>
    </row>
    <row r="9750" spans="1:9" x14ac:dyDescent="0.3">
      <c r="A9750" s="2"/>
      <c r="I9750" t="s">
        <v>6217</v>
      </c>
    </row>
    <row r="9751" spans="1:9" x14ac:dyDescent="0.3">
      <c r="A9751" s="2"/>
      <c r="I9751" t="s">
        <v>6704</v>
      </c>
    </row>
    <row r="9752" spans="1:9" x14ac:dyDescent="0.3">
      <c r="A9752" s="2"/>
      <c r="I9752" t="s">
        <v>6242</v>
      </c>
    </row>
    <row r="9753" spans="1:9" x14ac:dyDescent="0.3">
      <c r="A9753" s="2"/>
      <c r="I9753" t="s">
        <v>6576</v>
      </c>
    </row>
    <row r="9754" spans="1:9" x14ac:dyDescent="0.3">
      <c r="A9754" s="2"/>
      <c r="I9754" t="s">
        <v>5872</v>
      </c>
    </row>
    <row r="9755" spans="1:9" x14ac:dyDescent="0.3">
      <c r="A9755" s="2"/>
      <c r="I9755" t="s">
        <v>6626</v>
      </c>
    </row>
    <row r="9756" spans="1:9" x14ac:dyDescent="0.3">
      <c r="A9756" s="2"/>
      <c r="I9756" t="s">
        <v>6652</v>
      </c>
    </row>
    <row r="9757" spans="1:9" x14ac:dyDescent="0.3">
      <c r="A9757" s="2"/>
      <c r="I9757" t="s">
        <v>6684</v>
      </c>
    </row>
    <row r="9758" spans="1:9" x14ac:dyDescent="0.3">
      <c r="A9758" s="2"/>
      <c r="I9758" t="s">
        <v>6404</v>
      </c>
    </row>
    <row r="9759" spans="1:9" x14ac:dyDescent="0.3">
      <c r="A9759" s="2"/>
      <c r="I9759" t="s">
        <v>6366</v>
      </c>
    </row>
    <row r="9760" spans="1:9" x14ac:dyDescent="0.3">
      <c r="A9760" s="2"/>
      <c r="I9760" t="s">
        <v>5466</v>
      </c>
    </row>
    <row r="9761" spans="1:9" x14ac:dyDescent="0.3">
      <c r="A9761" s="2"/>
      <c r="I9761" t="s">
        <v>5460</v>
      </c>
    </row>
    <row r="9762" spans="1:9" x14ac:dyDescent="0.3">
      <c r="A9762" s="2"/>
      <c r="I9762" t="s">
        <v>5531</v>
      </c>
    </row>
    <row r="9763" spans="1:9" x14ac:dyDescent="0.3">
      <c r="A9763" s="2"/>
      <c r="I9763" t="s">
        <v>5540</v>
      </c>
    </row>
    <row r="9764" spans="1:9" x14ac:dyDescent="0.3">
      <c r="A9764" s="2"/>
      <c r="I9764" t="s">
        <v>5639</v>
      </c>
    </row>
    <row r="9765" spans="1:9" x14ac:dyDescent="0.3">
      <c r="A9765" s="2"/>
      <c r="I9765" t="s">
        <v>5652</v>
      </c>
    </row>
    <row r="9766" spans="1:9" x14ac:dyDescent="0.3">
      <c r="A9766" s="2"/>
      <c r="I9766" t="s">
        <v>5646</v>
      </c>
    </row>
    <row r="9767" spans="1:9" x14ac:dyDescent="0.3">
      <c r="A9767" s="2"/>
      <c r="I9767" t="s">
        <v>6657</v>
      </c>
    </row>
    <row r="9768" spans="1:9" x14ac:dyDescent="0.3">
      <c r="A9768" s="2"/>
      <c r="I9768" t="s">
        <v>5510</v>
      </c>
    </row>
    <row r="9769" spans="1:9" x14ac:dyDescent="0.3">
      <c r="A9769" s="2"/>
      <c r="I9769" t="s">
        <v>5498</v>
      </c>
    </row>
    <row r="9770" spans="1:9" x14ac:dyDescent="0.3">
      <c r="A9770" s="2"/>
      <c r="I9770" t="s">
        <v>5541</v>
      </c>
    </row>
    <row r="9771" spans="1:9" x14ac:dyDescent="0.3">
      <c r="A9771" s="2"/>
      <c r="I9771" t="s">
        <v>5505</v>
      </c>
    </row>
    <row r="9772" spans="1:9" x14ac:dyDescent="0.3">
      <c r="A9772" s="2"/>
      <c r="I9772" t="s">
        <v>5508</v>
      </c>
    </row>
    <row r="9773" spans="1:9" x14ac:dyDescent="0.3">
      <c r="A9773" s="2"/>
      <c r="I9773" t="s">
        <v>5569</v>
      </c>
    </row>
    <row r="9774" spans="1:9" x14ac:dyDescent="0.3">
      <c r="A9774" s="2"/>
      <c r="I9774" t="s">
        <v>6717</v>
      </c>
    </row>
    <row r="9775" spans="1:9" x14ac:dyDescent="0.3">
      <c r="A9775" s="2"/>
      <c r="I9775" t="s">
        <v>6537</v>
      </c>
    </row>
    <row r="9776" spans="1:9" x14ac:dyDescent="0.3">
      <c r="A9776" s="2"/>
      <c r="I9776" t="s">
        <v>6385</v>
      </c>
    </row>
    <row r="9777" spans="1:9" x14ac:dyDescent="0.3">
      <c r="A9777" s="2"/>
      <c r="I9777" t="s">
        <v>6666</v>
      </c>
    </row>
    <row r="9778" spans="1:9" x14ac:dyDescent="0.3">
      <c r="A9778" s="2"/>
      <c r="I9778" t="s">
        <v>6492</v>
      </c>
    </row>
    <row r="9779" spans="1:9" x14ac:dyDescent="0.3">
      <c r="A9779" s="2"/>
      <c r="I9779" t="s">
        <v>6616</v>
      </c>
    </row>
    <row r="9780" spans="1:9" x14ac:dyDescent="0.3">
      <c r="A9780" s="2"/>
      <c r="I9780" t="s">
        <v>6211</v>
      </c>
    </row>
    <row r="9781" spans="1:9" x14ac:dyDescent="0.3">
      <c r="A9781" s="2"/>
      <c r="I9781" t="s">
        <v>6676</v>
      </c>
    </row>
    <row r="9782" spans="1:9" x14ac:dyDescent="0.3">
      <c r="A9782" s="2"/>
      <c r="I9782" t="s">
        <v>6649</v>
      </c>
    </row>
    <row r="9783" spans="1:9" x14ac:dyDescent="0.3">
      <c r="A9783" s="2"/>
      <c r="I9783" t="s">
        <v>5703</v>
      </c>
    </row>
    <row r="9784" spans="1:9" x14ac:dyDescent="0.3">
      <c r="A9784" s="2"/>
      <c r="I9784" t="s">
        <v>5628</v>
      </c>
    </row>
    <row r="9785" spans="1:9" x14ac:dyDescent="0.3">
      <c r="A9785" s="2"/>
      <c r="I9785" t="s">
        <v>5626</v>
      </c>
    </row>
    <row r="9786" spans="1:9" x14ac:dyDescent="0.3">
      <c r="A9786" s="2"/>
      <c r="I9786" t="s">
        <v>5637</v>
      </c>
    </row>
    <row r="9787" spans="1:9" x14ac:dyDescent="0.3">
      <c r="A9787" s="2"/>
      <c r="I9787" t="s">
        <v>5636</v>
      </c>
    </row>
    <row r="9788" spans="1:9" x14ac:dyDescent="0.3">
      <c r="A9788" s="2"/>
      <c r="I9788" t="s">
        <v>5793</v>
      </c>
    </row>
    <row r="9789" spans="1:9" x14ac:dyDescent="0.3">
      <c r="A9789" s="2"/>
      <c r="I9789" t="s">
        <v>6712</v>
      </c>
    </row>
    <row r="9790" spans="1:9" x14ac:dyDescent="0.3">
      <c r="A9790" s="2"/>
      <c r="I9790" t="s">
        <v>5808</v>
      </c>
    </row>
    <row r="9791" spans="1:9" x14ac:dyDescent="0.3">
      <c r="A9791" s="2"/>
      <c r="I9791" t="s">
        <v>6686</v>
      </c>
    </row>
    <row r="9792" spans="1:9" x14ac:dyDescent="0.3">
      <c r="A9792" s="2"/>
      <c r="I9792" t="s">
        <v>5679</v>
      </c>
    </row>
    <row r="9793" spans="1:9" x14ac:dyDescent="0.3">
      <c r="A9793" s="2"/>
      <c r="I9793" t="s">
        <v>5753</v>
      </c>
    </row>
    <row r="9794" spans="1:9" x14ac:dyDescent="0.3">
      <c r="A9794" s="2"/>
      <c r="I9794" t="s">
        <v>6092</v>
      </c>
    </row>
    <row r="9795" spans="1:9" x14ac:dyDescent="0.3">
      <c r="A9795" s="2"/>
      <c r="I9795" t="s">
        <v>5464</v>
      </c>
    </row>
    <row r="9796" spans="1:9" x14ac:dyDescent="0.3">
      <c r="A9796" s="2"/>
      <c r="I9796" t="s">
        <v>5839</v>
      </c>
    </row>
    <row r="9797" spans="1:9" x14ac:dyDescent="0.3">
      <c r="A9797" s="2"/>
      <c r="I9797" t="s">
        <v>6479</v>
      </c>
    </row>
    <row r="9798" spans="1:9" x14ac:dyDescent="0.3">
      <c r="A9798" s="2"/>
      <c r="I9798" t="s">
        <v>6610</v>
      </c>
    </row>
    <row r="9799" spans="1:9" x14ac:dyDescent="0.3">
      <c r="A9799" s="2"/>
      <c r="I9799" t="s">
        <v>5106</v>
      </c>
    </row>
    <row r="9800" spans="1:9" x14ac:dyDescent="0.3">
      <c r="A9800" s="2"/>
      <c r="I9800" t="s">
        <v>5039</v>
      </c>
    </row>
    <row r="9801" spans="1:9" x14ac:dyDescent="0.3">
      <c r="A9801" s="2"/>
      <c r="I9801" t="s">
        <v>4999</v>
      </c>
    </row>
    <row r="9802" spans="1:9" x14ac:dyDescent="0.3">
      <c r="A9802" s="2"/>
      <c r="I9802" t="s">
        <v>5104</v>
      </c>
    </row>
    <row r="9803" spans="1:9" x14ac:dyDescent="0.3">
      <c r="A9803" s="2"/>
      <c r="I9803" t="s">
        <v>5114</v>
      </c>
    </row>
    <row r="9804" spans="1:9" x14ac:dyDescent="0.3">
      <c r="A9804" s="2"/>
      <c r="I9804" t="s">
        <v>4970</v>
      </c>
    </row>
    <row r="9805" spans="1:9" x14ac:dyDescent="0.3">
      <c r="A9805" s="2"/>
      <c r="I9805" t="s">
        <v>5388</v>
      </c>
    </row>
    <row r="9806" spans="1:9" x14ac:dyDescent="0.3">
      <c r="A9806" s="2"/>
      <c r="I9806" t="s">
        <v>5386</v>
      </c>
    </row>
    <row r="9807" spans="1:9" x14ac:dyDescent="0.3">
      <c r="A9807" s="2"/>
      <c r="I9807" t="s">
        <v>5384</v>
      </c>
    </row>
    <row r="9808" spans="1:9" x14ac:dyDescent="0.3">
      <c r="A9808" s="2"/>
      <c r="I9808" t="s">
        <v>5397</v>
      </c>
    </row>
    <row r="9809" spans="1:9" x14ac:dyDescent="0.3">
      <c r="A9809" s="2"/>
      <c r="I9809" t="s">
        <v>5401</v>
      </c>
    </row>
    <row r="9810" spans="1:9" x14ac:dyDescent="0.3">
      <c r="A9810" s="2"/>
      <c r="I9810" t="s">
        <v>5056</v>
      </c>
    </row>
    <row r="9811" spans="1:9" x14ac:dyDescent="0.3">
      <c r="A9811" s="2"/>
      <c r="I9811" t="s">
        <v>4896</v>
      </c>
    </row>
    <row r="9812" spans="1:9" x14ac:dyDescent="0.3">
      <c r="A9812" s="2"/>
      <c r="I9812" t="s">
        <v>5080</v>
      </c>
    </row>
    <row r="9813" spans="1:9" x14ac:dyDescent="0.3">
      <c r="A9813" s="2"/>
      <c r="I9813" t="s">
        <v>4885</v>
      </c>
    </row>
    <row r="9814" spans="1:9" x14ac:dyDescent="0.3">
      <c r="A9814" s="2"/>
      <c r="I9814" t="s">
        <v>4912</v>
      </c>
    </row>
    <row r="9815" spans="1:9" x14ac:dyDescent="0.3">
      <c r="A9815" s="2"/>
      <c r="I9815" t="s">
        <v>5091</v>
      </c>
    </row>
    <row r="9816" spans="1:9" x14ac:dyDescent="0.3">
      <c r="A9816" s="2"/>
      <c r="I9816" t="s">
        <v>5130</v>
      </c>
    </row>
    <row r="9817" spans="1:9" x14ac:dyDescent="0.3">
      <c r="A9817" s="2"/>
      <c r="I9817" t="s">
        <v>4933</v>
      </c>
    </row>
    <row r="9818" spans="1:9" x14ac:dyDescent="0.3">
      <c r="A9818" s="2"/>
      <c r="I9818" t="s">
        <v>5016</v>
      </c>
    </row>
    <row r="9819" spans="1:9" x14ac:dyDescent="0.3">
      <c r="A9819" s="2"/>
      <c r="I9819" t="s">
        <v>4907</v>
      </c>
    </row>
    <row r="9820" spans="1:9" x14ac:dyDescent="0.3">
      <c r="A9820" s="2"/>
      <c r="I9820" t="s">
        <v>4979</v>
      </c>
    </row>
    <row r="9821" spans="1:9" x14ac:dyDescent="0.3">
      <c r="A9821" s="2"/>
      <c r="I9821" t="s">
        <v>5008</v>
      </c>
    </row>
    <row r="9822" spans="1:9" x14ac:dyDescent="0.3">
      <c r="A9822" s="2"/>
      <c r="I9822" t="s">
        <v>5051</v>
      </c>
    </row>
    <row r="9823" spans="1:9" x14ac:dyDescent="0.3">
      <c r="A9823" s="2"/>
      <c r="I9823" t="s">
        <v>5211</v>
      </c>
    </row>
    <row r="9824" spans="1:9" x14ac:dyDescent="0.3">
      <c r="A9824" s="2"/>
      <c r="I9824" t="s">
        <v>4892</v>
      </c>
    </row>
    <row r="9825" spans="1:9" x14ac:dyDescent="0.3">
      <c r="A9825" s="2"/>
      <c r="I9825" t="s">
        <v>5270</v>
      </c>
    </row>
    <row r="9826" spans="1:9" x14ac:dyDescent="0.3">
      <c r="A9826" s="2"/>
      <c r="I9826" t="s">
        <v>4863</v>
      </c>
    </row>
    <row r="9827" spans="1:9" x14ac:dyDescent="0.3">
      <c r="A9827" s="2"/>
      <c r="I9827" t="s">
        <v>4894</v>
      </c>
    </row>
    <row r="9828" spans="1:9" x14ac:dyDescent="0.3">
      <c r="A9828" s="2"/>
      <c r="I9828" t="s">
        <v>4846</v>
      </c>
    </row>
    <row r="9829" spans="1:9" x14ac:dyDescent="0.3">
      <c r="A9829" s="2"/>
      <c r="I9829" t="s">
        <v>5292</v>
      </c>
    </row>
    <row r="9830" spans="1:9" x14ac:dyDescent="0.3">
      <c r="A9830" s="2"/>
      <c r="I9830" t="s">
        <v>5431</v>
      </c>
    </row>
    <row r="9831" spans="1:9" x14ac:dyDescent="0.3">
      <c r="A9831" s="2"/>
      <c r="I9831" t="s">
        <v>5319</v>
      </c>
    </row>
    <row r="9832" spans="1:9" x14ac:dyDescent="0.3">
      <c r="A9832" s="2"/>
      <c r="I9832" t="s">
        <v>5315</v>
      </c>
    </row>
    <row r="9833" spans="1:9" x14ac:dyDescent="0.3">
      <c r="A9833" s="2"/>
      <c r="I9833" t="s">
        <v>5325</v>
      </c>
    </row>
    <row r="9834" spans="1:9" x14ac:dyDescent="0.3">
      <c r="A9834" s="2"/>
      <c r="I9834" t="s">
        <v>5316</v>
      </c>
    </row>
    <row r="9835" spans="1:9" x14ac:dyDescent="0.3">
      <c r="A9835" s="2"/>
      <c r="I9835" t="s">
        <v>4903</v>
      </c>
    </row>
    <row r="9836" spans="1:9" x14ac:dyDescent="0.3">
      <c r="A9836" s="2"/>
      <c r="I9836" t="s">
        <v>4913</v>
      </c>
    </row>
    <row r="9837" spans="1:9" x14ac:dyDescent="0.3">
      <c r="A9837" s="2"/>
      <c r="I9837" t="s">
        <v>4881</v>
      </c>
    </row>
    <row r="9838" spans="1:9" x14ac:dyDescent="0.3">
      <c r="A9838" s="2"/>
      <c r="I9838" t="s">
        <v>5313</v>
      </c>
    </row>
    <row r="9839" spans="1:9" x14ac:dyDescent="0.3">
      <c r="A9839" s="2"/>
      <c r="I9839" t="s">
        <v>5060</v>
      </c>
    </row>
    <row r="9840" spans="1:9" x14ac:dyDescent="0.3">
      <c r="A9840" s="2"/>
      <c r="I9840" t="s">
        <v>4944</v>
      </c>
    </row>
    <row r="9841" spans="1:9" x14ac:dyDescent="0.3">
      <c r="A9841" s="2"/>
      <c r="I9841" t="s">
        <v>5113</v>
      </c>
    </row>
    <row r="9842" spans="1:9" x14ac:dyDescent="0.3">
      <c r="A9842" s="2"/>
      <c r="I9842" t="s">
        <v>5046</v>
      </c>
    </row>
    <row r="9843" spans="1:9" x14ac:dyDescent="0.3">
      <c r="A9843" s="2"/>
      <c r="I9843" t="s">
        <v>4958</v>
      </c>
    </row>
    <row r="9844" spans="1:9" x14ac:dyDescent="0.3">
      <c r="A9844" s="2"/>
      <c r="I9844" t="s">
        <v>5038</v>
      </c>
    </row>
    <row r="9845" spans="1:9" x14ac:dyDescent="0.3">
      <c r="A9845" s="2"/>
      <c r="I9845" t="s">
        <v>5414</v>
      </c>
    </row>
    <row r="9846" spans="1:9" x14ac:dyDescent="0.3">
      <c r="A9846" s="2"/>
      <c r="I9846" t="s">
        <v>5359</v>
      </c>
    </row>
    <row r="9847" spans="1:9" x14ac:dyDescent="0.3">
      <c r="A9847" s="2"/>
      <c r="I9847" t="s">
        <v>5368</v>
      </c>
    </row>
    <row r="9848" spans="1:9" x14ac:dyDescent="0.3">
      <c r="A9848" s="2"/>
      <c r="I9848" t="s">
        <v>5354</v>
      </c>
    </row>
    <row r="9849" spans="1:9" x14ac:dyDescent="0.3">
      <c r="A9849" s="2"/>
      <c r="I9849" t="s">
        <v>5428</v>
      </c>
    </row>
    <row r="9850" spans="1:9" x14ac:dyDescent="0.3">
      <c r="A9850" s="2"/>
      <c r="I9850" t="s">
        <v>5363</v>
      </c>
    </row>
    <row r="9851" spans="1:9" x14ac:dyDescent="0.3">
      <c r="A9851" s="2"/>
      <c r="I9851" t="s">
        <v>5352</v>
      </c>
    </row>
    <row r="9852" spans="1:9" x14ac:dyDescent="0.3">
      <c r="A9852" s="2"/>
      <c r="I9852" t="s">
        <v>5372</v>
      </c>
    </row>
    <row r="9853" spans="1:9" x14ac:dyDescent="0.3">
      <c r="A9853" s="2"/>
      <c r="I9853" t="s">
        <v>10193</v>
      </c>
    </row>
    <row r="9854" spans="1:9" x14ac:dyDescent="0.3">
      <c r="A9854" s="2"/>
      <c r="I9854" t="s">
        <v>10218</v>
      </c>
    </row>
    <row r="9855" spans="1:9" x14ac:dyDescent="0.3">
      <c r="A9855" s="2"/>
      <c r="I9855" t="s">
        <v>10185</v>
      </c>
    </row>
    <row r="9856" spans="1:9" x14ac:dyDescent="0.3">
      <c r="A9856" s="2"/>
      <c r="I9856" t="s">
        <v>10242</v>
      </c>
    </row>
    <row r="9857" spans="1:9" x14ac:dyDescent="0.3">
      <c r="A9857" s="2"/>
      <c r="I9857" t="s">
        <v>9539</v>
      </c>
    </row>
    <row r="9858" spans="1:9" x14ac:dyDescent="0.3">
      <c r="A9858" s="2"/>
      <c r="I9858" t="s">
        <v>7984</v>
      </c>
    </row>
    <row r="9859" spans="1:9" x14ac:dyDescent="0.3">
      <c r="A9859" s="2"/>
      <c r="I9859" t="s">
        <v>7962</v>
      </c>
    </row>
    <row r="9860" spans="1:9" x14ac:dyDescent="0.3">
      <c r="A9860" s="2"/>
      <c r="I9860" t="s">
        <v>7950</v>
      </c>
    </row>
    <row r="9861" spans="1:9" x14ac:dyDescent="0.3">
      <c r="A9861" s="2"/>
      <c r="I9861" t="s">
        <v>8169</v>
      </c>
    </row>
    <row r="9862" spans="1:9" x14ac:dyDescent="0.3">
      <c r="A9862" s="2"/>
      <c r="I9862" t="s">
        <v>8156</v>
      </c>
    </row>
    <row r="9863" spans="1:9" x14ac:dyDescent="0.3">
      <c r="A9863" s="2"/>
      <c r="I9863" t="s">
        <v>8146</v>
      </c>
    </row>
    <row r="9864" spans="1:9" x14ac:dyDescent="0.3">
      <c r="A9864" s="2"/>
      <c r="I9864" t="s">
        <v>8137</v>
      </c>
    </row>
    <row r="9865" spans="1:9" x14ac:dyDescent="0.3">
      <c r="A9865" s="2"/>
      <c r="I9865" t="s">
        <v>8192</v>
      </c>
    </row>
    <row r="9866" spans="1:9" x14ac:dyDescent="0.3">
      <c r="A9866" s="2"/>
      <c r="I9866" t="s">
        <v>8167</v>
      </c>
    </row>
    <row r="9867" spans="1:9" x14ac:dyDescent="0.3">
      <c r="A9867" s="2"/>
      <c r="I9867" t="s">
        <v>8045</v>
      </c>
    </row>
    <row r="9868" spans="1:9" x14ac:dyDescent="0.3">
      <c r="A9868" s="2"/>
      <c r="I9868" t="s">
        <v>7978</v>
      </c>
    </row>
    <row r="9869" spans="1:9" x14ac:dyDescent="0.3">
      <c r="A9869" s="2"/>
      <c r="I9869" t="s">
        <v>8020</v>
      </c>
    </row>
    <row r="9870" spans="1:9" x14ac:dyDescent="0.3">
      <c r="A9870" s="2"/>
      <c r="I9870" t="s">
        <v>8044</v>
      </c>
    </row>
    <row r="9871" spans="1:9" x14ac:dyDescent="0.3">
      <c r="A9871" s="2"/>
      <c r="I9871" t="s">
        <v>8768</v>
      </c>
    </row>
    <row r="9872" spans="1:9" x14ac:dyDescent="0.3">
      <c r="A9872" s="2"/>
      <c r="I9872" t="s">
        <v>8769</v>
      </c>
    </row>
    <row r="9873" spans="1:9" x14ac:dyDescent="0.3">
      <c r="A9873" s="2"/>
      <c r="I9873" t="s">
        <v>8737</v>
      </c>
    </row>
    <row r="9874" spans="1:9" x14ac:dyDescent="0.3">
      <c r="A9874" s="2"/>
      <c r="I9874" t="s">
        <v>8808</v>
      </c>
    </row>
    <row r="9875" spans="1:9" x14ac:dyDescent="0.3">
      <c r="A9875" s="2"/>
      <c r="I9875" t="s">
        <v>8708</v>
      </c>
    </row>
    <row r="9876" spans="1:9" x14ac:dyDescent="0.3">
      <c r="A9876" s="2"/>
      <c r="I9876" t="s">
        <v>8700</v>
      </c>
    </row>
    <row r="9877" spans="1:9" x14ac:dyDescent="0.3">
      <c r="A9877" s="2"/>
      <c r="I9877" t="s">
        <v>8702</v>
      </c>
    </row>
    <row r="9878" spans="1:9" x14ac:dyDescent="0.3">
      <c r="A9878" s="2"/>
      <c r="I9878" t="s">
        <v>8689</v>
      </c>
    </row>
    <row r="9879" spans="1:9" x14ac:dyDescent="0.3">
      <c r="A9879" s="2"/>
      <c r="I9879" t="s">
        <v>8733</v>
      </c>
    </row>
    <row r="9880" spans="1:9" x14ac:dyDescent="0.3">
      <c r="A9880" s="2"/>
      <c r="I9880" t="s">
        <v>8744</v>
      </c>
    </row>
    <row r="9881" spans="1:9" x14ac:dyDescent="0.3">
      <c r="A9881" s="2"/>
      <c r="I9881" t="s">
        <v>8679</v>
      </c>
    </row>
    <row r="9882" spans="1:9" x14ac:dyDescent="0.3">
      <c r="A9882" s="2"/>
      <c r="I9882" t="s">
        <v>8754</v>
      </c>
    </row>
    <row r="9883" spans="1:9" x14ac:dyDescent="0.3">
      <c r="A9883" s="2"/>
      <c r="I9883" t="s">
        <v>10596</v>
      </c>
    </row>
    <row r="9884" spans="1:9" x14ac:dyDescent="0.3">
      <c r="A9884" s="2"/>
      <c r="I9884" t="s">
        <v>10613</v>
      </c>
    </row>
    <row r="9885" spans="1:9" x14ac:dyDescent="0.3">
      <c r="A9885" s="2"/>
      <c r="I9885" t="s">
        <v>10634</v>
      </c>
    </row>
    <row r="9886" spans="1:9" x14ac:dyDescent="0.3">
      <c r="A9886" s="2"/>
      <c r="I9886" t="s">
        <v>10645</v>
      </c>
    </row>
    <row r="9887" spans="1:9" x14ac:dyDescent="0.3">
      <c r="A9887" s="2"/>
      <c r="I9887" t="s">
        <v>10699</v>
      </c>
    </row>
    <row r="9888" spans="1:9" x14ac:dyDescent="0.3">
      <c r="A9888" s="2"/>
      <c r="I9888" t="s">
        <v>10686</v>
      </c>
    </row>
    <row r="9889" spans="1:9" x14ac:dyDescent="0.3">
      <c r="A9889" s="2"/>
      <c r="I9889" t="s">
        <v>7345</v>
      </c>
    </row>
    <row r="9890" spans="1:9" x14ac:dyDescent="0.3">
      <c r="A9890" s="2"/>
      <c r="I9890" t="s">
        <v>7316</v>
      </c>
    </row>
    <row r="9891" spans="1:9" x14ac:dyDescent="0.3">
      <c r="A9891" s="2"/>
      <c r="I9891" t="s">
        <v>7333</v>
      </c>
    </row>
    <row r="9892" spans="1:9" x14ac:dyDescent="0.3">
      <c r="A9892" s="2"/>
      <c r="I9892" t="s">
        <v>7341</v>
      </c>
    </row>
    <row r="9893" spans="1:9" x14ac:dyDescent="0.3">
      <c r="A9893" s="2"/>
      <c r="I9893" t="s">
        <v>7224</v>
      </c>
    </row>
    <row r="9894" spans="1:9" x14ac:dyDescent="0.3">
      <c r="A9894" s="2"/>
      <c r="I9894" t="s">
        <v>7266</v>
      </c>
    </row>
    <row r="9895" spans="1:9" x14ac:dyDescent="0.3">
      <c r="A9895" s="2"/>
      <c r="I9895" t="s">
        <v>7250</v>
      </c>
    </row>
    <row r="9896" spans="1:9" x14ac:dyDescent="0.3">
      <c r="A9896" s="2"/>
      <c r="I9896" t="s">
        <v>7249</v>
      </c>
    </row>
    <row r="9897" spans="1:9" x14ac:dyDescent="0.3">
      <c r="A9897" s="2"/>
      <c r="I9897" t="s">
        <v>7271</v>
      </c>
    </row>
    <row r="9898" spans="1:9" x14ac:dyDescent="0.3">
      <c r="A9898" s="2"/>
      <c r="I9898" t="s">
        <v>7272</v>
      </c>
    </row>
    <row r="9899" spans="1:9" x14ac:dyDescent="0.3">
      <c r="A9899" s="2"/>
      <c r="I9899" t="s">
        <v>7260</v>
      </c>
    </row>
    <row r="9900" spans="1:9" x14ac:dyDescent="0.3">
      <c r="A9900" s="2"/>
      <c r="I9900" t="s">
        <v>7220</v>
      </c>
    </row>
    <row r="9901" spans="1:9" x14ac:dyDescent="0.3">
      <c r="A9901" s="2"/>
      <c r="I9901" t="s">
        <v>7222</v>
      </c>
    </row>
    <row r="9902" spans="1:9" x14ac:dyDescent="0.3">
      <c r="A9902" s="2"/>
      <c r="I9902" t="s">
        <v>7381</v>
      </c>
    </row>
    <row r="9903" spans="1:9" x14ac:dyDescent="0.3">
      <c r="A9903" s="2"/>
      <c r="I9903" t="s">
        <v>3434</v>
      </c>
    </row>
    <row r="9904" spans="1:9" x14ac:dyDescent="0.3">
      <c r="A9904" s="2"/>
      <c r="I9904" t="s">
        <v>3385</v>
      </c>
    </row>
    <row r="9905" spans="1:9" x14ac:dyDescent="0.3">
      <c r="A9905" s="2"/>
      <c r="I9905" t="s">
        <v>3427</v>
      </c>
    </row>
    <row r="9906" spans="1:9" x14ac:dyDescent="0.3">
      <c r="A9906" s="2"/>
      <c r="I9906" t="s">
        <v>3470</v>
      </c>
    </row>
    <row r="9907" spans="1:9" x14ac:dyDescent="0.3">
      <c r="A9907" s="2"/>
      <c r="I9907" t="s">
        <v>3592</v>
      </c>
    </row>
    <row r="9908" spans="1:9" x14ac:dyDescent="0.3">
      <c r="A9908" s="2"/>
      <c r="I9908" t="s">
        <v>3363</v>
      </c>
    </row>
    <row r="9909" spans="1:9" x14ac:dyDescent="0.3">
      <c r="A9909" s="2"/>
      <c r="I9909" t="s">
        <v>3413</v>
      </c>
    </row>
    <row r="9910" spans="1:9" x14ac:dyDescent="0.3">
      <c r="A9910" s="2"/>
      <c r="I9910" t="s">
        <v>3376</v>
      </c>
    </row>
    <row r="9911" spans="1:9" x14ac:dyDescent="0.3">
      <c r="A9911" s="2"/>
      <c r="I9911" t="s">
        <v>3366</v>
      </c>
    </row>
    <row r="9912" spans="1:9" x14ac:dyDescent="0.3">
      <c r="A9912" s="2"/>
      <c r="I9912" t="s">
        <v>3619</v>
      </c>
    </row>
    <row r="9913" spans="1:9" x14ac:dyDescent="0.3">
      <c r="A9913" s="2"/>
      <c r="I9913" t="s">
        <v>3626</v>
      </c>
    </row>
    <row r="9914" spans="1:9" x14ac:dyDescent="0.3">
      <c r="A9914" s="2"/>
      <c r="I9914" t="s">
        <v>9118</v>
      </c>
    </row>
    <row r="9915" spans="1:9" x14ac:dyDescent="0.3">
      <c r="A9915" s="2"/>
      <c r="I9915" t="s">
        <v>9218</v>
      </c>
    </row>
    <row r="9916" spans="1:9" x14ac:dyDescent="0.3">
      <c r="A9916" s="2"/>
      <c r="I9916" t="s">
        <v>9241</v>
      </c>
    </row>
    <row r="9917" spans="1:9" x14ac:dyDescent="0.3">
      <c r="A9917" s="2"/>
      <c r="I9917" t="s">
        <v>9133</v>
      </c>
    </row>
    <row r="9918" spans="1:9" x14ac:dyDescent="0.3">
      <c r="A9918" s="2"/>
      <c r="I9918" t="s">
        <v>9136</v>
      </c>
    </row>
    <row r="9919" spans="1:9" x14ac:dyDescent="0.3">
      <c r="A9919" s="2"/>
      <c r="I9919" t="s">
        <v>9248</v>
      </c>
    </row>
    <row r="9920" spans="1:9" x14ac:dyDescent="0.3">
      <c r="A9920" s="2"/>
      <c r="I9920" t="s">
        <v>9223</v>
      </c>
    </row>
    <row r="9921" spans="1:9" x14ac:dyDescent="0.3">
      <c r="A9921" s="2"/>
      <c r="I9921" t="s">
        <v>9262</v>
      </c>
    </row>
    <row r="9922" spans="1:9" x14ac:dyDescent="0.3">
      <c r="A9922" s="2"/>
      <c r="I9922" t="s">
        <v>9115</v>
      </c>
    </row>
    <row r="9923" spans="1:9" x14ac:dyDescent="0.3">
      <c r="A9923" s="2"/>
      <c r="I9923" t="s">
        <v>9149</v>
      </c>
    </row>
    <row r="9924" spans="1:9" x14ac:dyDescent="0.3">
      <c r="A9924" s="2"/>
      <c r="I9924" t="s">
        <v>9072</v>
      </c>
    </row>
    <row r="9925" spans="1:9" x14ac:dyDescent="0.3">
      <c r="A9925" s="2"/>
      <c r="I9925" t="s">
        <v>9142</v>
      </c>
    </row>
    <row r="9926" spans="1:9" x14ac:dyDescent="0.3">
      <c r="A9926" s="2"/>
      <c r="I9926" t="s">
        <v>9275</v>
      </c>
    </row>
    <row r="9927" spans="1:9" x14ac:dyDescent="0.3">
      <c r="A9927" s="2"/>
      <c r="I9927" t="s">
        <v>9156</v>
      </c>
    </row>
    <row r="9928" spans="1:9" x14ac:dyDescent="0.3">
      <c r="A9928" s="2"/>
      <c r="I9928" t="s">
        <v>9093</v>
      </c>
    </row>
    <row r="9929" spans="1:9" x14ac:dyDescent="0.3">
      <c r="A9929" s="2"/>
      <c r="I9929" t="s">
        <v>9185</v>
      </c>
    </row>
    <row r="9930" spans="1:9" x14ac:dyDescent="0.3">
      <c r="A9930" s="2"/>
      <c r="I9930" t="s">
        <v>9128</v>
      </c>
    </row>
    <row r="9931" spans="1:9" x14ac:dyDescent="0.3">
      <c r="A9931" s="2"/>
      <c r="I9931" t="s">
        <v>9299</v>
      </c>
    </row>
    <row r="9932" spans="1:9" x14ac:dyDescent="0.3">
      <c r="A9932" s="2"/>
      <c r="I9932" t="s">
        <v>9214</v>
      </c>
    </row>
    <row r="9933" spans="1:9" x14ac:dyDescent="0.3">
      <c r="A9933" s="2"/>
      <c r="I9933" t="s">
        <v>9246</v>
      </c>
    </row>
    <row r="9934" spans="1:9" x14ac:dyDescent="0.3">
      <c r="A9934" s="2"/>
      <c r="I9934" t="s">
        <v>9205</v>
      </c>
    </row>
    <row r="9935" spans="1:9" x14ac:dyDescent="0.3">
      <c r="A9935" s="2"/>
      <c r="I9935" t="s">
        <v>9203</v>
      </c>
    </row>
    <row r="9936" spans="1:9" x14ac:dyDescent="0.3">
      <c r="A9936" s="2"/>
      <c r="I9936" t="s">
        <v>9266</v>
      </c>
    </row>
    <row r="9937" spans="1:9" x14ac:dyDescent="0.3">
      <c r="A9937" s="2"/>
      <c r="I9937" t="s">
        <v>9097</v>
      </c>
    </row>
    <row r="9938" spans="1:9" x14ac:dyDescent="0.3">
      <c r="A9938" s="2"/>
      <c r="I9938" t="s">
        <v>9289</v>
      </c>
    </row>
    <row r="9939" spans="1:9" x14ac:dyDescent="0.3">
      <c r="A9939" s="2"/>
      <c r="I9939" t="s">
        <v>9086</v>
      </c>
    </row>
    <row r="9940" spans="1:9" x14ac:dyDescent="0.3">
      <c r="A9940" s="2"/>
      <c r="I9940" t="s">
        <v>9079</v>
      </c>
    </row>
    <row r="9941" spans="1:9" x14ac:dyDescent="0.3">
      <c r="A9941" s="2"/>
      <c r="I9941" t="s">
        <v>9121</v>
      </c>
    </row>
    <row r="9942" spans="1:9" x14ac:dyDescent="0.3">
      <c r="A9942" s="2"/>
      <c r="I9942" t="s">
        <v>9201</v>
      </c>
    </row>
    <row r="9943" spans="1:9" x14ac:dyDescent="0.3">
      <c r="A9943" s="2"/>
      <c r="I9943" t="s">
        <v>9300</v>
      </c>
    </row>
    <row r="9944" spans="1:9" x14ac:dyDescent="0.3">
      <c r="A9944" s="2"/>
      <c r="I9944" t="s">
        <v>9070</v>
      </c>
    </row>
    <row r="9945" spans="1:9" x14ac:dyDescent="0.3">
      <c r="A9945" s="2"/>
      <c r="I9945" t="s">
        <v>9297</v>
      </c>
    </row>
    <row r="9946" spans="1:9" x14ac:dyDescent="0.3">
      <c r="A9946" s="2"/>
      <c r="I9946" t="s">
        <v>9254</v>
      </c>
    </row>
    <row r="9947" spans="1:9" x14ac:dyDescent="0.3">
      <c r="A9947" s="2"/>
      <c r="I9947" t="s">
        <v>9073</v>
      </c>
    </row>
    <row r="9948" spans="1:9" x14ac:dyDescent="0.3">
      <c r="A9948" s="2"/>
      <c r="I9948" t="s">
        <v>9183</v>
      </c>
    </row>
    <row r="9949" spans="1:9" x14ac:dyDescent="0.3">
      <c r="A9949" s="2"/>
      <c r="I9949" t="s">
        <v>9069</v>
      </c>
    </row>
    <row r="9950" spans="1:9" x14ac:dyDescent="0.3">
      <c r="A9950" s="2"/>
      <c r="I9950" t="s">
        <v>9099</v>
      </c>
    </row>
    <row r="9951" spans="1:9" x14ac:dyDescent="0.3">
      <c r="A9951" s="2"/>
      <c r="I9951" t="s">
        <v>9123</v>
      </c>
    </row>
    <row r="9952" spans="1:9" x14ac:dyDescent="0.3">
      <c r="A9952" s="2"/>
      <c r="I9952" t="s">
        <v>9274</v>
      </c>
    </row>
    <row r="9953" spans="1:9" x14ac:dyDescent="0.3">
      <c r="A9953" s="2"/>
      <c r="I9953" t="s">
        <v>9134</v>
      </c>
    </row>
    <row r="9954" spans="1:9" x14ac:dyDescent="0.3">
      <c r="A9954" s="2"/>
      <c r="I9954" t="s">
        <v>9287</v>
      </c>
    </row>
    <row r="9955" spans="1:9" x14ac:dyDescent="0.3">
      <c r="A9955" s="2"/>
      <c r="I9955" t="s">
        <v>9280</v>
      </c>
    </row>
    <row r="9956" spans="1:9" x14ac:dyDescent="0.3">
      <c r="A9956" s="2"/>
      <c r="I9956" t="s">
        <v>9284</v>
      </c>
    </row>
    <row r="9957" spans="1:9" x14ac:dyDescent="0.3">
      <c r="A9957" s="2"/>
      <c r="I9957" t="s">
        <v>9298</v>
      </c>
    </row>
    <row r="9958" spans="1:9" x14ac:dyDescent="0.3">
      <c r="A9958" s="2"/>
      <c r="I9958" t="s">
        <v>9157</v>
      </c>
    </row>
    <row r="9959" spans="1:9" x14ac:dyDescent="0.3">
      <c r="A9959" s="2"/>
      <c r="I9959" t="s">
        <v>9293</v>
      </c>
    </row>
    <row r="9960" spans="1:9" x14ac:dyDescent="0.3">
      <c r="A9960" s="2"/>
      <c r="I9960" t="s">
        <v>9200</v>
      </c>
    </row>
    <row r="9961" spans="1:9" x14ac:dyDescent="0.3">
      <c r="A9961" s="2"/>
      <c r="I9961" t="s">
        <v>10462</v>
      </c>
    </row>
    <row r="9962" spans="1:9" x14ac:dyDescent="0.3">
      <c r="A9962" s="2"/>
      <c r="I9962" t="s">
        <v>10468</v>
      </c>
    </row>
    <row r="9963" spans="1:9" x14ac:dyDescent="0.3">
      <c r="A9963" s="2"/>
      <c r="I9963" t="s">
        <v>10504</v>
      </c>
    </row>
    <row r="9964" spans="1:9" x14ac:dyDescent="0.3">
      <c r="A9964" s="2"/>
      <c r="I9964" t="s">
        <v>10519</v>
      </c>
    </row>
    <row r="9965" spans="1:9" x14ac:dyDescent="0.3">
      <c r="A9965" s="2"/>
      <c r="I9965" t="s">
        <v>10509</v>
      </c>
    </row>
    <row r="9966" spans="1:9" x14ac:dyDescent="0.3">
      <c r="A9966" s="2"/>
      <c r="I9966" t="s">
        <v>10532</v>
      </c>
    </row>
    <row r="9967" spans="1:9" x14ac:dyDescent="0.3">
      <c r="A9967" s="2"/>
      <c r="I9967" t="s">
        <v>10554</v>
      </c>
    </row>
    <row r="9968" spans="1:9" x14ac:dyDescent="0.3">
      <c r="A9968" s="2"/>
      <c r="I9968" t="s">
        <v>10709</v>
      </c>
    </row>
    <row r="9969" spans="1:9" x14ac:dyDescent="0.3">
      <c r="A9969" s="2"/>
      <c r="I9969" t="s">
        <v>10739</v>
      </c>
    </row>
    <row r="9970" spans="1:9" x14ac:dyDescent="0.3">
      <c r="A9970" s="2"/>
      <c r="I9970" t="s">
        <v>10717</v>
      </c>
    </row>
    <row r="9971" spans="1:9" x14ac:dyDescent="0.3">
      <c r="A9971" s="2"/>
      <c r="I9971" t="s">
        <v>10759</v>
      </c>
    </row>
    <row r="9972" spans="1:9" x14ac:dyDescent="0.3">
      <c r="A9972" s="2"/>
      <c r="I9972" t="s">
        <v>10749</v>
      </c>
    </row>
    <row r="9973" spans="1:9" x14ac:dyDescent="0.3">
      <c r="A9973" s="2"/>
      <c r="I9973" t="s">
        <v>10729</v>
      </c>
    </row>
    <row r="9974" spans="1:9" x14ac:dyDescent="0.3">
      <c r="A9974" s="2"/>
      <c r="I9974" t="s">
        <v>10712</v>
      </c>
    </row>
    <row r="9975" spans="1:9" x14ac:dyDescent="0.3">
      <c r="A9975" s="2"/>
      <c r="I9975" t="s">
        <v>13451</v>
      </c>
    </row>
    <row r="9976" spans="1:9" x14ac:dyDescent="0.3">
      <c r="A9976" s="2"/>
      <c r="I9976" t="s">
        <v>13458</v>
      </c>
    </row>
    <row r="9977" spans="1:9" x14ac:dyDescent="0.3">
      <c r="A9977" s="2"/>
      <c r="I9977" t="s">
        <v>13434</v>
      </c>
    </row>
    <row r="9978" spans="1:9" x14ac:dyDescent="0.3">
      <c r="A9978" s="2"/>
      <c r="I9978" t="s">
        <v>13431</v>
      </c>
    </row>
    <row r="9979" spans="1:9" x14ac:dyDescent="0.3">
      <c r="A9979" s="2"/>
      <c r="I9979" t="s">
        <v>13424</v>
      </c>
    </row>
    <row r="9980" spans="1:9" x14ac:dyDescent="0.3">
      <c r="A9980" s="2"/>
      <c r="I9980" t="s">
        <v>13463</v>
      </c>
    </row>
    <row r="9981" spans="1:9" x14ac:dyDescent="0.3">
      <c r="A9981" s="2"/>
      <c r="I9981" t="s">
        <v>13457</v>
      </c>
    </row>
    <row r="9982" spans="1:9" x14ac:dyDescent="0.3">
      <c r="A9982" s="2"/>
      <c r="I9982" t="s">
        <v>1100</v>
      </c>
    </row>
    <row r="9983" spans="1:9" x14ac:dyDescent="0.3">
      <c r="A9983" s="2"/>
      <c r="I9983" t="s">
        <v>1101</v>
      </c>
    </row>
    <row r="9984" spans="1:9" x14ac:dyDescent="0.3">
      <c r="A9984" s="2"/>
      <c r="I9984" t="s">
        <v>1081</v>
      </c>
    </row>
    <row r="9985" spans="1:9" x14ac:dyDescent="0.3">
      <c r="A9985" s="2"/>
      <c r="I9985" t="s">
        <v>1052</v>
      </c>
    </row>
    <row r="9986" spans="1:9" x14ac:dyDescent="0.3">
      <c r="A9986" s="2"/>
      <c r="I9986" t="s">
        <v>1113</v>
      </c>
    </row>
    <row r="9987" spans="1:9" x14ac:dyDescent="0.3">
      <c r="A9987" s="2"/>
      <c r="I9987" t="s">
        <v>1109</v>
      </c>
    </row>
    <row r="9988" spans="1:9" x14ac:dyDescent="0.3">
      <c r="A9988" s="2"/>
      <c r="I9988" t="s">
        <v>9334</v>
      </c>
    </row>
    <row r="9989" spans="1:9" x14ac:dyDescent="0.3">
      <c r="A9989" s="2"/>
      <c r="I9989" t="s">
        <v>9337</v>
      </c>
    </row>
    <row r="9990" spans="1:9" x14ac:dyDescent="0.3">
      <c r="A9990" s="2"/>
      <c r="I9990" t="s">
        <v>9359</v>
      </c>
    </row>
    <row r="9991" spans="1:9" x14ac:dyDescent="0.3">
      <c r="A9991" s="2"/>
      <c r="I9991" t="s">
        <v>9349</v>
      </c>
    </row>
    <row r="9992" spans="1:9" x14ac:dyDescent="0.3">
      <c r="A9992" s="2"/>
      <c r="I9992" t="s">
        <v>7797</v>
      </c>
    </row>
    <row r="9993" spans="1:9" x14ac:dyDescent="0.3">
      <c r="A9993" s="2"/>
      <c r="I9993" t="s">
        <v>7827</v>
      </c>
    </row>
    <row r="9994" spans="1:9" x14ac:dyDescent="0.3">
      <c r="A9994" s="2"/>
      <c r="I9994" t="s">
        <v>7791</v>
      </c>
    </row>
    <row r="9995" spans="1:9" x14ac:dyDescent="0.3">
      <c r="A9995" s="2"/>
      <c r="I9995" t="s">
        <v>7824</v>
      </c>
    </row>
    <row r="9996" spans="1:9" x14ac:dyDescent="0.3">
      <c r="A9996" s="2"/>
      <c r="I9996" t="s">
        <v>7869</v>
      </c>
    </row>
    <row r="9997" spans="1:9" x14ac:dyDescent="0.3">
      <c r="A9997" s="2"/>
      <c r="I9997" t="s">
        <v>7773</v>
      </c>
    </row>
    <row r="9998" spans="1:9" x14ac:dyDescent="0.3">
      <c r="A9998" s="2"/>
      <c r="I9998" t="s">
        <v>7772</v>
      </c>
    </row>
    <row r="9999" spans="1:9" x14ac:dyDescent="0.3">
      <c r="A9999" s="2"/>
      <c r="I9999" t="s">
        <v>7839</v>
      </c>
    </row>
    <row r="10000" spans="1:9" x14ac:dyDescent="0.3">
      <c r="A10000" s="2"/>
      <c r="I10000" t="s">
        <v>7826</v>
      </c>
    </row>
    <row r="10001" spans="1:9" x14ac:dyDescent="0.3">
      <c r="A10001" s="2"/>
      <c r="I10001" t="s">
        <v>7858</v>
      </c>
    </row>
    <row r="10002" spans="1:9" x14ac:dyDescent="0.3">
      <c r="A10002" s="2"/>
      <c r="I10002" t="s">
        <v>7829</v>
      </c>
    </row>
    <row r="10003" spans="1:9" x14ac:dyDescent="0.3">
      <c r="A10003" s="2"/>
      <c r="I10003" t="s">
        <v>7865</v>
      </c>
    </row>
    <row r="10004" spans="1:9" x14ac:dyDescent="0.3">
      <c r="A10004" s="2"/>
      <c r="I10004" t="s">
        <v>7848</v>
      </c>
    </row>
    <row r="10005" spans="1:9" x14ac:dyDescent="0.3">
      <c r="A10005" s="2"/>
      <c r="I10005" t="s">
        <v>7941</v>
      </c>
    </row>
    <row r="10006" spans="1:9" x14ac:dyDescent="0.3">
      <c r="A10006" s="2"/>
      <c r="I10006" t="s">
        <v>7937</v>
      </c>
    </row>
    <row r="10007" spans="1:9" x14ac:dyDescent="0.3">
      <c r="A10007" s="2"/>
      <c r="I10007" t="s">
        <v>7536</v>
      </c>
    </row>
    <row r="10008" spans="1:9" x14ac:dyDescent="0.3">
      <c r="A10008" s="2"/>
      <c r="I10008" t="s">
        <v>7548</v>
      </c>
    </row>
    <row r="10009" spans="1:9" x14ac:dyDescent="0.3">
      <c r="A10009" s="2"/>
      <c r="I10009" t="s">
        <v>7538</v>
      </c>
    </row>
    <row r="10010" spans="1:9" x14ac:dyDescent="0.3">
      <c r="A10010" s="2"/>
      <c r="I10010" t="s">
        <v>7543</v>
      </c>
    </row>
    <row r="10011" spans="1:9" x14ac:dyDescent="0.3">
      <c r="A10011" s="2"/>
      <c r="I10011" t="s">
        <v>7550</v>
      </c>
    </row>
    <row r="10012" spans="1:9" x14ac:dyDescent="0.3">
      <c r="A10012" s="2"/>
      <c r="I10012" t="s">
        <v>7776</v>
      </c>
    </row>
    <row r="10013" spans="1:9" x14ac:dyDescent="0.3">
      <c r="A10013" s="2"/>
      <c r="I10013" t="s">
        <v>7841</v>
      </c>
    </row>
    <row r="10014" spans="1:9" x14ac:dyDescent="0.3">
      <c r="A10014" s="2"/>
      <c r="I10014" t="s">
        <v>7861</v>
      </c>
    </row>
    <row r="10015" spans="1:9" x14ac:dyDescent="0.3">
      <c r="A10015" s="2"/>
      <c r="I10015" t="s">
        <v>11111</v>
      </c>
    </row>
    <row r="10016" spans="1:9" x14ac:dyDescent="0.3">
      <c r="A10016" s="2"/>
      <c r="I10016" t="s">
        <v>11072</v>
      </c>
    </row>
    <row r="10017" spans="1:9" x14ac:dyDescent="0.3">
      <c r="A10017" s="2"/>
      <c r="I10017" t="s">
        <v>11101</v>
      </c>
    </row>
    <row r="10018" spans="1:9" x14ac:dyDescent="0.3">
      <c r="A10018" s="2"/>
      <c r="I10018" t="s">
        <v>11107</v>
      </c>
    </row>
    <row r="10019" spans="1:9" x14ac:dyDescent="0.3">
      <c r="A10019" s="2"/>
      <c r="I10019" t="s">
        <v>11049</v>
      </c>
    </row>
    <row r="10020" spans="1:9" x14ac:dyDescent="0.3">
      <c r="A10020" s="2"/>
      <c r="I10020" t="s">
        <v>11054</v>
      </c>
    </row>
    <row r="10021" spans="1:9" x14ac:dyDescent="0.3">
      <c r="A10021" s="2"/>
      <c r="I10021" t="s">
        <v>11094</v>
      </c>
    </row>
    <row r="10022" spans="1:9" x14ac:dyDescent="0.3">
      <c r="A10022" s="2"/>
      <c r="I10022" t="s">
        <v>11135</v>
      </c>
    </row>
    <row r="10023" spans="1:9" x14ac:dyDescent="0.3">
      <c r="A10023" s="2"/>
      <c r="I10023" t="s">
        <v>11060</v>
      </c>
    </row>
    <row r="10024" spans="1:9" x14ac:dyDescent="0.3">
      <c r="A10024" s="2"/>
      <c r="I10024" t="s">
        <v>11146</v>
      </c>
    </row>
    <row r="10025" spans="1:9" x14ac:dyDescent="0.3">
      <c r="A10025" s="2"/>
      <c r="I10025" t="s">
        <v>11043</v>
      </c>
    </row>
    <row r="10026" spans="1:9" x14ac:dyDescent="0.3">
      <c r="A10026" s="2"/>
      <c r="I10026" t="s">
        <v>11164</v>
      </c>
    </row>
    <row r="10027" spans="1:9" x14ac:dyDescent="0.3">
      <c r="A10027" s="2"/>
      <c r="I10027" t="s">
        <v>11087</v>
      </c>
    </row>
    <row r="10028" spans="1:9" x14ac:dyDescent="0.3">
      <c r="A10028" s="2"/>
      <c r="I10028" t="s">
        <v>11132</v>
      </c>
    </row>
    <row r="10029" spans="1:9" x14ac:dyDescent="0.3">
      <c r="A10029" s="2"/>
      <c r="I10029" t="s">
        <v>11169</v>
      </c>
    </row>
    <row r="10030" spans="1:9" x14ac:dyDescent="0.3">
      <c r="A10030" s="2"/>
      <c r="I10030" t="s">
        <v>11180</v>
      </c>
    </row>
    <row r="10031" spans="1:9" x14ac:dyDescent="0.3">
      <c r="A10031" s="2"/>
      <c r="I10031" t="s">
        <v>11153</v>
      </c>
    </row>
    <row r="10032" spans="1:9" x14ac:dyDescent="0.3">
      <c r="A10032" s="2"/>
      <c r="I10032" t="s">
        <v>11048</v>
      </c>
    </row>
    <row r="10033" spans="1:9" x14ac:dyDescent="0.3">
      <c r="A10033" s="2"/>
      <c r="I10033" t="s">
        <v>11102</v>
      </c>
    </row>
    <row r="10034" spans="1:9" x14ac:dyDescent="0.3">
      <c r="A10034" s="2"/>
      <c r="I10034" t="s">
        <v>11193</v>
      </c>
    </row>
    <row r="10035" spans="1:9" x14ac:dyDescent="0.3">
      <c r="A10035" s="2"/>
      <c r="I10035" t="s">
        <v>11074</v>
      </c>
    </row>
    <row r="10036" spans="1:9" x14ac:dyDescent="0.3">
      <c r="A10036" s="2"/>
      <c r="I10036" t="s">
        <v>11077</v>
      </c>
    </row>
    <row r="10037" spans="1:9" x14ac:dyDescent="0.3">
      <c r="A10037" s="2"/>
      <c r="I10037" t="s">
        <v>11100</v>
      </c>
    </row>
    <row r="10038" spans="1:9" x14ac:dyDescent="0.3">
      <c r="A10038" s="2"/>
      <c r="I10038" t="s">
        <v>11119</v>
      </c>
    </row>
    <row r="10039" spans="1:9" x14ac:dyDescent="0.3">
      <c r="A10039" s="2"/>
      <c r="I10039" t="s">
        <v>11055</v>
      </c>
    </row>
    <row r="10040" spans="1:9" x14ac:dyDescent="0.3">
      <c r="A10040" s="2"/>
      <c r="I10040" t="s">
        <v>11127</v>
      </c>
    </row>
    <row r="10041" spans="1:9" x14ac:dyDescent="0.3">
      <c r="A10041" s="2"/>
      <c r="I10041" t="s">
        <v>11067</v>
      </c>
    </row>
    <row r="10042" spans="1:9" x14ac:dyDescent="0.3">
      <c r="A10042" s="2"/>
      <c r="I10042" t="s">
        <v>2698</v>
      </c>
    </row>
    <row r="10043" spans="1:9" x14ac:dyDescent="0.3">
      <c r="A10043" s="2"/>
      <c r="I10043" t="s">
        <v>3044</v>
      </c>
    </row>
    <row r="10044" spans="1:9" x14ac:dyDescent="0.3">
      <c r="A10044" s="2"/>
      <c r="I10044" t="s">
        <v>2650</v>
      </c>
    </row>
    <row r="10045" spans="1:9" x14ac:dyDescent="0.3">
      <c r="A10045" s="2"/>
      <c r="I10045" t="s">
        <v>3035</v>
      </c>
    </row>
    <row r="10046" spans="1:9" x14ac:dyDescent="0.3">
      <c r="A10046" s="2"/>
      <c r="I10046" t="s">
        <v>2915</v>
      </c>
    </row>
    <row r="10047" spans="1:9" x14ac:dyDescent="0.3">
      <c r="A10047" s="2"/>
      <c r="I10047" t="s">
        <v>3011</v>
      </c>
    </row>
    <row r="10048" spans="1:9" x14ac:dyDescent="0.3">
      <c r="A10048" s="2"/>
      <c r="I10048" t="s">
        <v>2917</v>
      </c>
    </row>
    <row r="10049" spans="1:9" x14ac:dyDescent="0.3">
      <c r="A10049" s="2"/>
      <c r="I10049" t="s">
        <v>2881</v>
      </c>
    </row>
    <row r="10050" spans="1:9" x14ac:dyDescent="0.3">
      <c r="A10050" s="2"/>
      <c r="I10050" t="s">
        <v>3090</v>
      </c>
    </row>
    <row r="10051" spans="1:9" x14ac:dyDescent="0.3">
      <c r="A10051" s="2"/>
      <c r="I10051" t="s">
        <v>3099</v>
      </c>
    </row>
    <row r="10052" spans="1:9" x14ac:dyDescent="0.3">
      <c r="A10052" s="2"/>
      <c r="I10052" t="s">
        <v>3015</v>
      </c>
    </row>
    <row r="10053" spans="1:9" x14ac:dyDescent="0.3">
      <c r="A10053" s="2"/>
      <c r="I10053" t="s">
        <v>2871</v>
      </c>
    </row>
    <row r="10054" spans="1:9" x14ac:dyDescent="0.3">
      <c r="A10054" s="2"/>
      <c r="I10054" t="s">
        <v>2643</v>
      </c>
    </row>
    <row r="10055" spans="1:9" x14ac:dyDescent="0.3">
      <c r="A10055" s="2"/>
      <c r="I10055" t="s">
        <v>3073</v>
      </c>
    </row>
    <row r="10056" spans="1:9" x14ac:dyDescent="0.3">
      <c r="A10056" s="2"/>
      <c r="I10056" t="s">
        <v>2668</v>
      </c>
    </row>
    <row r="10057" spans="1:9" x14ac:dyDescent="0.3">
      <c r="A10057" s="2"/>
      <c r="I10057" t="s">
        <v>3065</v>
      </c>
    </row>
    <row r="10058" spans="1:9" x14ac:dyDescent="0.3">
      <c r="A10058" s="2"/>
      <c r="I10058" t="s">
        <v>2855</v>
      </c>
    </row>
    <row r="10059" spans="1:9" x14ac:dyDescent="0.3">
      <c r="A10059" s="2"/>
      <c r="I10059" t="s">
        <v>3048</v>
      </c>
    </row>
    <row r="10060" spans="1:9" x14ac:dyDescent="0.3">
      <c r="A10060" s="2"/>
      <c r="I10060" t="s">
        <v>2933</v>
      </c>
    </row>
    <row r="10061" spans="1:9" x14ac:dyDescent="0.3">
      <c r="A10061" s="2"/>
      <c r="I10061" t="s">
        <v>2934</v>
      </c>
    </row>
    <row r="10062" spans="1:9" x14ac:dyDescent="0.3">
      <c r="A10062" s="2"/>
      <c r="I10062" t="s">
        <v>2711</v>
      </c>
    </row>
    <row r="10063" spans="1:9" x14ac:dyDescent="0.3">
      <c r="A10063" s="2"/>
      <c r="I10063" t="s">
        <v>4831</v>
      </c>
    </row>
    <row r="10064" spans="1:9" x14ac:dyDescent="0.3">
      <c r="A10064" s="2"/>
      <c r="I10064" t="s">
        <v>9318</v>
      </c>
    </row>
    <row r="10065" spans="1:9" x14ac:dyDescent="0.3">
      <c r="A10065" s="2"/>
      <c r="I10065" t="s">
        <v>9309</v>
      </c>
    </row>
    <row r="10066" spans="1:9" x14ac:dyDescent="0.3">
      <c r="A10066" s="2"/>
      <c r="I10066" t="s">
        <v>9314</v>
      </c>
    </row>
    <row r="10067" spans="1:9" x14ac:dyDescent="0.3">
      <c r="A10067" s="2"/>
      <c r="I10067" t="s">
        <v>9311</v>
      </c>
    </row>
    <row r="10068" spans="1:9" x14ac:dyDescent="0.3">
      <c r="A10068" s="2"/>
      <c r="I10068" t="s">
        <v>3727</v>
      </c>
    </row>
    <row r="10069" spans="1:9" x14ac:dyDescent="0.3">
      <c r="A10069" s="2"/>
      <c r="I10069" t="s">
        <v>3645</v>
      </c>
    </row>
    <row r="10070" spans="1:9" x14ac:dyDescent="0.3">
      <c r="A10070" s="2"/>
      <c r="I10070" t="s">
        <v>3286</v>
      </c>
    </row>
    <row r="10071" spans="1:9" x14ac:dyDescent="0.3">
      <c r="A10071" s="2"/>
      <c r="I10071" t="s">
        <v>3755</v>
      </c>
    </row>
    <row r="10072" spans="1:9" x14ac:dyDescent="0.3">
      <c r="A10072" s="2"/>
      <c r="I10072" t="s">
        <v>3637</v>
      </c>
    </row>
    <row r="10073" spans="1:9" x14ac:dyDescent="0.3">
      <c r="A10073" s="2"/>
      <c r="I10073" t="s">
        <v>3328</v>
      </c>
    </row>
    <row r="10074" spans="1:9" x14ac:dyDescent="0.3">
      <c r="A10074" s="2"/>
      <c r="I10074" t="s">
        <v>3749</v>
      </c>
    </row>
    <row r="10075" spans="1:9" x14ac:dyDescent="0.3">
      <c r="A10075" s="2"/>
      <c r="I10075" t="s">
        <v>9002</v>
      </c>
    </row>
    <row r="10076" spans="1:9" x14ac:dyDescent="0.3">
      <c r="A10076" s="2"/>
      <c r="I10076" t="s">
        <v>8919</v>
      </c>
    </row>
    <row r="10077" spans="1:9" x14ac:dyDescent="0.3">
      <c r="A10077" s="2"/>
      <c r="I10077" t="s">
        <v>8817</v>
      </c>
    </row>
    <row r="10078" spans="1:9" x14ac:dyDescent="0.3">
      <c r="A10078" s="2"/>
      <c r="I10078" t="s">
        <v>8818</v>
      </c>
    </row>
    <row r="10079" spans="1:9" x14ac:dyDescent="0.3">
      <c r="A10079" s="2"/>
      <c r="I10079" t="s">
        <v>9054</v>
      </c>
    </row>
    <row r="10080" spans="1:9" x14ac:dyDescent="0.3">
      <c r="A10080" s="2"/>
      <c r="I10080" t="s">
        <v>8999</v>
      </c>
    </row>
    <row r="10081" spans="1:9" x14ac:dyDescent="0.3">
      <c r="A10081" s="2"/>
      <c r="I10081" t="s">
        <v>8967</v>
      </c>
    </row>
    <row r="10082" spans="1:9" x14ac:dyDescent="0.3">
      <c r="A10082" s="2"/>
      <c r="I10082" t="s">
        <v>8979</v>
      </c>
    </row>
    <row r="10083" spans="1:9" x14ac:dyDescent="0.3">
      <c r="A10083" s="2"/>
      <c r="I10083" t="s">
        <v>8865</v>
      </c>
    </row>
    <row r="10084" spans="1:9" x14ac:dyDescent="0.3">
      <c r="A10084" s="2"/>
      <c r="I10084" t="s">
        <v>9028</v>
      </c>
    </row>
    <row r="10085" spans="1:9" x14ac:dyDescent="0.3">
      <c r="A10085" s="2"/>
      <c r="I10085" t="s">
        <v>9045</v>
      </c>
    </row>
    <row r="10086" spans="1:9" x14ac:dyDescent="0.3">
      <c r="A10086" s="2"/>
      <c r="I10086" t="s">
        <v>8880</v>
      </c>
    </row>
    <row r="10087" spans="1:9" x14ac:dyDescent="0.3">
      <c r="A10087" s="2"/>
      <c r="I10087" t="s">
        <v>8988</v>
      </c>
    </row>
    <row r="10088" spans="1:9" x14ac:dyDescent="0.3">
      <c r="A10088" s="2"/>
      <c r="I10088" t="s">
        <v>9033</v>
      </c>
    </row>
    <row r="10089" spans="1:9" x14ac:dyDescent="0.3">
      <c r="A10089" s="2"/>
      <c r="I10089" t="s">
        <v>8850</v>
      </c>
    </row>
    <row r="10090" spans="1:9" x14ac:dyDescent="0.3">
      <c r="A10090" s="2"/>
      <c r="I10090" t="s">
        <v>9047</v>
      </c>
    </row>
    <row r="10091" spans="1:9" x14ac:dyDescent="0.3">
      <c r="A10091" s="2"/>
      <c r="I10091" t="s">
        <v>9007</v>
      </c>
    </row>
    <row r="10092" spans="1:9" x14ac:dyDescent="0.3">
      <c r="A10092" s="2"/>
      <c r="I10092" t="s">
        <v>8990</v>
      </c>
    </row>
    <row r="10093" spans="1:9" x14ac:dyDescent="0.3">
      <c r="A10093" s="2"/>
      <c r="I10093" t="s">
        <v>9058</v>
      </c>
    </row>
    <row r="10094" spans="1:9" x14ac:dyDescent="0.3">
      <c r="A10094" s="2"/>
      <c r="I10094" t="s">
        <v>8951</v>
      </c>
    </row>
    <row r="10095" spans="1:9" x14ac:dyDescent="0.3">
      <c r="A10095" s="2"/>
      <c r="I10095" t="s">
        <v>8883</v>
      </c>
    </row>
    <row r="10096" spans="1:9" x14ac:dyDescent="0.3">
      <c r="A10096" s="2"/>
      <c r="I10096" t="s">
        <v>6787</v>
      </c>
    </row>
    <row r="10097" spans="1:9" x14ac:dyDescent="0.3">
      <c r="A10097" s="2"/>
      <c r="I10097" t="s">
        <v>6845</v>
      </c>
    </row>
    <row r="10098" spans="1:9" x14ac:dyDescent="0.3">
      <c r="A10098" s="2"/>
      <c r="I10098" t="s">
        <v>6734</v>
      </c>
    </row>
    <row r="10099" spans="1:9" x14ac:dyDescent="0.3">
      <c r="A10099" s="2"/>
      <c r="I10099" t="s">
        <v>6839</v>
      </c>
    </row>
    <row r="10100" spans="1:9" x14ac:dyDescent="0.3">
      <c r="A10100" s="2"/>
      <c r="I10100" t="s">
        <v>6825</v>
      </c>
    </row>
    <row r="10101" spans="1:9" x14ac:dyDescent="0.3">
      <c r="A10101" s="2"/>
      <c r="I10101" t="s">
        <v>6829</v>
      </c>
    </row>
    <row r="10102" spans="1:9" x14ac:dyDescent="0.3">
      <c r="A10102" s="2"/>
      <c r="I10102" t="s">
        <v>10976</v>
      </c>
    </row>
    <row r="10103" spans="1:9" x14ac:dyDescent="0.3">
      <c r="A10103" s="2"/>
      <c r="I10103" t="s">
        <v>11014</v>
      </c>
    </row>
    <row r="10104" spans="1:9" x14ac:dyDescent="0.3">
      <c r="A10104" s="2"/>
      <c r="I10104" t="s">
        <v>10975</v>
      </c>
    </row>
    <row r="10105" spans="1:9" x14ac:dyDescent="0.3">
      <c r="A10105" s="2"/>
      <c r="I10105" t="s">
        <v>15398</v>
      </c>
    </row>
    <row r="10106" spans="1:9" x14ac:dyDescent="0.3">
      <c r="A10106" s="2"/>
      <c r="I10106" t="s">
        <v>14568</v>
      </c>
    </row>
    <row r="10107" spans="1:9" x14ac:dyDescent="0.3">
      <c r="A10107" s="2"/>
      <c r="I10107" t="s">
        <v>617</v>
      </c>
    </row>
    <row r="10108" spans="1:9" x14ac:dyDescent="0.3">
      <c r="A10108" s="2"/>
      <c r="I10108" t="s">
        <v>3167</v>
      </c>
    </row>
    <row r="10109" spans="1:9" x14ac:dyDescent="0.3">
      <c r="A10109" s="2"/>
      <c r="I10109" t="s">
        <v>5396</v>
      </c>
    </row>
    <row r="10110" spans="1:9" x14ac:dyDescent="0.3">
      <c r="A10110" s="2"/>
      <c r="I10110" t="s">
        <v>5094</v>
      </c>
    </row>
    <row r="10111" spans="1:9" x14ac:dyDescent="0.3">
      <c r="A10111" s="2"/>
      <c r="I10111" t="s">
        <v>5391</v>
      </c>
    </row>
    <row r="10112" spans="1:9" x14ac:dyDescent="0.3">
      <c r="A10112" s="2"/>
      <c r="I10112" t="s">
        <v>5073</v>
      </c>
    </row>
    <row r="10113" spans="1:9" x14ac:dyDescent="0.3">
      <c r="A10113" s="2"/>
      <c r="I10113" t="s">
        <v>10298</v>
      </c>
    </row>
    <row r="10114" spans="1:9" x14ac:dyDescent="0.3">
      <c r="A10114" s="2"/>
      <c r="I10114" t="s">
        <v>8206</v>
      </c>
    </row>
    <row r="10115" spans="1:9" x14ac:dyDescent="0.3">
      <c r="A10115" s="2"/>
      <c r="I10115" t="s">
        <v>8211</v>
      </c>
    </row>
    <row r="10116" spans="1:9" x14ac:dyDescent="0.3">
      <c r="A10116" s="2"/>
      <c r="I10116" t="s">
        <v>8131</v>
      </c>
    </row>
    <row r="10117" spans="1:9" x14ac:dyDescent="0.3">
      <c r="A10117" s="2"/>
      <c r="I10117" t="s">
        <v>8191</v>
      </c>
    </row>
    <row r="10118" spans="1:9" x14ac:dyDescent="0.3">
      <c r="A10118" s="2"/>
      <c r="I10118" t="s">
        <v>8199</v>
      </c>
    </row>
    <row r="10119" spans="1:9" x14ac:dyDescent="0.3">
      <c r="A10119" s="2"/>
      <c r="I10119" t="s">
        <v>8778</v>
      </c>
    </row>
    <row r="10120" spans="1:9" x14ac:dyDescent="0.3">
      <c r="A10120" s="2"/>
      <c r="I10120" t="s">
        <v>8788</v>
      </c>
    </row>
    <row r="10121" spans="1:9" x14ac:dyDescent="0.3">
      <c r="A10121" s="2"/>
      <c r="I10121" t="s">
        <v>10600</v>
      </c>
    </row>
    <row r="10122" spans="1:9" x14ac:dyDescent="0.3">
      <c r="A10122" s="2"/>
      <c r="I10122" t="s">
        <v>10663</v>
      </c>
    </row>
    <row r="10123" spans="1:9" x14ac:dyDescent="0.3">
      <c r="A10123" s="2"/>
      <c r="I10123" t="s">
        <v>10659</v>
      </c>
    </row>
    <row r="10124" spans="1:9" x14ac:dyDescent="0.3">
      <c r="A10124" s="2"/>
      <c r="I10124" t="s">
        <v>7370</v>
      </c>
    </row>
    <row r="10125" spans="1:9" x14ac:dyDescent="0.3">
      <c r="A10125" s="2"/>
      <c r="I10125" t="s">
        <v>3632</v>
      </c>
    </row>
    <row r="10126" spans="1:9" x14ac:dyDescent="0.3">
      <c r="A10126" s="2"/>
      <c r="I10126" t="s">
        <v>59</v>
      </c>
    </row>
    <row r="10127" spans="1:9" x14ac:dyDescent="0.3">
      <c r="A10127" s="2"/>
      <c r="I10127" t="s">
        <v>55</v>
      </c>
    </row>
    <row r="10128" spans="1:9" x14ac:dyDescent="0.3">
      <c r="A10128" s="2"/>
      <c r="I10128" t="s">
        <v>9259</v>
      </c>
    </row>
    <row r="10129" spans="1:9" x14ac:dyDescent="0.3">
      <c r="A10129" s="2"/>
      <c r="I10129" t="s">
        <v>9076</v>
      </c>
    </row>
    <row r="10130" spans="1:9" x14ac:dyDescent="0.3">
      <c r="A10130" s="2"/>
      <c r="I10130" t="s">
        <v>7195</v>
      </c>
    </row>
    <row r="10131" spans="1:9" x14ac:dyDescent="0.3">
      <c r="A10131" s="2"/>
      <c r="I10131" t="s">
        <v>7199</v>
      </c>
    </row>
    <row r="10132" spans="1:9" x14ac:dyDescent="0.3">
      <c r="A10132" s="2"/>
      <c r="I10132" t="s">
        <v>7175</v>
      </c>
    </row>
    <row r="10133" spans="1:9" x14ac:dyDescent="0.3">
      <c r="A10133" s="2"/>
      <c r="I10133" t="s">
        <v>10559</v>
      </c>
    </row>
    <row r="10134" spans="1:9" x14ac:dyDescent="0.3">
      <c r="A10134" s="2"/>
      <c r="I10134" t="s">
        <v>9369</v>
      </c>
    </row>
    <row r="10135" spans="1:9" x14ac:dyDescent="0.3">
      <c r="A10135" s="2"/>
      <c r="I10135" t="s">
        <v>13291</v>
      </c>
    </row>
    <row r="10136" spans="1:9" x14ac:dyDescent="0.3">
      <c r="A10136" s="2"/>
      <c r="I10136" t="s">
        <v>13295</v>
      </c>
    </row>
    <row r="10137" spans="1:9" x14ac:dyDescent="0.3">
      <c r="A10137" s="2"/>
      <c r="I10137" t="s">
        <v>2304</v>
      </c>
    </row>
    <row r="10138" spans="1:9" x14ac:dyDescent="0.3">
      <c r="A10138" s="2"/>
      <c r="I10138" t="s">
        <v>2212</v>
      </c>
    </row>
    <row r="10139" spans="1:9" x14ac:dyDescent="0.3">
      <c r="A10139" s="2"/>
      <c r="I10139" t="s">
        <v>4585</v>
      </c>
    </row>
    <row r="10140" spans="1:9" x14ac:dyDescent="0.3">
      <c r="A10140" s="2"/>
      <c r="I10140" t="s">
        <v>7719</v>
      </c>
    </row>
    <row r="10141" spans="1:9" x14ac:dyDescent="0.3">
      <c r="A10141" s="2"/>
      <c r="I10141" t="s">
        <v>7562</v>
      </c>
    </row>
    <row r="10142" spans="1:9" x14ac:dyDescent="0.3">
      <c r="A10142" s="2"/>
      <c r="I10142" t="s">
        <v>7513</v>
      </c>
    </row>
    <row r="10143" spans="1:9" x14ac:dyDescent="0.3">
      <c r="A10143" s="2"/>
      <c r="I10143" t="s">
        <v>7717</v>
      </c>
    </row>
    <row r="10144" spans="1:9" x14ac:dyDescent="0.3">
      <c r="A10144" s="2"/>
      <c r="I10144" t="s">
        <v>7579</v>
      </c>
    </row>
    <row r="10145" spans="1:9" x14ac:dyDescent="0.3">
      <c r="A10145" s="2"/>
      <c r="I10145" t="s">
        <v>11129</v>
      </c>
    </row>
    <row r="10146" spans="1:9" x14ac:dyDescent="0.3">
      <c r="A10146" s="2"/>
      <c r="I10146" t="s">
        <v>11194</v>
      </c>
    </row>
    <row r="10147" spans="1:9" x14ac:dyDescent="0.3">
      <c r="A10147" s="2"/>
      <c r="I10147" t="s">
        <v>11120</v>
      </c>
    </row>
    <row r="10148" spans="1:9" x14ac:dyDescent="0.3">
      <c r="A10148" s="2"/>
      <c r="I10148" t="s">
        <v>11125</v>
      </c>
    </row>
    <row r="10149" spans="1:9" x14ac:dyDescent="0.3">
      <c r="A10149" s="2"/>
      <c r="I10149" t="s">
        <v>15721</v>
      </c>
    </row>
    <row r="10150" spans="1:9" x14ac:dyDescent="0.3">
      <c r="A10150" s="2"/>
      <c r="I10150" t="s">
        <v>15717</v>
      </c>
    </row>
    <row r="10151" spans="1:9" x14ac:dyDescent="0.3">
      <c r="A10151" s="2"/>
      <c r="I10151" t="s">
        <v>2550</v>
      </c>
    </row>
    <row r="10152" spans="1:9" x14ac:dyDescent="0.3">
      <c r="A10152" s="2"/>
      <c r="I10152" t="s">
        <v>2646</v>
      </c>
    </row>
    <row r="10153" spans="1:9" x14ac:dyDescent="0.3">
      <c r="A10153" s="2"/>
      <c r="I10153" t="s">
        <v>2444</v>
      </c>
    </row>
    <row r="10154" spans="1:9" x14ac:dyDescent="0.3">
      <c r="A10154" s="2"/>
      <c r="I10154" t="s">
        <v>2445</v>
      </c>
    </row>
    <row r="10155" spans="1:9" x14ac:dyDescent="0.3">
      <c r="A10155" s="2"/>
      <c r="I10155" t="s">
        <v>2675</v>
      </c>
    </row>
    <row r="10156" spans="1:9" x14ac:dyDescent="0.3">
      <c r="A10156" s="2"/>
      <c r="I10156" t="s">
        <v>7027</v>
      </c>
    </row>
    <row r="10157" spans="1:9" x14ac:dyDescent="0.3">
      <c r="A10157" s="2"/>
      <c r="I10157" t="s">
        <v>7147</v>
      </c>
    </row>
    <row r="10158" spans="1:9" x14ac:dyDescent="0.3">
      <c r="A10158" s="2"/>
      <c r="I10158" t="s">
        <v>11488</v>
      </c>
    </row>
    <row r="10159" spans="1:9" x14ac:dyDescent="0.3">
      <c r="A10159" s="2"/>
      <c r="I10159" t="s">
        <v>11539</v>
      </c>
    </row>
    <row r="10160" spans="1:9" x14ac:dyDescent="0.3">
      <c r="A10160" s="2"/>
      <c r="I10160" t="s">
        <v>11507</v>
      </c>
    </row>
    <row r="10161" spans="1:9" x14ac:dyDescent="0.3">
      <c r="A10161" s="2"/>
      <c r="I10161" t="s">
        <v>11501</v>
      </c>
    </row>
    <row r="10162" spans="1:9" x14ac:dyDescent="0.3">
      <c r="A10162" s="2"/>
      <c r="I10162" t="s">
        <v>11516</v>
      </c>
    </row>
    <row r="10163" spans="1:9" x14ac:dyDescent="0.3">
      <c r="A10163" s="2"/>
      <c r="I10163" t="s">
        <v>12284</v>
      </c>
    </row>
    <row r="10164" spans="1:9" x14ac:dyDescent="0.3">
      <c r="A10164" s="2"/>
      <c r="I10164" t="s">
        <v>12272</v>
      </c>
    </row>
    <row r="10165" spans="1:9" x14ac:dyDescent="0.3">
      <c r="A10165" s="2"/>
      <c r="I10165" t="s">
        <v>12273</v>
      </c>
    </row>
    <row r="10166" spans="1:9" x14ac:dyDescent="0.3">
      <c r="A10166" s="2"/>
      <c r="I10166" t="s">
        <v>12435</v>
      </c>
    </row>
    <row r="10167" spans="1:9" x14ac:dyDescent="0.3">
      <c r="A10167" s="2"/>
      <c r="I10167" t="s">
        <v>12233</v>
      </c>
    </row>
    <row r="10168" spans="1:9" x14ac:dyDescent="0.3">
      <c r="A10168" s="2"/>
      <c r="I10168" t="s">
        <v>11622</v>
      </c>
    </row>
    <row r="10169" spans="1:9" x14ac:dyDescent="0.3">
      <c r="A10169" s="2"/>
      <c r="I10169" t="s">
        <v>11629</v>
      </c>
    </row>
    <row r="10170" spans="1:9" x14ac:dyDescent="0.3">
      <c r="A10170" s="2"/>
      <c r="I10170" t="s">
        <v>12159</v>
      </c>
    </row>
    <row r="10171" spans="1:9" x14ac:dyDescent="0.3">
      <c r="A10171" s="2"/>
      <c r="I10171" t="s">
        <v>12295</v>
      </c>
    </row>
    <row r="10172" spans="1:9" x14ac:dyDescent="0.3">
      <c r="A10172" s="2"/>
      <c r="I10172" t="s">
        <v>3941</v>
      </c>
    </row>
    <row r="10173" spans="1:9" x14ac:dyDescent="0.3">
      <c r="A10173" s="2"/>
      <c r="I10173" t="s">
        <v>4043</v>
      </c>
    </row>
    <row r="10174" spans="1:9" x14ac:dyDescent="0.3">
      <c r="A10174" s="2"/>
      <c r="I10174" t="s">
        <v>9066</v>
      </c>
    </row>
    <row r="10175" spans="1:9" x14ac:dyDescent="0.3">
      <c r="A10175" s="2"/>
      <c r="I10175" t="s">
        <v>12802</v>
      </c>
    </row>
    <row r="10176" spans="1:9" x14ac:dyDescent="0.3">
      <c r="A10176" s="2"/>
      <c r="I10176" t="s">
        <v>7995</v>
      </c>
    </row>
    <row r="10177" spans="1:9" x14ac:dyDescent="0.3">
      <c r="A10177" s="2"/>
      <c r="I10177" t="s">
        <v>2701</v>
      </c>
    </row>
    <row r="10178" spans="1:9" x14ac:dyDescent="0.3">
      <c r="A10178" s="2"/>
      <c r="I10178" t="s">
        <v>4866</v>
      </c>
    </row>
    <row r="10179" spans="1:9" x14ac:dyDescent="0.3">
      <c r="A10179" s="2"/>
      <c r="I10179" t="s">
        <v>2831</v>
      </c>
    </row>
    <row r="10180" spans="1:9" x14ac:dyDescent="0.3">
      <c r="A10180" s="2"/>
      <c r="I10180" t="s">
        <v>2824</v>
      </c>
    </row>
    <row r="10181" spans="1:9" x14ac:dyDescent="0.3">
      <c r="A10181" s="2"/>
      <c r="I10181" t="s">
        <v>8204</v>
      </c>
    </row>
    <row r="10182" spans="1:9" x14ac:dyDescent="0.3">
      <c r="A10182" s="2"/>
      <c r="I10182" t="s">
        <v>11850</v>
      </c>
    </row>
    <row r="10183" spans="1:9" x14ac:dyDescent="0.3">
      <c r="A10183" s="2"/>
      <c r="I10183" t="s">
        <v>558</v>
      </c>
    </row>
    <row r="10184" spans="1:9" x14ac:dyDescent="0.3">
      <c r="A10184" s="2"/>
      <c r="I10184" t="s">
        <v>11409</v>
      </c>
    </row>
    <row r="10185" spans="1:9" x14ac:dyDescent="0.3">
      <c r="A10185" s="2"/>
      <c r="I10185" t="s">
        <v>11410</v>
      </c>
    </row>
    <row r="10186" spans="1:9" x14ac:dyDescent="0.3">
      <c r="A10186" s="2"/>
      <c r="I10186" t="s">
        <v>9161</v>
      </c>
    </row>
    <row r="10187" spans="1:9" x14ac:dyDescent="0.3">
      <c r="A10187" s="2"/>
      <c r="I10187" t="s">
        <v>5062</v>
      </c>
    </row>
    <row r="10188" spans="1:9" x14ac:dyDescent="0.3">
      <c r="A10188" s="2"/>
      <c r="I10188" t="s">
        <v>3405</v>
      </c>
    </row>
    <row r="10189" spans="1:9" x14ac:dyDescent="0.3">
      <c r="A10189" s="2"/>
      <c r="I10189" t="s">
        <v>13325</v>
      </c>
    </row>
    <row r="10190" spans="1:9" x14ac:dyDescent="0.3">
      <c r="A10190" s="2"/>
      <c r="I10190" t="s">
        <v>1803</v>
      </c>
    </row>
    <row r="10191" spans="1:9" x14ac:dyDescent="0.3">
      <c r="A10191" s="2"/>
      <c r="I10191" t="s">
        <v>2396</v>
      </c>
    </row>
    <row r="10192" spans="1:9" x14ac:dyDescent="0.3">
      <c r="A10192" s="2"/>
      <c r="I10192" t="s">
        <v>10006</v>
      </c>
    </row>
    <row r="10193" spans="1:9" x14ac:dyDescent="0.3">
      <c r="A10193" s="2"/>
      <c r="I10193" t="s">
        <v>14383</v>
      </c>
    </row>
    <row r="10194" spans="1:9" x14ac:dyDescent="0.3">
      <c r="A10194" s="2"/>
      <c r="I10194" t="s">
        <v>6066</v>
      </c>
    </row>
    <row r="10195" spans="1:9" x14ac:dyDescent="0.3">
      <c r="A10195" s="2"/>
      <c r="I10195" t="s">
        <v>13636</v>
      </c>
    </row>
    <row r="10196" spans="1:9" x14ac:dyDescent="0.3">
      <c r="A10196" s="2"/>
      <c r="I10196" t="s">
        <v>4897</v>
      </c>
    </row>
    <row r="10197" spans="1:9" x14ac:dyDescent="0.3">
      <c r="A10197" s="2"/>
      <c r="I10197" t="s">
        <v>4946</v>
      </c>
    </row>
    <row r="10198" spans="1:9" x14ac:dyDescent="0.3">
      <c r="A10198" s="2"/>
      <c r="I10198" t="s">
        <v>11592</v>
      </c>
    </row>
    <row r="10199" spans="1:9" x14ac:dyDescent="0.3">
      <c r="A10199" s="2"/>
      <c r="I10199" t="s">
        <v>9906</v>
      </c>
    </row>
    <row r="10200" spans="1:9" x14ac:dyDescent="0.3">
      <c r="A10200" s="2"/>
      <c r="I10200" t="s">
        <v>9583</v>
      </c>
    </row>
    <row r="10201" spans="1:9" x14ac:dyDescent="0.3">
      <c r="A10201" s="2"/>
      <c r="I10201" t="s">
        <v>4806</v>
      </c>
    </row>
    <row r="10202" spans="1:9" x14ac:dyDescent="0.3">
      <c r="A10202" s="2"/>
      <c r="I10202" t="s">
        <v>15239</v>
      </c>
    </row>
    <row r="10203" spans="1:9" x14ac:dyDescent="0.3">
      <c r="A10203" s="2"/>
      <c r="I10203" t="s">
        <v>3568</v>
      </c>
    </row>
    <row r="10204" spans="1:9" x14ac:dyDescent="0.3">
      <c r="A10204" s="2"/>
      <c r="I10204" t="s">
        <v>288</v>
      </c>
    </row>
    <row r="10205" spans="1:9" x14ac:dyDescent="0.3">
      <c r="A10205" s="2"/>
      <c r="I10205" t="s">
        <v>10138</v>
      </c>
    </row>
    <row r="10206" spans="1:9" x14ac:dyDescent="0.3">
      <c r="A10206" s="2"/>
      <c r="I10206" t="s">
        <v>11474</v>
      </c>
    </row>
    <row r="10207" spans="1:9" x14ac:dyDescent="0.3">
      <c r="A10207" s="2"/>
      <c r="I10207" t="s">
        <v>12663</v>
      </c>
    </row>
    <row r="10208" spans="1:9" x14ac:dyDescent="0.3">
      <c r="A10208" s="2"/>
      <c r="I10208" t="s">
        <v>11957</v>
      </c>
    </row>
    <row r="10209" spans="1:9" x14ac:dyDescent="0.3">
      <c r="A10209" s="2"/>
      <c r="I10209" t="s">
        <v>13556</v>
      </c>
    </row>
    <row r="10210" spans="1:9" x14ac:dyDescent="0.3">
      <c r="A10210" s="2"/>
      <c r="I10210" t="s">
        <v>5942</v>
      </c>
    </row>
    <row r="10211" spans="1:9" x14ac:dyDescent="0.3">
      <c r="A10211" s="2"/>
      <c r="I10211" t="s">
        <v>1968</v>
      </c>
    </row>
    <row r="10212" spans="1:9" x14ac:dyDescent="0.3">
      <c r="A10212" s="2"/>
      <c r="I10212" t="s">
        <v>10957</v>
      </c>
    </row>
    <row r="10213" spans="1:9" x14ac:dyDescent="0.3">
      <c r="A10213" s="2"/>
      <c r="I10213" t="s">
        <v>5787</v>
      </c>
    </row>
    <row r="10214" spans="1:9" x14ac:dyDescent="0.3">
      <c r="A10214" s="2"/>
      <c r="I10214" t="s">
        <v>3005</v>
      </c>
    </row>
    <row r="10215" spans="1:9" x14ac:dyDescent="0.3">
      <c r="A10215" s="2"/>
      <c r="I10215" t="s">
        <v>13013</v>
      </c>
    </row>
    <row r="10216" spans="1:9" x14ac:dyDescent="0.3">
      <c r="A10216" s="2"/>
      <c r="I10216" t="s">
        <v>14161</v>
      </c>
    </row>
    <row r="10217" spans="1:9" x14ac:dyDescent="0.3">
      <c r="A10217" s="2"/>
      <c r="I10217" t="s">
        <v>14887</v>
      </c>
    </row>
    <row r="10218" spans="1:9" x14ac:dyDescent="0.3">
      <c r="A10218" s="2"/>
      <c r="I10218" t="s">
        <v>15909</v>
      </c>
    </row>
    <row r="10219" spans="1:9" x14ac:dyDescent="0.3">
      <c r="A10219" s="2"/>
      <c r="I10219" t="s">
        <v>6437</v>
      </c>
    </row>
    <row r="10220" spans="1:9" x14ac:dyDescent="0.3">
      <c r="A10220" s="2"/>
      <c r="I10220" t="s">
        <v>3299</v>
      </c>
    </row>
    <row r="10221" spans="1:9" x14ac:dyDescent="0.3">
      <c r="A10221" s="2"/>
      <c r="I10221" t="s">
        <v>2002</v>
      </c>
    </row>
    <row r="10222" spans="1:9" x14ac:dyDescent="0.3">
      <c r="A10222" s="2"/>
      <c r="I10222" t="s">
        <v>2003</v>
      </c>
    </row>
    <row r="10223" spans="1:9" x14ac:dyDescent="0.3">
      <c r="A10223" s="2"/>
      <c r="I10223" t="s">
        <v>5156</v>
      </c>
    </row>
    <row r="10224" spans="1:9" x14ac:dyDescent="0.3">
      <c r="A10224" s="2"/>
      <c r="I10224" t="s">
        <v>13401</v>
      </c>
    </row>
    <row r="10225" spans="1:9" x14ac:dyDescent="0.3">
      <c r="A10225" s="2"/>
      <c r="I10225" t="s">
        <v>1731</v>
      </c>
    </row>
    <row r="10226" spans="1:9" x14ac:dyDescent="0.3">
      <c r="A10226" s="2"/>
      <c r="I10226" t="s">
        <v>13515</v>
      </c>
    </row>
    <row r="10227" spans="1:9" x14ac:dyDescent="0.3">
      <c r="A10227" s="2"/>
      <c r="I10227" t="s">
        <v>6042</v>
      </c>
    </row>
    <row r="10228" spans="1:9" x14ac:dyDescent="0.3">
      <c r="A10228" s="2"/>
      <c r="I10228" t="s">
        <v>410</v>
      </c>
    </row>
    <row r="10229" spans="1:9" x14ac:dyDescent="0.3">
      <c r="A10229" s="2"/>
      <c r="I10229" t="s">
        <v>3325</v>
      </c>
    </row>
    <row r="10230" spans="1:9" x14ac:dyDescent="0.3">
      <c r="A10230" s="2"/>
      <c r="I10230" t="s">
        <v>11297</v>
      </c>
    </row>
    <row r="10231" spans="1:9" x14ac:dyDescent="0.3">
      <c r="A10231" s="2"/>
      <c r="I10231" t="s">
        <v>4250</v>
      </c>
    </row>
    <row r="10232" spans="1:9" x14ac:dyDescent="0.3">
      <c r="A10232" s="2"/>
      <c r="I10232" t="s">
        <v>2744</v>
      </c>
    </row>
    <row r="10233" spans="1:9" x14ac:dyDescent="0.3">
      <c r="A10233" s="2"/>
      <c r="I10233" t="s">
        <v>13657</v>
      </c>
    </row>
    <row r="10234" spans="1:9" x14ac:dyDescent="0.3">
      <c r="A10234" s="2"/>
      <c r="I10234" t="s">
        <v>7592</v>
      </c>
    </row>
    <row r="10235" spans="1:9" x14ac:dyDescent="0.3">
      <c r="A10235" s="2"/>
      <c r="I10235" t="s">
        <v>9794</v>
      </c>
    </row>
    <row r="10236" spans="1:9" x14ac:dyDescent="0.3">
      <c r="A10236" s="2"/>
      <c r="I10236" t="s">
        <v>1837</v>
      </c>
    </row>
    <row r="10237" spans="1:9" x14ac:dyDescent="0.3">
      <c r="A10237" s="2"/>
      <c r="I10237" t="s">
        <v>1836</v>
      </c>
    </row>
    <row r="10238" spans="1:9" x14ac:dyDescent="0.3">
      <c r="A10238" s="2"/>
      <c r="I10238" t="s">
        <v>101</v>
      </c>
    </row>
    <row r="10239" spans="1:9" x14ac:dyDescent="0.3">
      <c r="A10239" s="2"/>
      <c r="I10239" t="s">
        <v>1837</v>
      </c>
    </row>
    <row r="10240" spans="1:9" x14ac:dyDescent="0.3">
      <c r="A10240" s="2"/>
      <c r="I10240" t="s">
        <v>12390</v>
      </c>
    </row>
    <row r="10241" spans="1:9" x14ac:dyDescent="0.3">
      <c r="A10241" s="2"/>
      <c r="I10241" t="s">
        <v>15426</v>
      </c>
    </row>
    <row r="10242" spans="1:9" x14ac:dyDescent="0.3">
      <c r="A10242" s="2"/>
      <c r="I10242" t="s">
        <v>3641</v>
      </c>
    </row>
    <row r="10243" spans="1:9" x14ac:dyDescent="0.3">
      <c r="A10243" s="2"/>
      <c r="I10243" t="s">
        <v>12536</v>
      </c>
    </row>
    <row r="10244" spans="1:9" x14ac:dyDescent="0.3">
      <c r="A10244" s="2"/>
      <c r="I10244" t="s">
        <v>14209</v>
      </c>
    </row>
    <row r="10245" spans="1:9" x14ac:dyDescent="0.3">
      <c r="A10245" s="2"/>
      <c r="I10245" t="s">
        <v>13106</v>
      </c>
    </row>
    <row r="10246" spans="1:9" x14ac:dyDescent="0.3">
      <c r="A10246" s="2"/>
      <c r="I10246" t="s">
        <v>14386</v>
      </c>
    </row>
    <row r="10247" spans="1:9" x14ac:dyDescent="0.3">
      <c r="A10247" s="2"/>
      <c r="I10247" t="s">
        <v>14967</v>
      </c>
    </row>
    <row r="10248" spans="1:9" x14ac:dyDescent="0.3">
      <c r="A10248" s="2"/>
      <c r="I10248" t="s">
        <v>8456</v>
      </c>
    </row>
    <row r="10249" spans="1:9" x14ac:dyDescent="0.3">
      <c r="A10249" s="2"/>
      <c r="I10249" t="s">
        <v>6786</v>
      </c>
    </row>
    <row r="10250" spans="1:9" x14ac:dyDescent="0.3">
      <c r="A10250" s="2"/>
      <c r="I10250" t="s">
        <v>8310</v>
      </c>
    </row>
    <row r="10251" spans="1:9" x14ac:dyDescent="0.3">
      <c r="A10251" s="2"/>
      <c r="I10251" t="s">
        <v>8373</v>
      </c>
    </row>
    <row r="10252" spans="1:9" x14ac:dyDescent="0.3">
      <c r="A10252" s="2"/>
      <c r="I10252" t="s">
        <v>1167</v>
      </c>
    </row>
    <row r="10253" spans="1:9" x14ac:dyDescent="0.3">
      <c r="A10253" s="2"/>
      <c r="I10253" t="s">
        <v>7127</v>
      </c>
    </row>
    <row r="10254" spans="1:9" x14ac:dyDescent="0.3">
      <c r="A10254" s="2"/>
      <c r="I10254" t="s">
        <v>12499</v>
      </c>
    </row>
    <row r="10255" spans="1:9" x14ac:dyDescent="0.3">
      <c r="A10255" s="2"/>
      <c r="I10255" t="s">
        <v>8876</v>
      </c>
    </row>
    <row r="10256" spans="1:9" x14ac:dyDescent="0.3">
      <c r="A10256" s="2"/>
      <c r="I10256" t="s">
        <v>10300</v>
      </c>
    </row>
    <row r="10257" spans="1:9" x14ac:dyDescent="0.3">
      <c r="A10257" s="2"/>
      <c r="I10257" t="s">
        <v>4581</v>
      </c>
    </row>
    <row r="10258" spans="1:9" x14ac:dyDescent="0.3">
      <c r="A10258" s="2"/>
      <c r="I10258" t="s">
        <v>5953</v>
      </c>
    </row>
    <row r="10259" spans="1:9" x14ac:dyDescent="0.3">
      <c r="A10259" s="2"/>
      <c r="I10259" t="s">
        <v>13698</v>
      </c>
    </row>
    <row r="10260" spans="1:9" x14ac:dyDescent="0.3">
      <c r="A10260" s="2"/>
      <c r="I10260" t="s">
        <v>963</v>
      </c>
    </row>
    <row r="10261" spans="1:9" x14ac:dyDescent="0.3">
      <c r="A10261" s="2"/>
      <c r="I10261" t="s">
        <v>4947</v>
      </c>
    </row>
    <row r="10262" spans="1:9" x14ac:dyDescent="0.3">
      <c r="A10262" s="2"/>
      <c r="I10262" t="s">
        <v>15473</v>
      </c>
    </row>
    <row r="10263" spans="1:9" x14ac:dyDescent="0.3">
      <c r="A10263" s="2"/>
      <c r="I10263" t="s">
        <v>5075</v>
      </c>
    </row>
    <row r="10264" spans="1:9" x14ac:dyDescent="0.3">
      <c r="A10264" s="2"/>
      <c r="I10264" t="s">
        <v>5077</v>
      </c>
    </row>
    <row r="10265" spans="1:9" x14ac:dyDescent="0.3">
      <c r="A10265" s="2"/>
      <c r="I10265" t="s">
        <v>5076</v>
      </c>
    </row>
    <row r="10266" spans="1:9" x14ac:dyDescent="0.3">
      <c r="A10266" s="2"/>
      <c r="I10266" t="s">
        <v>462</v>
      </c>
    </row>
    <row r="10267" spans="1:9" x14ac:dyDescent="0.3">
      <c r="A10267" s="2"/>
      <c r="I10267" t="s">
        <v>11815</v>
      </c>
    </row>
    <row r="10268" spans="1:9" x14ac:dyDescent="0.3">
      <c r="A10268" s="2"/>
      <c r="I10268" t="s">
        <v>12885</v>
      </c>
    </row>
    <row r="10269" spans="1:9" x14ac:dyDescent="0.3">
      <c r="A10269" s="2"/>
      <c r="I10269" t="s">
        <v>2465</v>
      </c>
    </row>
    <row r="10270" spans="1:9" x14ac:dyDescent="0.3">
      <c r="A10270" s="2"/>
      <c r="I10270" t="s">
        <v>1811</v>
      </c>
    </row>
    <row r="10271" spans="1:9" x14ac:dyDescent="0.3">
      <c r="A10271" s="2"/>
      <c r="I10271" t="s">
        <v>14858</v>
      </c>
    </row>
    <row r="10272" spans="1:9" x14ac:dyDescent="0.3">
      <c r="A10272" s="2"/>
      <c r="I10272" t="s">
        <v>3177</v>
      </c>
    </row>
    <row r="10273" spans="1:9" x14ac:dyDescent="0.3">
      <c r="A10273" s="2"/>
      <c r="I10273" t="s">
        <v>11369</v>
      </c>
    </row>
    <row r="10274" spans="1:9" x14ac:dyDescent="0.3">
      <c r="A10274" s="2"/>
      <c r="I10274" t="s">
        <v>4392</v>
      </c>
    </row>
    <row r="10275" spans="1:9" x14ac:dyDescent="0.3">
      <c r="A10275" s="2"/>
      <c r="I10275" t="s">
        <v>4567</v>
      </c>
    </row>
    <row r="10276" spans="1:9" x14ac:dyDescent="0.3">
      <c r="A10276" s="2"/>
      <c r="I10276" t="s">
        <v>6358</v>
      </c>
    </row>
    <row r="10277" spans="1:9" x14ac:dyDescent="0.3">
      <c r="A10277" s="2"/>
      <c r="I10277" t="s">
        <v>1528</v>
      </c>
    </row>
    <row r="10278" spans="1:9" x14ac:dyDescent="0.3">
      <c r="A10278" s="2"/>
      <c r="I10278" t="s">
        <v>13687</v>
      </c>
    </row>
    <row r="10279" spans="1:9" x14ac:dyDescent="0.3">
      <c r="A10279" s="2"/>
      <c r="I10279" t="s">
        <v>9962</v>
      </c>
    </row>
    <row r="10280" spans="1:9" x14ac:dyDescent="0.3">
      <c r="A10280" s="2"/>
      <c r="I10280" t="s">
        <v>937</v>
      </c>
    </row>
    <row r="10281" spans="1:9" x14ac:dyDescent="0.3">
      <c r="A10281" s="2"/>
      <c r="I10281" t="s">
        <v>11247</v>
      </c>
    </row>
    <row r="10282" spans="1:9" x14ac:dyDescent="0.3">
      <c r="A10282" s="2"/>
      <c r="I10282" t="s">
        <v>2524</v>
      </c>
    </row>
    <row r="10283" spans="1:9" x14ac:dyDescent="0.3">
      <c r="A10283" s="2"/>
      <c r="I10283" t="s">
        <v>3076</v>
      </c>
    </row>
    <row r="10284" spans="1:9" x14ac:dyDescent="0.3">
      <c r="A10284" s="2"/>
      <c r="I10284" t="s">
        <v>6894</v>
      </c>
    </row>
    <row r="10285" spans="1:9" x14ac:dyDescent="0.3">
      <c r="A10285" s="2"/>
      <c r="I10285" t="s">
        <v>15766</v>
      </c>
    </row>
    <row r="10286" spans="1:9" x14ac:dyDescent="0.3">
      <c r="A10286" s="2"/>
      <c r="I10286" t="s">
        <v>642</v>
      </c>
    </row>
    <row r="10287" spans="1:9" x14ac:dyDescent="0.3">
      <c r="A10287" s="2"/>
      <c r="I10287" t="s">
        <v>1665</v>
      </c>
    </row>
    <row r="10288" spans="1:9" x14ac:dyDescent="0.3">
      <c r="A10288" s="2"/>
      <c r="I10288" t="s">
        <v>62</v>
      </c>
    </row>
    <row r="10289" spans="1:9" x14ac:dyDescent="0.3">
      <c r="A10289" s="2"/>
      <c r="I10289" t="s">
        <v>14908</v>
      </c>
    </row>
    <row r="10290" spans="1:9" x14ac:dyDescent="0.3">
      <c r="A10290" s="2"/>
      <c r="I10290" t="s">
        <v>585</v>
      </c>
    </row>
    <row r="10291" spans="1:9" x14ac:dyDescent="0.3">
      <c r="A10291" s="2"/>
      <c r="I10291" t="s">
        <v>10550</v>
      </c>
    </row>
    <row r="10292" spans="1:9" x14ac:dyDescent="0.3">
      <c r="A10292" s="2"/>
      <c r="I10292" t="s">
        <v>6489</v>
      </c>
    </row>
    <row r="10293" spans="1:9" x14ac:dyDescent="0.3">
      <c r="A10293" s="2"/>
      <c r="I10293" t="s">
        <v>2428</v>
      </c>
    </row>
    <row r="10294" spans="1:9" x14ac:dyDescent="0.3">
      <c r="A10294" s="2"/>
      <c r="I10294" t="s">
        <v>7526</v>
      </c>
    </row>
    <row r="10295" spans="1:9" x14ac:dyDescent="0.3">
      <c r="A10295" s="2"/>
      <c r="I10295" t="s">
        <v>8854</v>
      </c>
    </row>
    <row r="10296" spans="1:9" x14ac:dyDescent="0.3">
      <c r="A10296" s="2"/>
      <c r="I10296" t="s">
        <v>8624</v>
      </c>
    </row>
    <row r="10297" spans="1:9" x14ac:dyDescent="0.3">
      <c r="A10297" s="2"/>
      <c r="I10297" t="s">
        <v>9575</v>
      </c>
    </row>
    <row r="10298" spans="1:9" x14ac:dyDescent="0.3">
      <c r="A10298" s="2"/>
      <c r="I10298" t="s">
        <v>15889</v>
      </c>
    </row>
    <row r="10299" spans="1:9" x14ac:dyDescent="0.3">
      <c r="A10299" s="2"/>
      <c r="I10299" t="s">
        <v>4170</v>
      </c>
    </row>
    <row r="10300" spans="1:9" x14ac:dyDescent="0.3">
      <c r="A10300" s="2"/>
      <c r="I10300" t="s">
        <v>1930</v>
      </c>
    </row>
    <row r="10301" spans="1:9" x14ac:dyDescent="0.3">
      <c r="A10301" s="2"/>
      <c r="I10301" t="s">
        <v>5539</v>
      </c>
    </row>
    <row r="10302" spans="1:9" x14ac:dyDescent="0.3">
      <c r="A10302" s="2"/>
      <c r="I10302" t="s">
        <v>1361</v>
      </c>
    </row>
    <row r="10303" spans="1:9" x14ac:dyDescent="0.3">
      <c r="A10303" s="2"/>
      <c r="I10303" t="s">
        <v>13681</v>
      </c>
    </row>
    <row r="10304" spans="1:9" x14ac:dyDescent="0.3">
      <c r="A10304" s="2"/>
      <c r="I10304" t="s">
        <v>15355</v>
      </c>
    </row>
    <row r="10305" spans="1:9" x14ac:dyDescent="0.3">
      <c r="A10305" s="2"/>
      <c r="I10305" t="s">
        <v>8610</v>
      </c>
    </row>
    <row r="10306" spans="1:9" x14ac:dyDescent="0.3">
      <c r="A10306" s="2"/>
      <c r="I10306" t="s">
        <v>4141</v>
      </c>
    </row>
    <row r="10307" spans="1:9" x14ac:dyDescent="0.3">
      <c r="A10307" s="2"/>
      <c r="I10307" t="s">
        <v>9236</v>
      </c>
    </row>
    <row r="10308" spans="1:9" x14ac:dyDescent="0.3">
      <c r="A10308" s="2"/>
      <c r="I10308" t="s">
        <v>12323</v>
      </c>
    </row>
    <row r="10309" spans="1:9" x14ac:dyDescent="0.3">
      <c r="A10309" s="2"/>
      <c r="I10309" t="s">
        <v>899</v>
      </c>
    </row>
    <row r="10310" spans="1:9" x14ac:dyDescent="0.3">
      <c r="A10310" s="2"/>
      <c r="I10310" t="s">
        <v>5310</v>
      </c>
    </row>
    <row r="10311" spans="1:9" x14ac:dyDescent="0.3">
      <c r="A10311" s="2"/>
      <c r="I10311" t="s">
        <v>4084</v>
      </c>
    </row>
    <row r="10312" spans="1:9" x14ac:dyDescent="0.3">
      <c r="A10312" s="2"/>
      <c r="I10312" t="s">
        <v>9304</v>
      </c>
    </row>
    <row r="10313" spans="1:9" x14ac:dyDescent="0.3">
      <c r="A10313" s="2"/>
      <c r="I10313" t="s">
        <v>9283</v>
      </c>
    </row>
    <row r="10314" spans="1:9" x14ac:dyDescent="0.3">
      <c r="A10314" s="2"/>
      <c r="I10314" t="s">
        <v>9329</v>
      </c>
    </row>
    <row r="10315" spans="1:9" x14ac:dyDescent="0.3">
      <c r="A10315" s="2"/>
      <c r="I10315" t="s">
        <v>6209</v>
      </c>
    </row>
    <row r="10316" spans="1:9" x14ac:dyDescent="0.3">
      <c r="A10316" s="2"/>
      <c r="I10316" t="s">
        <v>13646</v>
      </c>
    </row>
    <row r="10317" spans="1:9" x14ac:dyDescent="0.3">
      <c r="A10317" s="2"/>
      <c r="I10317" t="s">
        <v>10012</v>
      </c>
    </row>
    <row r="10318" spans="1:9" x14ac:dyDescent="0.3">
      <c r="A10318" s="2"/>
      <c r="I10318" t="s">
        <v>1551</v>
      </c>
    </row>
    <row r="10319" spans="1:9" x14ac:dyDescent="0.3">
      <c r="A10319" s="2"/>
      <c r="I10319" t="s">
        <v>3397</v>
      </c>
    </row>
    <row r="10320" spans="1:9" x14ac:dyDescent="0.3">
      <c r="A10320" s="2"/>
      <c r="I10320" t="s">
        <v>14378</v>
      </c>
    </row>
    <row r="10321" spans="1:9" x14ac:dyDescent="0.3">
      <c r="A10321" s="2"/>
      <c r="I10321" t="s">
        <v>15553</v>
      </c>
    </row>
    <row r="10322" spans="1:9" x14ac:dyDescent="0.3">
      <c r="A10322" s="2"/>
      <c r="I10322" t="s">
        <v>15544</v>
      </c>
    </row>
    <row r="10323" spans="1:9" x14ac:dyDescent="0.3">
      <c r="A10323" s="2"/>
      <c r="I10323" t="s">
        <v>15533</v>
      </c>
    </row>
    <row r="10324" spans="1:9" x14ac:dyDescent="0.3">
      <c r="A10324" s="2"/>
      <c r="I10324" t="s">
        <v>11829</v>
      </c>
    </row>
    <row r="10325" spans="1:9" x14ac:dyDescent="0.3">
      <c r="A10325" s="2"/>
      <c r="I10325" t="s">
        <v>13339</v>
      </c>
    </row>
    <row r="10326" spans="1:9" x14ac:dyDescent="0.3">
      <c r="A10326" s="2"/>
      <c r="I10326" t="s">
        <v>14823</v>
      </c>
    </row>
    <row r="10327" spans="1:9" x14ac:dyDescent="0.3">
      <c r="A10327" s="2"/>
      <c r="I10327" t="s">
        <v>14891</v>
      </c>
    </row>
    <row r="10328" spans="1:9" x14ac:dyDescent="0.3">
      <c r="A10328" s="2"/>
      <c r="I10328" t="s">
        <v>6060</v>
      </c>
    </row>
    <row r="10329" spans="1:9" x14ac:dyDescent="0.3">
      <c r="A10329" s="2"/>
      <c r="I10329" t="s">
        <v>6298</v>
      </c>
    </row>
    <row r="10330" spans="1:9" x14ac:dyDescent="0.3">
      <c r="A10330" s="2"/>
      <c r="I10330" t="s">
        <v>5182</v>
      </c>
    </row>
    <row r="10331" spans="1:9" x14ac:dyDescent="0.3">
      <c r="A10331" s="2"/>
      <c r="I10331" t="s">
        <v>818</v>
      </c>
    </row>
    <row r="10332" spans="1:9" x14ac:dyDescent="0.3">
      <c r="A10332" s="2"/>
      <c r="I10332" t="s">
        <v>11414</v>
      </c>
    </row>
    <row r="10333" spans="1:9" x14ac:dyDescent="0.3">
      <c r="A10333" s="2"/>
      <c r="I10333" t="s">
        <v>13094</v>
      </c>
    </row>
    <row r="10334" spans="1:9" x14ac:dyDescent="0.3">
      <c r="A10334" s="2"/>
      <c r="I10334" t="s">
        <v>6061</v>
      </c>
    </row>
    <row r="10335" spans="1:9" x14ac:dyDescent="0.3">
      <c r="A10335" s="2"/>
      <c r="I10335" t="s">
        <v>13002</v>
      </c>
    </row>
    <row r="10336" spans="1:9" x14ac:dyDescent="0.3">
      <c r="A10336" s="2"/>
      <c r="I10336" t="s">
        <v>151</v>
      </c>
    </row>
    <row r="10337" spans="1:9" x14ac:dyDescent="0.3">
      <c r="A10337" s="2"/>
      <c r="I10337" t="s">
        <v>14869</v>
      </c>
    </row>
    <row r="10338" spans="1:9" x14ac:dyDescent="0.3">
      <c r="A10338" s="2"/>
      <c r="I10338" t="s">
        <v>9832</v>
      </c>
    </row>
    <row r="10339" spans="1:9" x14ac:dyDescent="0.3">
      <c r="A10339" s="2"/>
      <c r="I10339" t="s">
        <v>9198</v>
      </c>
    </row>
    <row r="10340" spans="1:9" x14ac:dyDescent="0.3">
      <c r="A10340" s="2"/>
      <c r="I10340" t="s">
        <v>8515</v>
      </c>
    </row>
    <row r="10341" spans="1:9" x14ac:dyDescent="0.3">
      <c r="A10341" s="2"/>
      <c r="I10341" t="s">
        <v>1229</v>
      </c>
    </row>
    <row r="10342" spans="1:9" x14ac:dyDescent="0.3">
      <c r="A10342" s="2"/>
      <c r="I10342" t="s">
        <v>1782</v>
      </c>
    </row>
    <row r="10343" spans="1:9" x14ac:dyDescent="0.3">
      <c r="A10343" s="2"/>
      <c r="I10343" t="s">
        <v>2100</v>
      </c>
    </row>
    <row r="10344" spans="1:9" x14ac:dyDescent="0.3">
      <c r="A10344" s="2"/>
      <c r="I10344" t="s">
        <v>7752</v>
      </c>
    </row>
    <row r="10345" spans="1:9" x14ac:dyDescent="0.3">
      <c r="A10345" s="2"/>
      <c r="I10345" t="s">
        <v>78</v>
      </c>
    </row>
    <row r="10346" spans="1:9" x14ac:dyDescent="0.3">
      <c r="A10346" s="2"/>
      <c r="I10346" t="s">
        <v>2514</v>
      </c>
    </row>
    <row r="10347" spans="1:9" x14ac:dyDescent="0.3">
      <c r="A10347" s="2"/>
      <c r="I10347" t="s">
        <v>2404</v>
      </c>
    </row>
    <row r="10348" spans="1:9" x14ac:dyDescent="0.3">
      <c r="A10348" s="2"/>
      <c r="I10348" t="s">
        <v>14464</v>
      </c>
    </row>
    <row r="10349" spans="1:9" x14ac:dyDescent="0.3">
      <c r="A10349" s="2"/>
      <c r="I10349" t="s">
        <v>12922</v>
      </c>
    </row>
    <row r="10350" spans="1:9" x14ac:dyDescent="0.3">
      <c r="A10350" s="2"/>
      <c r="I10350" t="s">
        <v>15381</v>
      </c>
    </row>
    <row r="10351" spans="1:9" x14ac:dyDescent="0.3">
      <c r="A10351" s="2"/>
      <c r="I10351" t="s">
        <v>15833</v>
      </c>
    </row>
    <row r="10352" spans="1:9" x14ac:dyDescent="0.3">
      <c r="A10352" s="2"/>
      <c r="I10352" t="s">
        <v>15579</v>
      </c>
    </row>
    <row r="10353" spans="1:9" x14ac:dyDescent="0.3">
      <c r="A10353" s="2"/>
      <c r="I10353" t="s">
        <v>13280</v>
      </c>
    </row>
    <row r="10354" spans="1:9" x14ac:dyDescent="0.3">
      <c r="A10354" s="2"/>
      <c r="I10354" t="s">
        <v>12481</v>
      </c>
    </row>
    <row r="10355" spans="1:9" x14ac:dyDescent="0.3">
      <c r="A10355" s="2"/>
      <c r="I10355" t="s">
        <v>11093</v>
      </c>
    </row>
    <row r="10356" spans="1:9" x14ac:dyDescent="0.3">
      <c r="A10356" s="2"/>
      <c r="I10356" t="s">
        <v>12195</v>
      </c>
    </row>
    <row r="10357" spans="1:9" x14ac:dyDescent="0.3">
      <c r="A10357" s="2"/>
      <c r="I10357" t="s">
        <v>11435</v>
      </c>
    </row>
    <row r="10358" spans="1:9" x14ac:dyDescent="0.3">
      <c r="A10358" s="2"/>
      <c r="I10358" t="s">
        <v>11763</v>
      </c>
    </row>
    <row r="10359" spans="1:9" x14ac:dyDescent="0.3">
      <c r="A10359" s="2"/>
      <c r="I10359" t="s">
        <v>13138</v>
      </c>
    </row>
    <row r="10360" spans="1:9" x14ac:dyDescent="0.3">
      <c r="A10360" s="2"/>
      <c r="I10360" t="s">
        <v>8004</v>
      </c>
    </row>
    <row r="10361" spans="1:9" x14ac:dyDescent="0.3">
      <c r="A10361" s="2"/>
      <c r="I10361" t="s">
        <v>10421</v>
      </c>
    </row>
    <row r="10362" spans="1:9" x14ac:dyDescent="0.3">
      <c r="A10362" s="2"/>
      <c r="I10362" t="s">
        <v>10522</v>
      </c>
    </row>
    <row r="10363" spans="1:9" x14ac:dyDescent="0.3">
      <c r="A10363" s="2"/>
      <c r="I10363" t="s">
        <v>7854</v>
      </c>
    </row>
    <row r="10364" spans="1:9" x14ac:dyDescent="0.3">
      <c r="A10364" s="2"/>
      <c r="I10364" t="s">
        <v>5049</v>
      </c>
    </row>
    <row r="10365" spans="1:9" x14ac:dyDescent="0.3">
      <c r="A10365" s="2"/>
      <c r="I10365" t="s">
        <v>4082</v>
      </c>
    </row>
    <row r="10366" spans="1:9" x14ac:dyDescent="0.3">
      <c r="A10366" s="2"/>
      <c r="I10366" t="s">
        <v>10811</v>
      </c>
    </row>
    <row r="10367" spans="1:9" x14ac:dyDescent="0.3">
      <c r="A10367" s="2"/>
      <c r="I10367" t="s">
        <v>6448</v>
      </c>
    </row>
    <row r="10368" spans="1:9" x14ac:dyDescent="0.3">
      <c r="A10368" s="2"/>
      <c r="I10368" t="s">
        <v>5865</v>
      </c>
    </row>
    <row r="10369" spans="1:9" x14ac:dyDescent="0.3">
      <c r="A10369" s="2"/>
      <c r="I10369" t="s">
        <v>3085</v>
      </c>
    </row>
    <row r="10370" spans="1:9" x14ac:dyDescent="0.3">
      <c r="A10370" s="2"/>
      <c r="I10370" t="s">
        <v>10499</v>
      </c>
    </row>
    <row r="10371" spans="1:9" x14ac:dyDescent="0.3">
      <c r="A10371" s="2"/>
      <c r="I10371" t="s">
        <v>3946</v>
      </c>
    </row>
    <row r="10372" spans="1:9" x14ac:dyDescent="0.3">
      <c r="A10372" s="2"/>
      <c r="I10372" t="s">
        <v>2990</v>
      </c>
    </row>
    <row r="10373" spans="1:9" x14ac:dyDescent="0.3">
      <c r="A10373" s="2"/>
      <c r="I10373" t="s">
        <v>10723</v>
      </c>
    </row>
    <row r="10374" spans="1:9" x14ac:dyDescent="0.3">
      <c r="A10374" s="2"/>
      <c r="I10374" t="s">
        <v>2687</v>
      </c>
    </row>
    <row r="10375" spans="1:9" x14ac:dyDescent="0.3">
      <c r="A10375" s="2"/>
      <c r="I10375" t="s">
        <v>2294</v>
      </c>
    </row>
    <row r="10376" spans="1:9" x14ac:dyDescent="0.3">
      <c r="A10376" s="2"/>
      <c r="I10376" t="s">
        <v>1253</v>
      </c>
    </row>
    <row r="10377" spans="1:9" x14ac:dyDescent="0.3">
      <c r="A10377" s="2"/>
      <c r="I10377" t="s">
        <v>2169</v>
      </c>
    </row>
    <row r="10378" spans="1:9" x14ac:dyDescent="0.3">
      <c r="A10378" s="2"/>
      <c r="I10378" t="s">
        <v>10415</v>
      </c>
    </row>
    <row r="10379" spans="1:9" x14ac:dyDescent="0.3">
      <c r="A10379" s="2"/>
      <c r="I10379" t="s">
        <v>7355</v>
      </c>
    </row>
    <row r="10380" spans="1:9" x14ac:dyDescent="0.3">
      <c r="A10380" s="2"/>
      <c r="I10380" t="s">
        <v>15982</v>
      </c>
    </row>
    <row r="10381" spans="1:9" x14ac:dyDescent="0.3">
      <c r="A10381" s="2"/>
      <c r="I10381" t="s">
        <v>15650</v>
      </c>
    </row>
    <row r="10382" spans="1:9" x14ac:dyDescent="0.3">
      <c r="A10382" s="2"/>
      <c r="I10382" t="s">
        <v>16060</v>
      </c>
    </row>
    <row r="10383" spans="1:9" x14ac:dyDescent="0.3">
      <c r="A10383" s="2"/>
      <c r="I10383" t="s">
        <v>3624</v>
      </c>
    </row>
    <row r="10384" spans="1:9" x14ac:dyDescent="0.3">
      <c r="A10384" s="2"/>
      <c r="I10384" t="s">
        <v>9413</v>
      </c>
    </row>
    <row r="10385" spans="1:9" x14ac:dyDescent="0.3">
      <c r="A10385" s="2"/>
      <c r="I10385" t="s">
        <v>4680</v>
      </c>
    </row>
    <row r="10386" spans="1:9" x14ac:dyDescent="0.3">
      <c r="A10386" s="2"/>
      <c r="I10386" t="s">
        <v>13462</v>
      </c>
    </row>
    <row r="10387" spans="1:9" x14ac:dyDescent="0.3">
      <c r="A10387" s="2"/>
      <c r="I10387" t="s">
        <v>1444</v>
      </c>
    </row>
    <row r="10388" spans="1:9" x14ac:dyDescent="0.3">
      <c r="A10388" s="2"/>
      <c r="I10388" t="s">
        <v>1635</v>
      </c>
    </row>
    <row r="10389" spans="1:9" x14ac:dyDescent="0.3">
      <c r="A10389" s="2"/>
      <c r="I10389" t="s">
        <v>13659</v>
      </c>
    </row>
    <row r="10390" spans="1:9" x14ac:dyDescent="0.3">
      <c r="A10390" s="2"/>
      <c r="I10390" t="s">
        <v>15529</v>
      </c>
    </row>
    <row r="10391" spans="1:9" x14ac:dyDescent="0.3">
      <c r="A10391" s="2"/>
      <c r="I10391" t="s">
        <v>8297</v>
      </c>
    </row>
    <row r="10392" spans="1:9" x14ac:dyDescent="0.3">
      <c r="A10392" s="2"/>
      <c r="I10392" t="s">
        <v>822</v>
      </c>
    </row>
    <row r="10393" spans="1:9" x14ac:dyDescent="0.3">
      <c r="A10393" s="2"/>
      <c r="I10393" t="s">
        <v>1394</v>
      </c>
    </row>
    <row r="10394" spans="1:9" x14ac:dyDescent="0.3">
      <c r="A10394" s="2"/>
      <c r="I10394" t="s">
        <v>11415</v>
      </c>
    </row>
    <row r="10395" spans="1:9" x14ac:dyDescent="0.3">
      <c r="A10395" s="2"/>
      <c r="I10395" t="s">
        <v>3247</v>
      </c>
    </row>
    <row r="10396" spans="1:9" x14ac:dyDescent="0.3">
      <c r="A10396" s="2"/>
      <c r="I10396" t="s">
        <v>5173</v>
      </c>
    </row>
    <row r="10397" spans="1:9" x14ac:dyDescent="0.3">
      <c r="A10397" s="2"/>
      <c r="I10397" t="s">
        <v>12607</v>
      </c>
    </row>
    <row r="10398" spans="1:9" x14ac:dyDescent="0.3">
      <c r="A10398" s="2"/>
      <c r="I10398" t="s">
        <v>3675</v>
      </c>
    </row>
    <row r="10399" spans="1:9" x14ac:dyDescent="0.3">
      <c r="A10399" s="2"/>
      <c r="I10399" t="s">
        <v>11818</v>
      </c>
    </row>
    <row r="10400" spans="1:9" x14ac:dyDescent="0.3">
      <c r="A10400" s="2"/>
      <c r="I10400" t="s">
        <v>12231</v>
      </c>
    </row>
    <row r="10401" spans="1:9" x14ac:dyDescent="0.3">
      <c r="A10401" s="2"/>
      <c r="I10401" t="s">
        <v>3067</v>
      </c>
    </row>
    <row r="10402" spans="1:9" x14ac:dyDescent="0.3">
      <c r="A10402" s="2"/>
      <c r="I10402" t="s">
        <v>2961</v>
      </c>
    </row>
    <row r="10403" spans="1:9" x14ac:dyDescent="0.3">
      <c r="A10403" s="2"/>
      <c r="I10403" t="s">
        <v>4401</v>
      </c>
    </row>
    <row r="10404" spans="1:9" x14ac:dyDescent="0.3">
      <c r="A10404" s="2"/>
      <c r="I10404" t="s">
        <v>1924</v>
      </c>
    </row>
    <row r="10405" spans="1:9" x14ac:dyDescent="0.3">
      <c r="A10405" s="2"/>
      <c r="I10405" t="s">
        <v>1884</v>
      </c>
    </row>
    <row r="10406" spans="1:9" x14ac:dyDescent="0.3">
      <c r="A10406" s="2"/>
      <c r="I10406" t="s">
        <v>924</v>
      </c>
    </row>
    <row r="10407" spans="1:9" x14ac:dyDescent="0.3">
      <c r="A10407" s="2"/>
      <c r="I10407" t="s">
        <v>1124</v>
      </c>
    </row>
    <row r="10408" spans="1:9" x14ac:dyDescent="0.3">
      <c r="A10408" s="2"/>
      <c r="I10408" t="s">
        <v>13361</v>
      </c>
    </row>
    <row r="10409" spans="1:9" x14ac:dyDescent="0.3">
      <c r="A10409" s="2"/>
      <c r="I10409" t="s">
        <v>13345</v>
      </c>
    </row>
    <row r="10410" spans="1:9" x14ac:dyDescent="0.3">
      <c r="A10410" s="2"/>
      <c r="I10410" t="s">
        <v>10492</v>
      </c>
    </row>
    <row r="10411" spans="1:9" x14ac:dyDescent="0.3">
      <c r="A10411" s="2"/>
      <c r="I10411" t="s">
        <v>266</v>
      </c>
    </row>
    <row r="10412" spans="1:9" x14ac:dyDescent="0.3">
      <c r="A10412" s="2"/>
      <c r="I10412" t="s">
        <v>10021</v>
      </c>
    </row>
    <row r="10413" spans="1:9" x14ac:dyDescent="0.3">
      <c r="A10413" s="2"/>
      <c r="I10413" t="s">
        <v>9506</v>
      </c>
    </row>
    <row r="10414" spans="1:9" x14ac:dyDescent="0.3">
      <c r="A10414" s="2"/>
      <c r="I10414" t="s">
        <v>9845</v>
      </c>
    </row>
    <row r="10415" spans="1:9" x14ac:dyDescent="0.3">
      <c r="A10415" s="2"/>
      <c r="I10415" t="s">
        <v>6295</v>
      </c>
    </row>
    <row r="10416" spans="1:9" x14ac:dyDescent="0.3">
      <c r="A10416" s="2"/>
      <c r="I10416" t="s">
        <v>6049</v>
      </c>
    </row>
    <row r="10417" spans="1:9" x14ac:dyDescent="0.3">
      <c r="A10417" s="2"/>
      <c r="I10417" t="s">
        <v>6593</v>
      </c>
    </row>
    <row r="10418" spans="1:9" x14ac:dyDescent="0.3">
      <c r="A10418" s="2"/>
      <c r="I10418" t="s">
        <v>6276</v>
      </c>
    </row>
    <row r="10419" spans="1:9" x14ac:dyDescent="0.3">
      <c r="A10419" s="2"/>
      <c r="I10419" t="s">
        <v>5799</v>
      </c>
    </row>
    <row r="10420" spans="1:9" x14ac:dyDescent="0.3">
      <c r="A10420" s="2"/>
      <c r="I10420" t="s">
        <v>13896</v>
      </c>
    </row>
    <row r="10421" spans="1:9" x14ac:dyDescent="0.3">
      <c r="A10421" s="2"/>
      <c r="I10421" t="s">
        <v>14371</v>
      </c>
    </row>
    <row r="10422" spans="1:9" x14ac:dyDescent="0.3">
      <c r="A10422" s="2"/>
      <c r="I10422" t="s">
        <v>14151</v>
      </c>
    </row>
    <row r="10423" spans="1:9" x14ac:dyDescent="0.3">
      <c r="A10423" s="2"/>
      <c r="I10423" t="s">
        <v>14824</v>
      </c>
    </row>
    <row r="10424" spans="1:9" x14ac:dyDescent="0.3">
      <c r="A10424" s="2"/>
      <c r="I10424" t="s">
        <v>15305</v>
      </c>
    </row>
    <row r="10425" spans="1:9" x14ac:dyDescent="0.3">
      <c r="A10425" s="2"/>
      <c r="I10425" t="s">
        <v>13093</v>
      </c>
    </row>
    <row r="10426" spans="1:9" x14ac:dyDescent="0.3">
      <c r="A10426" s="2"/>
      <c r="I10426" t="s">
        <v>15437</v>
      </c>
    </row>
    <row r="10427" spans="1:9" x14ac:dyDescent="0.3">
      <c r="A10427" s="2"/>
      <c r="I10427" t="s">
        <v>14918</v>
      </c>
    </row>
    <row r="10428" spans="1:9" x14ac:dyDescent="0.3">
      <c r="A10428" s="2"/>
      <c r="I10428" t="s">
        <v>14237</v>
      </c>
    </row>
    <row r="10429" spans="1:9" x14ac:dyDescent="0.3">
      <c r="A10429" s="2"/>
      <c r="I10429" t="s">
        <v>13580</v>
      </c>
    </row>
    <row r="10430" spans="1:9" x14ac:dyDescent="0.3">
      <c r="A10430" s="2"/>
      <c r="I10430" t="s">
        <v>12776</v>
      </c>
    </row>
    <row r="10431" spans="1:9" x14ac:dyDescent="0.3">
      <c r="A10431" s="2"/>
      <c r="I10431" t="s">
        <v>6407</v>
      </c>
    </row>
    <row r="10432" spans="1:9" x14ac:dyDescent="0.3">
      <c r="A10432" s="2"/>
      <c r="I10432" t="s">
        <v>8030</v>
      </c>
    </row>
    <row r="10433" spans="1:9" x14ac:dyDescent="0.3">
      <c r="A10433" s="2"/>
      <c r="I10433" t="s">
        <v>3530</v>
      </c>
    </row>
    <row r="10434" spans="1:9" x14ac:dyDescent="0.3">
      <c r="A10434" s="2"/>
      <c r="I10434" t="s">
        <v>276</v>
      </c>
    </row>
    <row r="10435" spans="1:9" x14ac:dyDescent="0.3">
      <c r="A10435" s="2"/>
      <c r="I10435" t="s">
        <v>138</v>
      </c>
    </row>
    <row r="10436" spans="1:9" x14ac:dyDescent="0.3">
      <c r="A10436" s="2"/>
      <c r="I10436" t="s">
        <v>108</v>
      </c>
    </row>
    <row r="10437" spans="1:9" x14ac:dyDescent="0.3">
      <c r="A10437" s="2"/>
      <c r="I10437" t="s">
        <v>9211</v>
      </c>
    </row>
    <row r="10438" spans="1:9" x14ac:dyDescent="0.3">
      <c r="A10438" s="2"/>
      <c r="I10438" t="s">
        <v>1697</v>
      </c>
    </row>
    <row r="10439" spans="1:9" x14ac:dyDescent="0.3">
      <c r="A10439" s="2"/>
      <c r="I10439" t="s">
        <v>7471</v>
      </c>
    </row>
    <row r="10440" spans="1:9" x14ac:dyDescent="0.3">
      <c r="A10440" s="2"/>
      <c r="I10440" t="s">
        <v>2523</v>
      </c>
    </row>
    <row r="10441" spans="1:9" x14ac:dyDescent="0.3">
      <c r="A10441" s="2"/>
      <c r="I10441" t="s">
        <v>6987</v>
      </c>
    </row>
    <row r="10442" spans="1:9" x14ac:dyDescent="0.3">
      <c r="A10442" s="2"/>
      <c r="I10442" t="s">
        <v>15745</v>
      </c>
    </row>
    <row r="10443" spans="1:9" x14ac:dyDescent="0.3">
      <c r="A10443" s="2"/>
      <c r="I10443" t="s">
        <v>12383</v>
      </c>
    </row>
    <row r="10444" spans="1:9" x14ac:dyDescent="0.3">
      <c r="A10444" s="2"/>
      <c r="I10444" t="s">
        <v>11760</v>
      </c>
    </row>
    <row r="10445" spans="1:9" x14ac:dyDescent="0.3">
      <c r="A10445" s="2"/>
      <c r="I10445" t="s">
        <v>9922</v>
      </c>
    </row>
    <row r="10446" spans="1:9" x14ac:dyDescent="0.3">
      <c r="A10446" s="2"/>
      <c r="I10446" t="s">
        <v>1316</v>
      </c>
    </row>
    <row r="10447" spans="1:9" x14ac:dyDescent="0.3">
      <c r="A10447" s="2"/>
      <c r="I10447" t="s">
        <v>14765</v>
      </c>
    </row>
    <row r="10448" spans="1:9" x14ac:dyDescent="0.3">
      <c r="A10448" s="2"/>
      <c r="I10448" t="s">
        <v>13161</v>
      </c>
    </row>
    <row r="10449" spans="1:9" x14ac:dyDescent="0.3">
      <c r="A10449" s="2"/>
      <c r="I10449" t="s">
        <v>14367</v>
      </c>
    </row>
    <row r="10450" spans="1:9" x14ac:dyDescent="0.3">
      <c r="A10450" s="2"/>
      <c r="I10450" t="s">
        <v>15062</v>
      </c>
    </row>
    <row r="10451" spans="1:9" x14ac:dyDescent="0.3">
      <c r="A10451" s="2"/>
      <c r="I10451" t="s">
        <v>14211</v>
      </c>
    </row>
    <row r="10452" spans="1:9" x14ac:dyDescent="0.3">
      <c r="A10452" s="2"/>
      <c r="I10452" t="s">
        <v>12632</v>
      </c>
    </row>
    <row r="10453" spans="1:9" x14ac:dyDescent="0.3">
      <c r="A10453" s="2"/>
      <c r="I10453" t="s">
        <v>6559</v>
      </c>
    </row>
    <row r="10454" spans="1:9" x14ac:dyDescent="0.3">
      <c r="A10454" s="2"/>
      <c r="I10454" t="s">
        <v>5921</v>
      </c>
    </row>
    <row r="10455" spans="1:9" x14ac:dyDescent="0.3">
      <c r="A10455" s="2"/>
      <c r="I10455" t="s">
        <v>6445</v>
      </c>
    </row>
    <row r="10456" spans="1:9" x14ac:dyDescent="0.3">
      <c r="A10456" s="2"/>
      <c r="I10456" t="s">
        <v>5069</v>
      </c>
    </row>
    <row r="10457" spans="1:9" x14ac:dyDescent="0.3">
      <c r="A10457" s="2"/>
      <c r="I10457" t="s">
        <v>15512</v>
      </c>
    </row>
    <row r="10458" spans="1:9" x14ac:dyDescent="0.3">
      <c r="A10458" s="2"/>
      <c r="I10458" t="s">
        <v>9473</v>
      </c>
    </row>
    <row r="10459" spans="1:9" x14ac:dyDescent="0.3">
      <c r="A10459" s="2"/>
      <c r="I10459" t="s">
        <v>10626</v>
      </c>
    </row>
    <row r="10460" spans="1:9" x14ac:dyDescent="0.3">
      <c r="A10460" s="2"/>
      <c r="I10460" t="s">
        <v>172</v>
      </c>
    </row>
    <row r="10461" spans="1:9" x14ac:dyDescent="0.3">
      <c r="A10461" s="2"/>
      <c r="I10461" t="s">
        <v>8494</v>
      </c>
    </row>
    <row r="10462" spans="1:9" x14ac:dyDescent="0.3">
      <c r="A10462" s="2"/>
      <c r="I10462" t="s">
        <v>13432</v>
      </c>
    </row>
    <row r="10463" spans="1:9" x14ac:dyDescent="0.3">
      <c r="A10463" s="2"/>
      <c r="I10463" t="s">
        <v>1220</v>
      </c>
    </row>
    <row r="10464" spans="1:9" x14ac:dyDescent="0.3">
      <c r="A10464" s="2"/>
      <c r="I10464" t="s">
        <v>7703</v>
      </c>
    </row>
    <row r="10465" spans="1:9" x14ac:dyDescent="0.3">
      <c r="A10465" s="2"/>
      <c r="I10465" t="s">
        <v>11170</v>
      </c>
    </row>
    <row r="10466" spans="1:9" x14ac:dyDescent="0.3">
      <c r="A10466" s="2"/>
      <c r="I10466" t="s">
        <v>15669</v>
      </c>
    </row>
    <row r="10467" spans="1:9" x14ac:dyDescent="0.3">
      <c r="A10467" s="2"/>
      <c r="I10467" t="s">
        <v>2870</v>
      </c>
    </row>
    <row r="10468" spans="1:9" x14ac:dyDescent="0.3">
      <c r="A10468" s="2"/>
      <c r="I10468" t="s">
        <v>2498</v>
      </c>
    </row>
    <row r="10469" spans="1:9" x14ac:dyDescent="0.3">
      <c r="A10469" s="2"/>
      <c r="I10469" t="s">
        <v>11571</v>
      </c>
    </row>
    <row r="10470" spans="1:9" x14ac:dyDescent="0.3">
      <c r="A10470" s="2"/>
      <c r="I10470" t="s">
        <v>11845</v>
      </c>
    </row>
    <row r="10471" spans="1:9" x14ac:dyDescent="0.3">
      <c r="A10471" s="2"/>
      <c r="I10471" t="s">
        <v>11312</v>
      </c>
    </row>
    <row r="10472" spans="1:9" x14ac:dyDescent="0.3">
      <c r="A10472" s="2"/>
      <c r="I10472" t="s">
        <v>6218</v>
      </c>
    </row>
    <row r="10473" spans="1:9" x14ac:dyDescent="0.3">
      <c r="A10473" s="2"/>
      <c r="I10473" t="s">
        <v>13884</v>
      </c>
    </row>
    <row r="10474" spans="1:9" x14ac:dyDescent="0.3">
      <c r="A10474" s="2"/>
      <c r="I10474" t="s">
        <v>15031</v>
      </c>
    </row>
    <row r="10475" spans="1:9" x14ac:dyDescent="0.3">
      <c r="A10475" s="2"/>
      <c r="I10475" t="s">
        <v>63</v>
      </c>
    </row>
    <row r="10476" spans="1:9" x14ac:dyDescent="0.3">
      <c r="A10476" s="2"/>
      <c r="I10476" t="s">
        <v>12131</v>
      </c>
    </row>
    <row r="10477" spans="1:9" x14ac:dyDescent="0.3">
      <c r="A10477" s="2"/>
      <c r="I10477" t="s">
        <v>5926</v>
      </c>
    </row>
    <row r="10478" spans="1:9" x14ac:dyDescent="0.3">
      <c r="A10478" s="2"/>
      <c r="I10478" t="s">
        <v>10346</v>
      </c>
    </row>
    <row r="10479" spans="1:9" x14ac:dyDescent="0.3">
      <c r="A10479" s="2"/>
      <c r="I10479" t="s">
        <v>15902</v>
      </c>
    </row>
    <row r="10480" spans="1:9" x14ac:dyDescent="0.3">
      <c r="A10480" s="2"/>
      <c r="I10480" t="s">
        <v>14509</v>
      </c>
    </row>
    <row r="10481" spans="1:9" x14ac:dyDescent="0.3">
      <c r="A10481" s="2"/>
      <c r="I10481" t="s">
        <v>6878</v>
      </c>
    </row>
    <row r="10482" spans="1:9" x14ac:dyDescent="0.3">
      <c r="A10482" s="2"/>
      <c r="I10482" t="s">
        <v>13028</v>
      </c>
    </row>
    <row r="10483" spans="1:9" x14ac:dyDescent="0.3">
      <c r="A10483" s="2"/>
      <c r="I10483" t="s">
        <v>13745</v>
      </c>
    </row>
    <row r="10484" spans="1:9" x14ac:dyDescent="0.3">
      <c r="A10484" s="2"/>
      <c r="I10484" t="s">
        <v>12028</v>
      </c>
    </row>
    <row r="10485" spans="1:9" x14ac:dyDescent="0.3">
      <c r="A10485" s="2"/>
      <c r="I10485" t="s">
        <v>12023</v>
      </c>
    </row>
    <row r="10486" spans="1:9" x14ac:dyDescent="0.3">
      <c r="A10486" s="2"/>
      <c r="I10486" t="s">
        <v>15482</v>
      </c>
    </row>
    <row r="10487" spans="1:9" x14ac:dyDescent="0.3">
      <c r="A10487" s="2"/>
      <c r="I10487" t="s">
        <v>666</v>
      </c>
    </row>
    <row r="10488" spans="1:9" x14ac:dyDescent="0.3">
      <c r="A10488" s="2"/>
      <c r="I10488" t="s">
        <v>6198</v>
      </c>
    </row>
    <row r="10489" spans="1:9" x14ac:dyDescent="0.3">
      <c r="A10489" s="2"/>
      <c r="I10489" t="s">
        <v>5645</v>
      </c>
    </row>
    <row r="10490" spans="1:9" x14ac:dyDescent="0.3">
      <c r="A10490" s="2"/>
      <c r="I10490" t="s">
        <v>6446</v>
      </c>
    </row>
    <row r="10491" spans="1:9" x14ac:dyDescent="0.3">
      <c r="A10491" s="2"/>
      <c r="I10491" t="s">
        <v>5421</v>
      </c>
    </row>
    <row r="10492" spans="1:9" x14ac:dyDescent="0.3">
      <c r="A10492" s="2"/>
      <c r="I10492" t="s">
        <v>9857</v>
      </c>
    </row>
    <row r="10493" spans="1:9" x14ac:dyDescent="0.3">
      <c r="A10493" s="2"/>
      <c r="I10493" t="s">
        <v>10882</v>
      </c>
    </row>
    <row r="10494" spans="1:9" x14ac:dyDescent="0.3">
      <c r="A10494" s="2"/>
      <c r="I10494" t="s">
        <v>10807</v>
      </c>
    </row>
    <row r="10495" spans="1:9" x14ac:dyDescent="0.3">
      <c r="A10495" s="2"/>
      <c r="I10495" t="s">
        <v>10794</v>
      </c>
    </row>
    <row r="10496" spans="1:9" x14ac:dyDescent="0.3">
      <c r="A10496" s="2"/>
      <c r="I10496" t="s">
        <v>10826</v>
      </c>
    </row>
    <row r="10497" spans="1:9" x14ac:dyDescent="0.3">
      <c r="A10497" s="2"/>
      <c r="I10497" t="s">
        <v>530</v>
      </c>
    </row>
    <row r="10498" spans="1:9" x14ac:dyDescent="0.3">
      <c r="A10498" s="2"/>
      <c r="I10498" t="s">
        <v>513</v>
      </c>
    </row>
    <row r="10499" spans="1:9" x14ac:dyDescent="0.3">
      <c r="A10499" s="2"/>
      <c r="I10499" t="s">
        <v>321</v>
      </c>
    </row>
    <row r="10500" spans="1:9" x14ac:dyDescent="0.3">
      <c r="A10500" s="2"/>
      <c r="I10500" t="s">
        <v>1525</v>
      </c>
    </row>
    <row r="10501" spans="1:9" x14ac:dyDescent="0.3">
      <c r="A10501" s="2"/>
      <c r="I10501" t="s">
        <v>2401</v>
      </c>
    </row>
    <row r="10502" spans="1:9" x14ac:dyDescent="0.3">
      <c r="A10502" s="2"/>
      <c r="I10502" t="s">
        <v>2574</v>
      </c>
    </row>
    <row r="10503" spans="1:9" x14ac:dyDescent="0.3">
      <c r="A10503" s="2"/>
      <c r="I10503" t="s">
        <v>2652</v>
      </c>
    </row>
    <row r="10504" spans="1:9" x14ac:dyDescent="0.3">
      <c r="A10504" s="2"/>
      <c r="I10504" t="s">
        <v>2628</v>
      </c>
    </row>
    <row r="10505" spans="1:9" x14ac:dyDescent="0.3">
      <c r="A10505" s="2"/>
      <c r="I10505" t="s">
        <v>2872</v>
      </c>
    </row>
    <row r="10506" spans="1:9" x14ac:dyDescent="0.3">
      <c r="A10506" s="2"/>
      <c r="I10506" t="s">
        <v>2612</v>
      </c>
    </row>
    <row r="10507" spans="1:9" x14ac:dyDescent="0.3">
      <c r="A10507" s="2"/>
      <c r="I10507" t="s">
        <v>2809</v>
      </c>
    </row>
    <row r="10508" spans="1:9" x14ac:dyDescent="0.3">
      <c r="A10508" s="2"/>
      <c r="I10508" t="s">
        <v>2825</v>
      </c>
    </row>
    <row r="10509" spans="1:9" x14ac:dyDescent="0.3">
      <c r="A10509" s="2"/>
      <c r="I10509" t="s">
        <v>7098</v>
      </c>
    </row>
    <row r="10510" spans="1:9" x14ac:dyDescent="0.3">
      <c r="A10510" s="2"/>
      <c r="I10510" t="s">
        <v>12039</v>
      </c>
    </row>
    <row r="10511" spans="1:9" x14ac:dyDescent="0.3">
      <c r="A10511" s="2"/>
      <c r="I10511" t="s">
        <v>12103</v>
      </c>
    </row>
    <row r="10512" spans="1:9" x14ac:dyDescent="0.3">
      <c r="A10512" s="2"/>
      <c r="I10512" t="s">
        <v>12270</v>
      </c>
    </row>
    <row r="10513" spans="1:9" x14ac:dyDescent="0.3">
      <c r="A10513" s="2"/>
      <c r="I10513" t="s">
        <v>12242</v>
      </c>
    </row>
    <row r="10514" spans="1:9" x14ac:dyDescent="0.3">
      <c r="A10514" s="2"/>
      <c r="I10514" t="s">
        <v>12050</v>
      </c>
    </row>
    <row r="10515" spans="1:9" x14ac:dyDescent="0.3">
      <c r="A10515" s="2"/>
      <c r="I10515" t="s">
        <v>12061</v>
      </c>
    </row>
    <row r="10516" spans="1:9" x14ac:dyDescent="0.3">
      <c r="A10516" s="2"/>
      <c r="I10516" t="s">
        <v>12062</v>
      </c>
    </row>
    <row r="10517" spans="1:9" x14ac:dyDescent="0.3">
      <c r="A10517" s="2"/>
      <c r="I10517" t="s">
        <v>12063</v>
      </c>
    </row>
    <row r="10518" spans="1:9" x14ac:dyDescent="0.3">
      <c r="A10518" s="2"/>
      <c r="I10518" t="s">
        <v>11747</v>
      </c>
    </row>
    <row r="10519" spans="1:9" x14ac:dyDescent="0.3">
      <c r="A10519" s="2"/>
      <c r="I10519" t="s">
        <v>11690</v>
      </c>
    </row>
    <row r="10520" spans="1:9" x14ac:dyDescent="0.3">
      <c r="A10520" s="2"/>
      <c r="I10520" t="s">
        <v>11688</v>
      </c>
    </row>
    <row r="10521" spans="1:9" x14ac:dyDescent="0.3">
      <c r="A10521" s="2"/>
      <c r="I10521" t="s">
        <v>12102</v>
      </c>
    </row>
    <row r="10522" spans="1:9" x14ac:dyDescent="0.3">
      <c r="A10522" s="2"/>
      <c r="I10522" t="s">
        <v>12316</v>
      </c>
    </row>
    <row r="10523" spans="1:9" x14ac:dyDescent="0.3">
      <c r="A10523" s="2"/>
      <c r="I10523" t="s">
        <v>12082</v>
      </c>
    </row>
    <row r="10524" spans="1:9" x14ac:dyDescent="0.3">
      <c r="A10524" s="2"/>
      <c r="I10524" t="s">
        <v>12089</v>
      </c>
    </row>
    <row r="10525" spans="1:9" x14ac:dyDescent="0.3">
      <c r="A10525" s="2"/>
      <c r="I10525" t="s">
        <v>30</v>
      </c>
    </row>
    <row r="10526" spans="1:9" x14ac:dyDescent="0.3">
      <c r="A10526" s="2"/>
      <c r="I10526" t="s">
        <v>15949</v>
      </c>
    </row>
    <row r="10527" spans="1:9" x14ac:dyDescent="0.3">
      <c r="A10527" s="2"/>
      <c r="I10527" t="s">
        <v>16077</v>
      </c>
    </row>
    <row r="10528" spans="1:9" x14ac:dyDescent="0.3">
      <c r="A10528" s="2"/>
      <c r="I10528" t="s">
        <v>16035</v>
      </c>
    </row>
    <row r="10529" spans="1:9" x14ac:dyDescent="0.3">
      <c r="A10529" s="2"/>
      <c r="I10529" t="s">
        <v>8829</v>
      </c>
    </row>
    <row r="10530" spans="1:9" x14ac:dyDescent="0.3">
      <c r="A10530" s="2"/>
      <c r="I10530" t="s">
        <v>10914</v>
      </c>
    </row>
    <row r="10531" spans="1:9" x14ac:dyDescent="0.3">
      <c r="A10531" s="2"/>
      <c r="I10531" t="s">
        <v>777</v>
      </c>
    </row>
    <row r="10532" spans="1:9" x14ac:dyDescent="0.3">
      <c r="A10532" s="2"/>
      <c r="I10532" t="s">
        <v>13466</v>
      </c>
    </row>
    <row r="10533" spans="1:9" x14ac:dyDescent="0.3">
      <c r="A10533" s="2"/>
      <c r="I10533" t="s">
        <v>13195</v>
      </c>
    </row>
    <row r="10534" spans="1:9" x14ac:dyDescent="0.3">
      <c r="A10534" s="2"/>
      <c r="I10534" t="s">
        <v>4460</v>
      </c>
    </row>
    <row r="10535" spans="1:9" x14ac:dyDescent="0.3">
      <c r="A10535" s="2"/>
      <c r="I10535" t="s">
        <v>14331</v>
      </c>
    </row>
    <row r="10536" spans="1:9" x14ac:dyDescent="0.3">
      <c r="A10536" s="2"/>
      <c r="I10536" t="s">
        <v>1270</v>
      </c>
    </row>
    <row r="10537" spans="1:9" x14ac:dyDescent="0.3">
      <c r="A10537" s="2"/>
      <c r="I10537" t="s">
        <v>3883</v>
      </c>
    </row>
    <row r="10538" spans="1:9" x14ac:dyDescent="0.3">
      <c r="A10538" s="2"/>
      <c r="I10538" t="s">
        <v>9613</v>
      </c>
    </row>
    <row r="10539" spans="1:9" x14ac:dyDescent="0.3">
      <c r="A10539" s="2"/>
      <c r="I10539" t="s">
        <v>11739</v>
      </c>
    </row>
    <row r="10540" spans="1:9" x14ac:dyDescent="0.3">
      <c r="A10540" s="2"/>
      <c r="I10540" t="s">
        <v>12374</v>
      </c>
    </row>
    <row r="10541" spans="1:9" x14ac:dyDescent="0.3">
      <c r="A10541" s="2"/>
      <c r="I10541" t="s">
        <v>10898</v>
      </c>
    </row>
    <row r="10542" spans="1:9" x14ac:dyDescent="0.3">
      <c r="A10542" s="2"/>
      <c r="I10542" t="s">
        <v>15204</v>
      </c>
    </row>
    <row r="10543" spans="1:9" x14ac:dyDescent="0.3">
      <c r="A10543" s="2"/>
      <c r="I10543" t="s">
        <v>15672</v>
      </c>
    </row>
    <row r="10544" spans="1:9" x14ac:dyDescent="0.3">
      <c r="A10544" s="2"/>
      <c r="I10544" t="s">
        <v>33</v>
      </c>
    </row>
    <row r="10545" spans="1:9" x14ac:dyDescent="0.3">
      <c r="A10545" s="2"/>
      <c r="I10545" t="s">
        <v>1327</v>
      </c>
    </row>
    <row r="10546" spans="1:9" x14ac:dyDescent="0.3">
      <c r="A10546" s="2"/>
      <c r="I10546" t="s">
        <v>1447</v>
      </c>
    </row>
    <row r="10547" spans="1:9" x14ac:dyDescent="0.3">
      <c r="A10547" s="2"/>
      <c r="I10547" t="s">
        <v>8401</v>
      </c>
    </row>
    <row r="10548" spans="1:9" x14ac:dyDescent="0.3">
      <c r="A10548" s="2"/>
      <c r="I10548" t="s">
        <v>8348</v>
      </c>
    </row>
    <row r="10549" spans="1:9" x14ac:dyDescent="0.3">
      <c r="A10549" s="2"/>
      <c r="I10549" t="s">
        <v>2745</v>
      </c>
    </row>
    <row r="10550" spans="1:9" x14ac:dyDescent="0.3">
      <c r="A10550" s="2"/>
      <c r="I10550" t="s">
        <v>8062</v>
      </c>
    </row>
    <row r="10551" spans="1:9" x14ac:dyDescent="0.3">
      <c r="A10551" s="2"/>
      <c r="I10551" t="s">
        <v>10331</v>
      </c>
    </row>
    <row r="10552" spans="1:9" x14ac:dyDescent="0.3">
      <c r="A10552" s="2"/>
      <c r="I10552" t="s">
        <v>2765</v>
      </c>
    </row>
    <row r="10553" spans="1:9" x14ac:dyDescent="0.3">
      <c r="A10553" s="2"/>
      <c r="I10553" t="s">
        <v>7007</v>
      </c>
    </row>
    <row r="10554" spans="1:9" x14ac:dyDescent="0.3">
      <c r="A10554" s="2"/>
      <c r="I10554" t="s">
        <v>7115</v>
      </c>
    </row>
    <row r="10555" spans="1:9" x14ac:dyDescent="0.3">
      <c r="A10555" s="2"/>
      <c r="I10555" t="s">
        <v>10582</v>
      </c>
    </row>
    <row r="10556" spans="1:9" x14ac:dyDescent="0.3">
      <c r="A10556" s="2"/>
      <c r="I10556" t="s">
        <v>11178</v>
      </c>
    </row>
    <row r="10557" spans="1:9" x14ac:dyDescent="0.3">
      <c r="A10557" s="2"/>
      <c r="I10557" t="s">
        <v>9518</v>
      </c>
    </row>
    <row r="10558" spans="1:9" x14ac:dyDescent="0.3">
      <c r="A10558" s="2"/>
      <c r="I10558" t="s">
        <v>4984</v>
      </c>
    </row>
    <row r="10559" spans="1:9" x14ac:dyDescent="0.3">
      <c r="A10559" s="2"/>
      <c r="I10559" t="s">
        <v>9394</v>
      </c>
    </row>
    <row r="10560" spans="1:9" x14ac:dyDescent="0.3">
      <c r="A10560" s="2"/>
      <c r="I10560" t="s">
        <v>13480</v>
      </c>
    </row>
    <row r="10561" spans="1:9" x14ac:dyDescent="0.3">
      <c r="A10561" s="2"/>
      <c r="I10561" t="s">
        <v>14592</v>
      </c>
    </row>
    <row r="10562" spans="1:9" x14ac:dyDescent="0.3">
      <c r="A10562" s="2"/>
      <c r="I10562" t="s">
        <v>658</v>
      </c>
    </row>
    <row r="10563" spans="1:9" x14ac:dyDescent="0.3">
      <c r="A10563" s="2"/>
      <c r="I10563" t="s">
        <v>3464</v>
      </c>
    </row>
    <row r="10564" spans="1:9" x14ac:dyDescent="0.3">
      <c r="A10564" s="2"/>
      <c r="I10564" t="s">
        <v>9576</v>
      </c>
    </row>
    <row r="10565" spans="1:9" x14ac:dyDescent="0.3">
      <c r="A10565" s="2"/>
      <c r="I10565" t="s">
        <v>378</v>
      </c>
    </row>
    <row r="10566" spans="1:9" x14ac:dyDescent="0.3">
      <c r="A10566" s="2"/>
      <c r="I10566" t="s">
        <v>6778</v>
      </c>
    </row>
    <row r="10567" spans="1:9" x14ac:dyDescent="0.3">
      <c r="A10567" s="2"/>
      <c r="I10567" t="s">
        <v>6772</v>
      </c>
    </row>
    <row r="10568" spans="1:9" x14ac:dyDescent="0.3">
      <c r="A10568" s="2"/>
      <c r="I10568" t="s">
        <v>6814</v>
      </c>
    </row>
    <row r="10569" spans="1:9" x14ac:dyDescent="0.3">
      <c r="A10569" s="2"/>
      <c r="I10569" t="s">
        <v>13149</v>
      </c>
    </row>
    <row r="10570" spans="1:9" x14ac:dyDescent="0.3">
      <c r="A10570" s="2"/>
      <c r="I10570" t="s">
        <v>13160</v>
      </c>
    </row>
    <row r="10571" spans="1:9" x14ac:dyDescent="0.3">
      <c r="A10571" s="2"/>
      <c r="I10571" t="s">
        <v>698</v>
      </c>
    </row>
    <row r="10572" spans="1:9" x14ac:dyDescent="0.3">
      <c r="A10572" s="2"/>
      <c r="I10572" t="s">
        <v>557</v>
      </c>
    </row>
    <row r="10573" spans="1:9" x14ac:dyDescent="0.3">
      <c r="A10573" s="2"/>
      <c r="I10573" t="s">
        <v>580</v>
      </c>
    </row>
    <row r="10574" spans="1:9" x14ac:dyDescent="0.3">
      <c r="A10574" s="2"/>
      <c r="I10574" t="s">
        <v>3128</v>
      </c>
    </row>
    <row r="10575" spans="1:9" x14ac:dyDescent="0.3">
      <c r="A10575" s="2"/>
      <c r="I10575" t="s">
        <v>5257</v>
      </c>
    </row>
    <row r="10576" spans="1:9" x14ac:dyDescent="0.3">
      <c r="A10576" s="2"/>
      <c r="I10576" t="s">
        <v>5294</v>
      </c>
    </row>
    <row r="10577" spans="1:9" x14ac:dyDescent="0.3">
      <c r="A10577" s="2"/>
      <c r="I10577" t="s">
        <v>15529</v>
      </c>
    </row>
    <row r="10578" spans="1:9" x14ac:dyDescent="0.3">
      <c r="A10578" s="2"/>
      <c r="I10578" t="s">
        <v>8695</v>
      </c>
    </row>
    <row r="10579" spans="1:9" x14ac:dyDescent="0.3">
      <c r="A10579" s="2"/>
      <c r="I10579" t="s">
        <v>7953</v>
      </c>
    </row>
    <row r="10580" spans="1:9" x14ac:dyDescent="0.3">
      <c r="A10580" s="2"/>
      <c r="I10580" t="s">
        <v>10926</v>
      </c>
    </row>
    <row r="10581" spans="1:9" x14ac:dyDescent="0.3">
      <c r="A10581" s="2"/>
      <c r="I10581" t="s">
        <v>10828</v>
      </c>
    </row>
    <row r="10582" spans="1:9" x14ac:dyDescent="0.3">
      <c r="A10582" s="2"/>
      <c r="I10582" t="s">
        <v>3590</v>
      </c>
    </row>
    <row r="10583" spans="1:9" x14ac:dyDescent="0.3">
      <c r="A10583" s="2"/>
      <c r="I10583" t="s">
        <v>3455</v>
      </c>
    </row>
    <row r="10584" spans="1:9" x14ac:dyDescent="0.3">
      <c r="A10584" s="2"/>
      <c r="I10584" t="s">
        <v>497</v>
      </c>
    </row>
    <row r="10585" spans="1:9" x14ac:dyDescent="0.3">
      <c r="A10585" s="2"/>
      <c r="I10585" t="s">
        <v>8251</v>
      </c>
    </row>
    <row r="10586" spans="1:9" x14ac:dyDescent="0.3">
      <c r="A10586" s="2"/>
      <c r="I10586" t="s">
        <v>8508</v>
      </c>
    </row>
    <row r="10587" spans="1:9" x14ac:dyDescent="0.3">
      <c r="A10587" s="2"/>
      <c r="I10587" t="s">
        <v>8430</v>
      </c>
    </row>
    <row r="10588" spans="1:9" x14ac:dyDescent="0.3">
      <c r="A10588" s="2"/>
      <c r="I10588" t="s">
        <v>9209</v>
      </c>
    </row>
    <row r="10589" spans="1:9" x14ac:dyDescent="0.3">
      <c r="A10589" s="2"/>
      <c r="I10589" t="s">
        <v>10402</v>
      </c>
    </row>
    <row r="10590" spans="1:9" x14ac:dyDescent="0.3">
      <c r="A10590" s="2"/>
      <c r="I10590" t="s">
        <v>4399</v>
      </c>
    </row>
    <row r="10591" spans="1:9" x14ac:dyDescent="0.3">
      <c r="A10591" s="2"/>
      <c r="I10591" t="s">
        <v>4414</v>
      </c>
    </row>
    <row r="10592" spans="1:9" x14ac:dyDescent="0.3">
      <c r="A10592" s="2"/>
      <c r="I10592" t="s">
        <v>4227</v>
      </c>
    </row>
    <row r="10593" spans="1:9" x14ac:dyDescent="0.3">
      <c r="A10593" s="2"/>
      <c r="I10593" t="s">
        <v>13341</v>
      </c>
    </row>
    <row r="10594" spans="1:9" x14ac:dyDescent="0.3">
      <c r="A10594" s="2"/>
      <c r="I10594" t="s">
        <v>13389</v>
      </c>
    </row>
    <row r="10595" spans="1:9" x14ac:dyDescent="0.3">
      <c r="A10595" s="2"/>
      <c r="I10595" t="s">
        <v>7621</v>
      </c>
    </row>
    <row r="10596" spans="1:9" x14ac:dyDescent="0.3">
      <c r="A10596" s="2"/>
      <c r="I10596" t="s">
        <v>7833</v>
      </c>
    </row>
    <row r="10597" spans="1:9" x14ac:dyDescent="0.3">
      <c r="A10597" s="2"/>
      <c r="I10597" t="s">
        <v>7914</v>
      </c>
    </row>
    <row r="10598" spans="1:9" x14ac:dyDescent="0.3">
      <c r="A10598" s="2"/>
      <c r="I10598" t="s">
        <v>7671</v>
      </c>
    </row>
    <row r="10599" spans="1:9" x14ac:dyDescent="0.3">
      <c r="A10599" s="2"/>
      <c r="I10599" t="s">
        <v>7086</v>
      </c>
    </row>
    <row r="10600" spans="1:9" x14ac:dyDescent="0.3">
      <c r="A10600" s="2"/>
      <c r="I10600" t="s">
        <v>6987</v>
      </c>
    </row>
    <row r="10601" spans="1:9" x14ac:dyDescent="0.3">
      <c r="A10601" s="2"/>
      <c r="I10601" t="s">
        <v>3711</v>
      </c>
    </row>
    <row r="10602" spans="1:9" x14ac:dyDescent="0.3">
      <c r="A10602" s="2"/>
      <c r="I10602" t="s">
        <v>3776</v>
      </c>
    </row>
    <row r="10603" spans="1:9" x14ac:dyDescent="0.3">
      <c r="A10603" s="2"/>
      <c r="I10603" t="s">
        <v>3673</v>
      </c>
    </row>
    <row r="10604" spans="1:9" x14ac:dyDescent="0.3">
      <c r="A10604" s="2"/>
      <c r="I10604" t="s">
        <v>15743</v>
      </c>
    </row>
    <row r="10605" spans="1:9" x14ac:dyDescent="0.3">
      <c r="A10605" s="2"/>
      <c r="I10605" t="s">
        <v>15814</v>
      </c>
    </row>
    <row r="10606" spans="1:9" x14ac:dyDescent="0.3">
      <c r="A10606" s="2"/>
      <c r="I10606" t="s">
        <v>15925</v>
      </c>
    </row>
    <row r="10607" spans="1:9" x14ac:dyDescent="0.3">
      <c r="A10607" s="2"/>
      <c r="I10607" t="s">
        <v>13858</v>
      </c>
    </row>
    <row r="10608" spans="1:9" x14ac:dyDescent="0.3">
      <c r="A10608" s="2"/>
      <c r="I10608" t="s">
        <v>14512</v>
      </c>
    </row>
    <row r="10609" spans="1:9" x14ac:dyDescent="0.3">
      <c r="A10609" s="2"/>
      <c r="I10609" t="s">
        <v>15143</v>
      </c>
    </row>
    <row r="10610" spans="1:9" x14ac:dyDescent="0.3">
      <c r="A10610" s="2"/>
      <c r="I10610" t="s">
        <v>13889</v>
      </c>
    </row>
    <row r="10611" spans="1:9" x14ac:dyDescent="0.3">
      <c r="A10611" s="2"/>
      <c r="I10611" t="s">
        <v>14138</v>
      </c>
    </row>
    <row r="10612" spans="1:9" x14ac:dyDescent="0.3">
      <c r="A10612" s="2"/>
      <c r="I10612" t="s">
        <v>14190</v>
      </c>
    </row>
    <row r="10613" spans="1:9" x14ac:dyDescent="0.3">
      <c r="A10613" s="2"/>
      <c r="I10613" t="s">
        <v>14743</v>
      </c>
    </row>
    <row r="10614" spans="1:9" x14ac:dyDescent="0.3">
      <c r="A10614" s="2"/>
      <c r="I10614" t="s">
        <v>15215</v>
      </c>
    </row>
    <row r="10615" spans="1:9" x14ac:dyDescent="0.3">
      <c r="A10615" s="2"/>
      <c r="I10615" t="s">
        <v>13720</v>
      </c>
    </row>
    <row r="10616" spans="1:9" x14ac:dyDescent="0.3">
      <c r="A10616" s="2"/>
      <c r="I10616" t="s">
        <v>13961</v>
      </c>
    </row>
    <row r="10617" spans="1:9" x14ac:dyDescent="0.3">
      <c r="A10617" s="2"/>
      <c r="I10617" t="s">
        <v>15093</v>
      </c>
    </row>
    <row r="10618" spans="1:9" x14ac:dyDescent="0.3">
      <c r="A10618" s="2"/>
      <c r="I10618" t="s">
        <v>12670</v>
      </c>
    </row>
    <row r="10619" spans="1:9" x14ac:dyDescent="0.3">
      <c r="A10619" s="2"/>
      <c r="I10619" t="s">
        <v>12504</v>
      </c>
    </row>
    <row r="10620" spans="1:9" x14ac:dyDescent="0.3">
      <c r="A10620" s="2"/>
      <c r="I10620" t="s">
        <v>12752</v>
      </c>
    </row>
    <row r="10621" spans="1:9" x14ac:dyDescent="0.3">
      <c r="A10621" s="2"/>
      <c r="I10621" t="s">
        <v>12607</v>
      </c>
    </row>
    <row r="10622" spans="1:9" x14ac:dyDescent="0.3">
      <c r="A10622" s="2"/>
      <c r="I10622" t="s">
        <v>12716</v>
      </c>
    </row>
    <row r="10623" spans="1:9" x14ac:dyDescent="0.3">
      <c r="A10623" s="2"/>
      <c r="I10623" t="s">
        <v>6151</v>
      </c>
    </row>
    <row r="10624" spans="1:9" x14ac:dyDescent="0.3">
      <c r="A10624" s="2"/>
      <c r="I10624" t="s">
        <v>6299</v>
      </c>
    </row>
    <row r="10625" spans="1:9" x14ac:dyDescent="0.3">
      <c r="A10625" s="2"/>
      <c r="I10625" t="s">
        <v>6364</v>
      </c>
    </row>
    <row r="10626" spans="1:9" x14ac:dyDescent="0.3">
      <c r="A10626" s="2"/>
      <c r="I10626" t="s">
        <v>6565</v>
      </c>
    </row>
    <row r="10627" spans="1:9" x14ac:dyDescent="0.3">
      <c r="A10627" s="2"/>
      <c r="I10627" t="s">
        <v>6555</v>
      </c>
    </row>
    <row r="10628" spans="1:9" x14ac:dyDescent="0.3">
      <c r="A10628" s="2"/>
      <c r="I10628" t="s">
        <v>5538</v>
      </c>
    </row>
    <row r="10629" spans="1:9" x14ac:dyDescent="0.3">
      <c r="A10629" s="2"/>
      <c r="I10629" t="s">
        <v>6123</v>
      </c>
    </row>
    <row r="10630" spans="1:9" x14ac:dyDescent="0.3">
      <c r="A10630" s="2"/>
      <c r="I10630" t="s">
        <v>5994</v>
      </c>
    </row>
    <row r="10631" spans="1:9" x14ac:dyDescent="0.3">
      <c r="A10631" s="2"/>
      <c r="I10631" t="s">
        <v>5737</v>
      </c>
    </row>
    <row r="10632" spans="1:9" x14ac:dyDescent="0.3">
      <c r="A10632" s="2"/>
      <c r="I10632" t="s">
        <v>6407</v>
      </c>
    </row>
    <row r="10633" spans="1:9" x14ac:dyDescent="0.3">
      <c r="A10633" s="2"/>
      <c r="I10633" t="s">
        <v>6285</v>
      </c>
    </row>
    <row r="10634" spans="1:9" x14ac:dyDescent="0.3">
      <c r="A10634" s="2"/>
      <c r="I10634" t="s">
        <v>9558</v>
      </c>
    </row>
    <row r="10635" spans="1:9" x14ac:dyDescent="0.3">
      <c r="A10635" s="2"/>
      <c r="I10635" t="s">
        <v>9854</v>
      </c>
    </row>
    <row r="10636" spans="1:9" x14ac:dyDescent="0.3">
      <c r="A10636" s="2"/>
      <c r="I10636" t="s">
        <v>10018</v>
      </c>
    </row>
    <row r="10637" spans="1:9" x14ac:dyDescent="0.3">
      <c r="A10637" s="2"/>
      <c r="I10637" t="s">
        <v>9869</v>
      </c>
    </row>
    <row r="10638" spans="1:9" x14ac:dyDescent="0.3">
      <c r="A10638" s="2"/>
      <c r="I10638" t="s">
        <v>10221</v>
      </c>
    </row>
    <row r="10639" spans="1:9" x14ac:dyDescent="0.3">
      <c r="A10639" s="2"/>
      <c r="I10639" t="s">
        <v>9653</v>
      </c>
    </row>
    <row r="10640" spans="1:9" x14ac:dyDescent="0.3">
      <c r="A10640" s="2"/>
      <c r="I10640" t="s">
        <v>9527</v>
      </c>
    </row>
    <row r="10641" spans="1:9" x14ac:dyDescent="0.3">
      <c r="A10641" s="2"/>
      <c r="I10641" t="s">
        <v>12365</v>
      </c>
    </row>
    <row r="10642" spans="1:9" x14ac:dyDescent="0.3">
      <c r="A10642" s="2"/>
      <c r="I10642" t="s">
        <v>11413</v>
      </c>
    </row>
    <row r="10643" spans="1:9" x14ac:dyDescent="0.3">
      <c r="A10643" s="2"/>
      <c r="I10643" t="s">
        <v>12466</v>
      </c>
    </row>
    <row r="10644" spans="1:9" x14ac:dyDescent="0.3">
      <c r="A10644" s="2"/>
      <c r="I10644" t="s">
        <v>11244</v>
      </c>
    </row>
    <row r="10645" spans="1:9" x14ac:dyDescent="0.3">
      <c r="A10645" s="2"/>
      <c r="I10645" t="s">
        <v>11260</v>
      </c>
    </row>
    <row r="10646" spans="1:9" x14ac:dyDescent="0.3">
      <c r="A10646" s="2"/>
      <c r="I10646" t="s">
        <v>11824</v>
      </c>
    </row>
    <row r="10647" spans="1:9" x14ac:dyDescent="0.3">
      <c r="A10647" s="2"/>
      <c r="I10647" t="s">
        <v>11703</v>
      </c>
    </row>
    <row r="10648" spans="1:9" x14ac:dyDescent="0.3">
      <c r="A10648" s="2"/>
      <c r="I10648" t="s">
        <v>12231</v>
      </c>
    </row>
    <row r="10649" spans="1:9" x14ac:dyDescent="0.3">
      <c r="A10649" s="2"/>
      <c r="I10649" t="s">
        <v>12182</v>
      </c>
    </row>
    <row r="10650" spans="1:9" x14ac:dyDescent="0.3">
      <c r="A10650" s="2"/>
      <c r="I10650" t="s">
        <v>11564</v>
      </c>
    </row>
    <row r="10651" spans="1:9" x14ac:dyDescent="0.3">
      <c r="A10651" s="2"/>
      <c r="I10651" t="s">
        <v>2753</v>
      </c>
    </row>
    <row r="10652" spans="1:9" x14ac:dyDescent="0.3">
      <c r="A10652" s="2"/>
      <c r="I10652" t="s">
        <v>2727</v>
      </c>
    </row>
    <row r="10653" spans="1:9" x14ac:dyDescent="0.3">
      <c r="A10653" s="2"/>
      <c r="I10653" t="s">
        <v>3067</v>
      </c>
    </row>
    <row r="10654" spans="1:9" x14ac:dyDescent="0.3">
      <c r="A10654" s="2"/>
      <c r="I10654" t="s">
        <v>2709</v>
      </c>
    </row>
    <row r="10655" spans="1:9" x14ac:dyDescent="0.3">
      <c r="A10655" s="2"/>
      <c r="I10655" t="s">
        <v>3087</v>
      </c>
    </row>
    <row r="10656" spans="1:9" x14ac:dyDescent="0.3">
      <c r="A10656" s="2"/>
      <c r="I10656" t="s">
        <v>2531</v>
      </c>
    </row>
    <row r="10657" spans="1:9" x14ac:dyDescent="0.3">
      <c r="A10657" s="2"/>
      <c r="I10657" t="s">
        <v>2523</v>
      </c>
    </row>
    <row r="10658" spans="1:9" x14ac:dyDescent="0.3">
      <c r="A10658" s="2"/>
      <c r="I10658" t="s">
        <v>1169</v>
      </c>
    </row>
    <row r="10659" spans="1:9" x14ac:dyDescent="0.3">
      <c r="A10659" s="2"/>
      <c r="I10659" t="s">
        <v>12234</v>
      </c>
    </row>
    <row r="10660" spans="1:9" x14ac:dyDescent="0.3">
      <c r="A10660" s="2"/>
      <c r="I10660" t="s">
        <v>992</v>
      </c>
    </row>
    <row r="10661" spans="1:9" x14ac:dyDescent="0.3">
      <c r="A10661" s="2"/>
      <c r="I10661" t="s">
        <v>1158</v>
      </c>
    </row>
    <row r="10662" spans="1:9" x14ac:dyDescent="0.3">
      <c r="A10662" s="2"/>
      <c r="I10662" t="s">
        <v>1074</v>
      </c>
    </row>
    <row r="10663" spans="1:9" x14ac:dyDescent="0.3">
      <c r="A10663" s="2"/>
      <c r="I10663" t="s">
        <v>1255</v>
      </c>
    </row>
    <row r="10664" spans="1:9" x14ac:dyDescent="0.3">
      <c r="A10664" s="2"/>
      <c r="I10664" t="s">
        <v>13307</v>
      </c>
    </row>
    <row r="10665" spans="1:9" x14ac:dyDescent="0.3">
      <c r="A10665" s="2"/>
      <c r="I10665" t="s">
        <v>955</v>
      </c>
    </row>
    <row r="10666" spans="1:9" x14ac:dyDescent="0.3">
      <c r="A10666" s="2"/>
      <c r="I10666" t="s">
        <v>981</v>
      </c>
    </row>
    <row r="10667" spans="1:9" x14ac:dyDescent="0.3">
      <c r="A10667" s="2"/>
      <c r="I10667" t="s">
        <v>224</v>
      </c>
    </row>
    <row r="10668" spans="1:9" x14ac:dyDescent="0.3">
      <c r="A10668" s="2"/>
      <c r="I10668" t="s">
        <v>327</v>
      </c>
    </row>
    <row r="10669" spans="1:9" x14ac:dyDescent="0.3">
      <c r="A10669" s="2"/>
      <c r="I10669" t="s">
        <v>139</v>
      </c>
    </row>
    <row r="10670" spans="1:9" x14ac:dyDescent="0.3">
      <c r="A10670" s="2"/>
      <c r="I10670" t="s">
        <v>3359</v>
      </c>
    </row>
    <row r="10671" spans="1:9" x14ac:dyDescent="0.3">
      <c r="A10671" s="2"/>
      <c r="I10671" t="s">
        <v>40</v>
      </c>
    </row>
    <row r="10672" spans="1:9" x14ac:dyDescent="0.3">
      <c r="A10672" s="2"/>
      <c r="I10672" t="s">
        <v>108</v>
      </c>
    </row>
    <row r="10673" spans="1:9" x14ac:dyDescent="0.3">
      <c r="A10673" s="2"/>
      <c r="I10673" t="s">
        <v>190</v>
      </c>
    </row>
    <row r="10674" spans="1:9" x14ac:dyDescent="0.3">
      <c r="A10674" s="2"/>
      <c r="I10674" t="s">
        <v>2340</v>
      </c>
    </row>
    <row r="10675" spans="1:9" x14ac:dyDescent="0.3">
      <c r="A10675" s="2"/>
      <c r="I10675" t="s">
        <v>1971</v>
      </c>
    </row>
    <row r="10676" spans="1:9" x14ac:dyDescent="0.3">
      <c r="A10676" s="2"/>
      <c r="I10676" t="s">
        <v>2080</v>
      </c>
    </row>
    <row r="10677" spans="1:9" x14ac:dyDescent="0.3">
      <c r="A10677" s="2"/>
      <c r="I10677" t="s">
        <v>1485</v>
      </c>
    </row>
    <row r="10678" spans="1:9" x14ac:dyDescent="0.3">
      <c r="A10678" s="2"/>
      <c r="I10678" t="s">
        <v>1619</v>
      </c>
    </row>
    <row r="10679" spans="1:9" x14ac:dyDescent="0.3">
      <c r="A10679" s="2"/>
      <c r="I10679" t="s">
        <v>2253</v>
      </c>
    </row>
    <row r="10680" spans="1:9" x14ac:dyDescent="0.3">
      <c r="A10680" s="2"/>
      <c r="I10680" t="s">
        <v>2373</v>
      </c>
    </row>
    <row r="10681" spans="1:9" x14ac:dyDescent="0.3">
      <c r="A10681" s="2"/>
      <c r="I10681" t="s">
        <v>1884</v>
      </c>
    </row>
    <row r="10682" spans="1:9" x14ac:dyDescent="0.3">
      <c r="A10682" s="2"/>
      <c r="I10682" t="s">
        <v>6852</v>
      </c>
    </row>
    <row r="10683" spans="1:9" x14ac:dyDescent="0.3">
      <c r="A10683" s="2"/>
      <c r="I10683" t="s">
        <v>13133</v>
      </c>
    </row>
    <row r="10684" spans="1:9" x14ac:dyDescent="0.3">
      <c r="A10684" s="2"/>
      <c r="I10684" t="s">
        <v>13096</v>
      </c>
    </row>
    <row r="10685" spans="1:9" x14ac:dyDescent="0.3">
      <c r="A10685" s="2"/>
      <c r="I10685" t="s">
        <v>13209</v>
      </c>
    </row>
    <row r="10686" spans="1:9" x14ac:dyDescent="0.3">
      <c r="A10686" s="2"/>
      <c r="I10686" t="s">
        <v>13934</v>
      </c>
    </row>
    <row r="10687" spans="1:9" x14ac:dyDescent="0.3">
      <c r="A10687" s="2"/>
      <c r="I10687" t="s">
        <v>14086</v>
      </c>
    </row>
    <row r="10688" spans="1:9" x14ac:dyDescent="0.3">
      <c r="A10688" s="2"/>
      <c r="I10688" t="s">
        <v>14531</v>
      </c>
    </row>
    <row r="10689" spans="1:9" x14ac:dyDescent="0.3">
      <c r="A10689" s="2"/>
      <c r="I10689" t="s">
        <v>14225</v>
      </c>
    </row>
    <row r="10690" spans="1:9" x14ac:dyDescent="0.3">
      <c r="A10690" s="2"/>
      <c r="I10690" t="s">
        <v>13534</v>
      </c>
    </row>
    <row r="10691" spans="1:9" x14ac:dyDescent="0.3">
      <c r="A10691" s="2"/>
      <c r="I10691" t="s">
        <v>14037</v>
      </c>
    </row>
    <row r="10692" spans="1:9" x14ac:dyDescent="0.3">
      <c r="A10692" s="2"/>
      <c r="I10692" t="s">
        <v>15437</v>
      </c>
    </row>
    <row r="10693" spans="1:9" x14ac:dyDescent="0.3">
      <c r="A10693" s="2"/>
      <c r="I10693" t="s">
        <v>15200</v>
      </c>
    </row>
    <row r="10694" spans="1:9" x14ac:dyDescent="0.3">
      <c r="A10694" s="2"/>
      <c r="I10694" t="s">
        <v>15415</v>
      </c>
    </row>
    <row r="10695" spans="1:9" x14ac:dyDescent="0.3">
      <c r="A10695" s="2"/>
      <c r="I10695" t="s">
        <v>15036</v>
      </c>
    </row>
    <row r="10696" spans="1:9" x14ac:dyDescent="0.3">
      <c r="A10696" s="2"/>
      <c r="I10696" t="s">
        <v>15178</v>
      </c>
    </row>
    <row r="10697" spans="1:9" x14ac:dyDescent="0.3">
      <c r="A10697" s="2"/>
      <c r="I10697" t="s">
        <v>15151</v>
      </c>
    </row>
    <row r="10698" spans="1:9" x14ac:dyDescent="0.3">
      <c r="A10698" s="2"/>
      <c r="I10698" t="s">
        <v>15444</v>
      </c>
    </row>
    <row r="10699" spans="1:9" x14ac:dyDescent="0.3">
      <c r="A10699" s="2"/>
      <c r="I10699" t="s">
        <v>14220</v>
      </c>
    </row>
    <row r="10700" spans="1:9" x14ac:dyDescent="0.3">
      <c r="A10700" s="2"/>
      <c r="I10700" t="s">
        <v>6127</v>
      </c>
    </row>
    <row r="10701" spans="1:9" x14ac:dyDescent="0.3">
      <c r="A10701" s="2"/>
      <c r="I10701" t="s">
        <v>6223</v>
      </c>
    </row>
    <row r="10702" spans="1:9" x14ac:dyDescent="0.3">
      <c r="A10702" s="2"/>
      <c r="I10702" t="s">
        <v>5760</v>
      </c>
    </row>
    <row r="10703" spans="1:9" x14ac:dyDescent="0.3">
      <c r="A10703" s="2"/>
      <c r="I10703" t="s">
        <v>6615</v>
      </c>
    </row>
    <row r="10704" spans="1:9" x14ac:dyDescent="0.3">
      <c r="A10704" s="2"/>
      <c r="I10704" t="s">
        <v>5766</v>
      </c>
    </row>
    <row r="10705" spans="1:9" x14ac:dyDescent="0.3">
      <c r="A10705" s="2"/>
      <c r="I10705" t="s">
        <v>5467</v>
      </c>
    </row>
    <row r="10706" spans="1:9" x14ac:dyDescent="0.3">
      <c r="A10706" s="2"/>
      <c r="I10706" t="s">
        <v>5174</v>
      </c>
    </row>
    <row r="10707" spans="1:9" x14ac:dyDescent="0.3">
      <c r="A10707" s="2"/>
      <c r="I10707" t="s">
        <v>5297</v>
      </c>
    </row>
    <row r="10708" spans="1:9" x14ac:dyDescent="0.3">
      <c r="A10708" s="2"/>
      <c r="I10708" t="s">
        <v>5300</v>
      </c>
    </row>
    <row r="10709" spans="1:9" x14ac:dyDescent="0.3">
      <c r="A10709" s="2"/>
      <c r="I10709" t="s">
        <v>15511</v>
      </c>
    </row>
    <row r="10710" spans="1:9" x14ac:dyDescent="0.3">
      <c r="A10710" s="2"/>
      <c r="I10710" t="s">
        <v>8001</v>
      </c>
    </row>
    <row r="10711" spans="1:9" x14ac:dyDescent="0.3">
      <c r="A10711" s="2"/>
      <c r="I10711" t="s">
        <v>8823</v>
      </c>
    </row>
    <row r="10712" spans="1:9" x14ac:dyDescent="0.3">
      <c r="A10712" s="2"/>
      <c r="I10712" t="s">
        <v>8081</v>
      </c>
    </row>
    <row r="10713" spans="1:9" x14ac:dyDescent="0.3">
      <c r="A10713" s="2"/>
      <c r="I10713" t="s">
        <v>8872</v>
      </c>
    </row>
    <row r="10714" spans="1:9" x14ac:dyDescent="0.3">
      <c r="A10714" s="2"/>
      <c r="I10714" t="s">
        <v>9804</v>
      </c>
    </row>
    <row r="10715" spans="1:9" x14ac:dyDescent="0.3">
      <c r="A10715" s="2"/>
      <c r="I10715" t="s">
        <v>7970</v>
      </c>
    </row>
    <row r="10716" spans="1:9" x14ac:dyDescent="0.3">
      <c r="A10716" s="2"/>
      <c r="I10716" t="s">
        <v>104</v>
      </c>
    </row>
    <row r="10717" spans="1:9" x14ac:dyDescent="0.3">
      <c r="A10717" s="2"/>
      <c r="I10717" t="s">
        <v>213</v>
      </c>
    </row>
    <row r="10718" spans="1:9" x14ac:dyDescent="0.3">
      <c r="A10718" s="2"/>
      <c r="I10718" t="s">
        <v>56</v>
      </c>
    </row>
    <row r="10719" spans="1:9" x14ac:dyDescent="0.3">
      <c r="A10719" s="2"/>
      <c r="I10719" t="s">
        <v>3404</v>
      </c>
    </row>
    <row r="10720" spans="1:9" x14ac:dyDescent="0.3">
      <c r="A10720" s="2"/>
      <c r="I10720" t="s">
        <v>3608</v>
      </c>
    </row>
    <row r="10721" spans="1:9" x14ac:dyDescent="0.3">
      <c r="A10721" s="2"/>
      <c r="I10721" t="s">
        <v>3480</v>
      </c>
    </row>
    <row r="10722" spans="1:9" x14ac:dyDescent="0.3">
      <c r="A10722" s="2"/>
      <c r="I10722" t="s">
        <v>3630</v>
      </c>
    </row>
    <row r="10723" spans="1:9" x14ac:dyDescent="0.3">
      <c r="A10723" s="2"/>
      <c r="I10723" t="s">
        <v>495</v>
      </c>
    </row>
    <row r="10724" spans="1:9" x14ac:dyDescent="0.3">
      <c r="A10724" s="2"/>
      <c r="I10724" t="s">
        <v>8514</v>
      </c>
    </row>
    <row r="10725" spans="1:9" x14ac:dyDescent="0.3">
      <c r="A10725" s="2"/>
      <c r="I10725" t="s">
        <v>8449</v>
      </c>
    </row>
    <row r="10726" spans="1:9" x14ac:dyDescent="0.3">
      <c r="A10726" s="2"/>
      <c r="I10726" t="s">
        <v>9125</v>
      </c>
    </row>
    <row r="10727" spans="1:9" x14ac:dyDescent="0.3">
      <c r="A10727" s="2"/>
      <c r="I10727" t="s">
        <v>7207</v>
      </c>
    </row>
    <row r="10728" spans="1:9" x14ac:dyDescent="0.3">
      <c r="A10728" s="2"/>
      <c r="I10728" t="s">
        <v>10381</v>
      </c>
    </row>
    <row r="10729" spans="1:9" x14ac:dyDescent="0.3">
      <c r="A10729" s="2"/>
      <c r="I10729" t="s">
        <v>10567</v>
      </c>
    </row>
    <row r="10730" spans="1:9" x14ac:dyDescent="0.3">
      <c r="A10730" s="2"/>
      <c r="I10730" t="s">
        <v>10549</v>
      </c>
    </row>
    <row r="10731" spans="1:9" x14ac:dyDescent="0.3">
      <c r="A10731" s="2"/>
      <c r="I10731" t="s">
        <v>13330</v>
      </c>
    </row>
    <row r="10732" spans="1:9" x14ac:dyDescent="0.3">
      <c r="A10732" s="2"/>
      <c r="I10732" t="s">
        <v>13404</v>
      </c>
    </row>
    <row r="10733" spans="1:9" x14ac:dyDescent="0.3">
      <c r="A10733" s="2"/>
      <c r="I10733" t="s">
        <v>476</v>
      </c>
    </row>
    <row r="10734" spans="1:9" x14ac:dyDescent="0.3">
      <c r="A10734" s="2"/>
      <c r="I10734" t="s">
        <v>492</v>
      </c>
    </row>
    <row r="10735" spans="1:9" x14ac:dyDescent="0.3">
      <c r="A10735" s="2"/>
      <c r="I10735" t="s">
        <v>1134</v>
      </c>
    </row>
    <row r="10736" spans="1:9" x14ac:dyDescent="0.3">
      <c r="A10736" s="2"/>
      <c r="I10736" t="s">
        <v>997</v>
      </c>
    </row>
    <row r="10737" spans="1:9" x14ac:dyDescent="0.3">
      <c r="A10737" s="2"/>
      <c r="I10737" t="s">
        <v>865</v>
      </c>
    </row>
    <row r="10738" spans="1:9" x14ac:dyDescent="0.3">
      <c r="A10738" s="2"/>
      <c r="I10738" t="s">
        <v>1123</v>
      </c>
    </row>
    <row r="10739" spans="1:9" x14ac:dyDescent="0.3">
      <c r="A10739" s="2"/>
      <c r="I10739" t="s">
        <v>2237</v>
      </c>
    </row>
    <row r="10740" spans="1:9" x14ac:dyDescent="0.3">
      <c r="A10740" s="2"/>
      <c r="I10740" t="s">
        <v>1906</v>
      </c>
    </row>
    <row r="10741" spans="1:9" x14ac:dyDescent="0.3">
      <c r="A10741" s="2"/>
      <c r="I10741" t="s">
        <v>2109</v>
      </c>
    </row>
    <row r="10742" spans="1:9" x14ac:dyDescent="0.3">
      <c r="A10742" s="2"/>
      <c r="I10742" t="s">
        <v>4105</v>
      </c>
    </row>
    <row r="10743" spans="1:9" x14ac:dyDescent="0.3">
      <c r="A10743" s="2"/>
      <c r="I10743" t="s">
        <v>4180</v>
      </c>
    </row>
    <row r="10744" spans="1:9" x14ac:dyDescent="0.3">
      <c r="A10744" s="2"/>
      <c r="I10744" t="s">
        <v>7473</v>
      </c>
    </row>
    <row r="10745" spans="1:9" x14ac:dyDescent="0.3">
      <c r="A10745" s="2"/>
      <c r="I10745" t="s">
        <v>7659</v>
      </c>
    </row>
    <row r="10746" spans="1:9" x14ac:dyDescent="0.3">
      <c r="A10746" s="2"/>
      <c r="I10746" t="s">
        <v>7677</v>
      </c>
    </row>
    <row r="10747" spans="1:9" x14ac:dyDescent="0.3">
      <c r="A10747" s="2"/>
      <c r="I10747" t="s">
        <v>7788</v>
      </c>
    </row>
    <row r="10748" spans="1:9" x14ac:dyDescent="0.3">
      <c r="A10748" s="2"/>
      <c r="I10748" t="s">
        <v>7443</v>
      </c>
    </row>
    <row r="10749" spans="1:9" x14ac:dyDescent="0.3">
      <c r="A10749" s="2"/>
      <c r="I10749" t="s">
        <v>15604</v>
      </c>
    </row>
    <row r="10750" spans="1:9" x14ac:dyDescent="0.3">
      <c r="A10750" s="2"/>
      <c r="I10750" t="s">
        <v>15596</v>
      </c>
    </row>
    <row r="10751" spans="1:9" x14ac:dyDescent="0.3">
      <c r="A10751" s="2"/>
      <c r="I10751" t="s">
        <v>2605</v>
      </c>
    </row>
    <row r="10752" spans="1:9" x14ac:dyDescent="0.3">
      <c r="A10752" s="2"/>
      <c r="I10752" t="s">
        <v>2720</v>
      </c>
    </row>
    <row r="10753" spans="1:9" x14ac:dyDescent="0.3">
      <c r="A10753" s="2"/>
      <c r="I10753" t="s">
        <v>2678</v>
      </c>
    </row>
    <row r="10754" spans="1:9" x14ac:dyDescent="0.3">
      <c r="A10754" s="2"/>
      <c r="I10754" t="s">
        <v>2649</v>
      </c>
    </row>
    <row r="10755" spans="1:9" x14ac:dyDescent="0.3">
      <c r="A10755" s="2"/>
      <c r="I10755" t="s">
        <v>2541</v>
      </c>
    </row>
    <row r="10756" spans="1:9" x14ac:dyDescent="0.3">
      <c r="A10756" s="2"/>
      <c r="I10756" t="s">
        <v>3121</v>
      </c>
    </row>
    <row r="10757" spans="1:9" x14ac:dyDescent="0.3">
      <c r="A10757" s="2"/>
      <c r="I10757" t="s">
        <v>2797</v>
      </c>
    </row>
    <row r="10758" spans="1:9" x14ac:dyDescent="0.3">
      <c r="A10758" s="2"/>
      <c r="I10758" t="s">
        <v>3097</v>
      </c>
    </row>
    <row r="10759" spans="1:9" x14ac:dyDescent="0.3">
      <c r="A10759" s="2"/>
      <c r="I10759" t="s">
        <v>426</v>
      </c>
    </row>
    <row r="10760" spans="1:9" x14ac:dyDescent="0.3">
      <c r="A10760" s="2"/>
      <c r="I10760" t="s">
        <v>4672</v>
      </c>
    </row>
    <row r="10761" spans="1:9" x14ac:dyDescent="0.3">
      <c r="A10761" s="2"/>
      <c r="I10761" t="s">
        <v>4729</v>
      </c>
    </row>
    <row r="10762" spans="1:9" x14ac:dyDescent="0.3">
      <c r="A10762" s="2"/>
      <c r="I10762" t="s">
        <v>4835</v>
      </c>
    </row>
    <row r="10763" spans="1:9" x14ac:dyDescent="0.3">
      <c r="A10763" s="2"/>
      <c r="I10763" t="s">
        <v>4696</v>
      </c>
    </row>
    <row r="10764" spans="1:9" x14ac:dyDescent="0.3">
      <c r="A10764" s="2"/>
      <c r="I10764" t="s">
        <v>4732</v>
      </c>
    </row>
    <row r="10765" spans="1:9" x14ac:dyDescent="0.3">
      <c r="A10765" s="2"/>
      <c r="I10765" t="s">
        <v>7049</v>
      </c>
    </row>
    <row r="10766" spans="1:9" x14ac:dyDescent="0.3">
      <c r="A10766" s="2"/>
      <c r="I10766" t="s">
        <v>12314</v>
      </c>
    </row>
    <row r="10767" spans="1:9" x14ac:dyDescent="0.3">
      <c r="A10767" s="2"/>
      <c r="I10767" t="s">
        <v>12279</v>
      </c>
    </row>
    <row r="10768" spans="1:9" x14ac:dyDescent="0.3">
      <c r="A10768" s="2"/>
      <c r="I10768" t="s">
        <v>12020</v>
      </c>
    </row>
    <row r="10769" spans="1:9" x14ac:dyDescent="0.3">
      <c r="A10769" s="2"/>
      <c r="I10769" t="s">
        <v>12447</v>
      </c>
    </row>
    <row r="10770" spans="1:9" x14ac:dyDescent="0.3">
      <c r="A10770" s="2"/>
      <c r="I10770" t="s">
        <v>11998</v>
      </c>
    </row>
    <row r="10771" spans="1:9" x14ac:dyDescent="0.3">
      <c r="A10771" s="2"/>
      <c r="I10771" t="s">
        <v>12307</v>
      </c>
    </row>
    <row r="10772" spans="1:9" x14ac:dyDescent="0.3">
      <c r="A10772" s="2"/>
      <c r="I10772" t="s">
        <v>11222</v>
      </c>
    </row>
    <row r="10773" spans="1:9" x14ac:dyDescent="0.3">
      <c r="A10773" s="2"/>
      <c r="I10773" t="s">
        <v>8781</v>
      </c>
    </row>
    <row r="10774" spans="1:9" x14ac:dyDescent="0.3">
      <c r="A10774" s="2"/>
      <c r="I10774" t="s">
        <v>3702</v>
      </c>
    </row>
    <row r="10775" spans="1:9" x14ac:dyDescent="0.3">
      <c r="A10775" s="2"/>
      <c r="I10775" t="s">
        <v>3811</v>
      </c>
    </row>
    <row r="10776" spans="1:9" x14ac:dyDescent="0.3">
      <c r="A10776" s="2"/>
      <c r="I10776" t="s">
        <v>3339</v>
      </c>
    </row>
    <row r="10777" spans="1:9" x14ac:dyDescent="0.3">
      <c r="A10777" s="2"/>
      <c r="I10777" t="s">
        <v>15962</v>
      </c>
    </row>
    <row r="10778" spans="1:9" x14ac:dyDescent="0.3">
      <c r="A10778" s="2"/>
      <c r="I10778" t="s">
        <v>15817</v>
      </c>
    </row>
    <row r="10779" spans="1:9" x14ac:dyDescent="0.3">
      <c r="A10779" s="2"/>
      <c r="I10779" t="s">
        <v>8983</v>
      </c>
    </row>
    <row r="10780" spans="1:9" x14ac:dyDescent="0.3">
      <c r="A10780" s="2"/>
      <c r="I10780" t="s">
        <v>12143</v>
      </c>
    </row>
    <row r="10781" spans="1:9" x14ac:dyDescent="0.3">
      <c r="A10781" s="2"/>
      <c r="I10781" t="s">
        <v>73</v>
      </c>
    </row>
    <row r="10782" spans="1:9" x14ac:dyDescent="0.3">
      <c r="A10782" s="2"/>
      <c r="I10782" t="s">
        <v>3347</v>
      </c>
    </row>
    <row r="10783" spans="1:9" x14ac:dyDescent="0.3">
      <c r="A10783" s="2"/>
      <c r="I10783" t="s">
        <v>4314</v>
      </c>
    </row>
    <row r="10784" spans="1:9" x14ac:dyDescent="0.3">
      <c r="A10784" s="2"/>
      <c r="I10784" t="s">
        <v>10</v>
      </c>
    </row>
    <row r="10785" spans="1:9" x14ac:dyDescent="0.3">
      <c r="A10785" s="2"/>
      <c r="I10785" t="s">
        <v>1791</v>
      </c>
    </row>
    <row r="10786" spans="1:9" x14ac:dyDescent="0.3">
      <c r="A10786" s="2"/>
      <c r="I10786" t="s">
        <v>1509</v>
      </c>
    </row>
    <row r="10787" spans="1:9" x14ac:dyDescent="0.3">
      <c r="A10787" s="2"/>
      <c r="I10787" t="s">
        <v>5200</v>
      </c>
    </row>
    <row r="10788" spans="1:9" x14ac:dyDescent="0.3">
      <c r="A10788" s="2"/>
      <c r="I10788" t="s">
        <v>13678</v>
      </c>
    </row>
    <row r="10789" spans="1:9" x14ac:dyDescent="0.3">
      <c r="A10789" s="2"/>
      <c r="I10789" t="s">
        <v>13810</v>
      </c>
    </row>
    <row r="10790" spans="1:9" x14ac:dyDescent="0.3">
      <c r="A10790" s="2"/>
      <c r="I10790" t="s">
        <v>13806</v>
      </c>
    </row>
    <row r="10791" spans="1:9" x14ac:dyDescent="0.3">
      <c r="A10791" s="2"/>
      <c r="I10791" t="s">
        <v>4893</v>
      </c>
    </row>
    <row r="10792" spans="1:9" x14ac:dyDescent="0.3">
      <c r="A10792" s="2"/>
      <c r="I10792" t="s">
        <v>1971</v>
      </c>
    </row>
    <row r="10793" spans="1:9" x14ac:dyDescent="0.3">
      <c r="A10793" s="2"/>
      <c r="I10793" t="s">
        <v>15659</v>
      </c>
    </row>
    <row r="10794" spans="1:9" x14ac:dyDescent="0.3">
      <c r="A10794" s="2"/>
      <c r="I10794" t="s">
        <v>15956</v>
      </c>
    </row>
    <row r="10795" spans="1:9" x14ac:dyDescent="0.3">
      <c r="A10795" s="2"/>
      <c r="I10795" t="s">
        <v>15828</v>
      </c>
    </row>
    <row r="10796" spans="1:9" x14ac:dyDescent="0.3">
      <c r="A10796" s="2"/>
      <c r="I10796" t="s">
        <v>15976</v>
      </c>
    </row>
    <row r="10797" spans="1:9" x14ac:dyDescent="0.3">
      <c r="A10797" s="2"/>
      <c r="I10797" t="s">
        <v>6640</v>
      </c>
    </row>
    <row r="10798" spans="1:9" x14ac:dyDescent="0.3">
      <c r="A10798" s="2"/>
      <c r="I10798" t="s">
        <v>6468</v>
      </c>
    </row>
    <row r="10799" spans="1:9" x14ac:dyDescent="0.3">
      <c r="A10799" s="2"/>
      <c r="I10799" t="s">
        <v>11478</v>
      </c>
    </row>
    <row r="10800" spans="1:9" x14ac:dyDescent="0.3">
      <c r="A10800" s="2"/>
      <c r="I10800" t="s">
        <v>1045</v>
      </c>
    </row>
    <row r="10801" spans="1:9" x14ac:dyDescent="0.3">
      <c r="A10801" s="2"/>
      <c r="I10801" t="s">
        <v>14636</v>
      </c>
    </row>
    <row r="10802" spans="1:9" x14ac:dyDescent="0.3">
      <c r="A10802" s="2"/>
      <c r="I10802" t="s">
        <v>12565</v>
      </c>
    </row>
    <row r="10803" spans="1:9" x14ac:dyDescent="0.3">
      <c r="A10803" s="2"/>
      <c r="I10803" t="s">
        <v>4261</v>
      </c>
    </row>
    <row r="10804" spans="1:9" x14ac:dyDescent="0.3">
      <c r="A10804" s="2"/>
      <c r="I10804" t="s">
        <v>5784</v>
      </c>
    </row>
    <row r="10805" spans="1:9" x14ac:dyDescent="0.3">
      <c r="A10805" s="2"/>
      <c r="I10805" t="s">
        <v>13959</v>
      </c>
    </row>
    <row r="10806" spans="1:9" x14ac:dyDescent="0.3">
      <c r="A10806" s="2"/>
      <c r="I10806" t="s">
        <v>5904</v>
      </c>
    </row>
    <row r="10807" spans="1:9" x14ac:dyDescent="0.3">
      <c r="A10807" s="2"/>
      <c r="I10807" t="s">
        <v>6747</v>
      </c>
    </row>
    <row r="10808" spans="1:9" x14ac:dyDescent="0.3">
      <c r="A10808" s="2"/>
      <c r="I10808" t="s">
        <v>6777</v>
      </c>
    </row>
    <row r="10809" spans="1:9" x14ac:dyDescent="0.3">
      <c r="A10809" s="2"/>
      <c r="I10809" t="s">
        <v>6843</v>
      </c>
    </row>
    <row r="10810" spans="1:9" x14ac:dyDescent="0.3">
      <c r="A10810" s="2"/>
      <c r="I10810" t="s">
        <v>16094</v>
      </c>
    </row>
    <row r="10811" spans="1:9" x14ac:dyDescent="0.3">
      <c r="A10811" s="2"/>
      <c r="I10811" t="s">
        <v>16116</v>
      </c>
    </row>
    <row r="10812" spans="1:9" x14ac:dyDescent="0.3">
      <c r="A10812" s="2"/>
      <c r="I10812" t="s">
        <v>13241</v>
      </c>
    </row>
    <row r="10813" spans="1:9" x14ac:dyDescent="0.3">
      <c r="A10813" s="2"/>
      <c r="I10813" t="s">
        <v>14964</v>
      </c>
    </row>
    <row r="10814" spans="1:9" x14ac:dyDescent="0.3">
      <c r="A10814" s="2"/>
      <c r="I10814" t="s">
        <v>14982</v>
      </c>
    </row>
    <row r="10815" spans="1:9" x14ac:dyDescent="0.3">
      <c r="A10815" s="2"/>
      <c r="I10815" t="s">
        <v>14611</v>
      </c>
    </row>
    <row r="10816" spans="1:9" x14ac:dyDescent="0.3">
      <c r="A10816" s="2"/>
      <c r="I10816" t="s">
        <v>14242</v>
      </c>
    </row>
    <row r="10817" spans="1:9" x14ac:dyDescent="0.3">
      <c r="A10817" s="2"/>
      <c r="I10817" t="s">
        <v>13727</v>
      </c>
    </row>
    <row r="10818" spans="1:9" x14ac:dyDescent="0.3">
      <c r="A10818" s="2"/>
      <c r="I10818" t="s">
        <v>12742</v>
      </c>
    </row>
    <row r="10819" spans="1:9" x14ac:dyDescent="0.3">
      <c r="A10819" s="2"/>
      <c r="I10819" t="s">
        <v>6415</v>
      </c>
    </row>
    <row r="10820" spans="1:9" x14ac:dyDescent="0.3">
      <c r="A10820" s="2"/>
      <c r="I10820" t="s">
        <v>5850</v>
      </c>
    </row>
    <row r="10821" spans="1:9" x14ac:dyDescent="0.3">
      <c r="A10821" s="2"/>
      <c r="I10821" t="s">
        <v>5919</v>
      </c>
    </row>
    <row r="10822" spans="1:9" x14ac:dyDescent="0.3">
      <c r="A10822" s="2"/>
      <c r="I10822" t="s">
        <v>5908</v>
      </c>
    </row>
    <row r="10823" spans="1:9" x14ac:dyDescent="0.3">
      <c r="A10823" s="2"/>
      <c r="I10823" t="s">
        <v>5449</v>
      </c>
    </row>
    <row r="10824" spans="1:9" x14ac:dyDescent="0.3">
      <c r="A10824" s="2"/>
      <c r="I10824" t="s">
        <v>5402</v>
      </c>
    </row>
    <row r="10825" spans="1:9" x14ac:dyDescent="0.3">
      <c r="A10825" s="2"/>
      <c r="I10825" t="s">
        <v>15563</v>
      </c>
    </row>
    <row r="10826" spans="1:9" x14ac:dyDescent="0.3">
      <c r="A10826" s="2"/>
      <c r="I10826" t="s">
        <v>9716</v>
      </c>
    </row>
    <row r="10827" spans="1:9" x14ac:dyDescent="0.3">
      <c r="A10827" s="2"/>
      <c r="I10827" t="s">
        <v>10125</v>
      </c>
    </row>
    <row r="10828" spans="1:9" x14ac:dyDescent="0.3">
      <c r="A10828" s="2"/>
      <c r="I10828" t="s">
        <v>10126</v>
      </c>
    </row>
    <row r="10829" spans="1:9" x14ac:dyDescent="0.3">
      <c r="A10829" s="2"/>
      <c r="I10829" t="s">
        <v>10127</v>
      </c>
    </row>
    <row r="10830" spans="1:9" x14ac:dyDescent="0.3">
      <c r="A10830" s="2"/>
      <c r="I10830" t="s">
        <v>9465</v>
      </c>
    </row>
    <row r="10831" spans="1:9" x14ac:dyDescent="0.3">
      <c r="A10831" s="2"/>
      <c r="I10831" t="s">
        <v>9737</v>
      </c>
    </row>
    <row r="10832" spans="1:9" x14ac:dyDescent="0.3">
      <c r="A10832" s="2"/>
      <c r="I10832" t="s">
        <v>10144</v>
      </c>
    </row>
    <row r="10833" spans="1:9" x14ac:dyDescent="0.3">
      <c r="A10833" s="2"/>
      <c r="I10833" t="s">
        <v>9573</v>
      </c>
    </row>
    <row r="10834" spans="1:9" x14ac:dyDescent="0.3">
      <c r="A10834" s="2"/>
      <c r="I10834" t="s">
        <v>10655</v>
      </c>
    </row>
    <row r="10835" spans="1:9" x14ac:dyDescent="0.3">
      <c r="A10835" s="2"/>
      <c r="I10835" t="s">
        <v>3569</v>
      </c>
    </row>
    <row r="10836" spans="1:9" x14ac:dyDescent="0.3">
      <c r="A10836" s="2"/>
      <c r="I10836" t="s">
        <v>3381</v>
      </c>
    </row>
    <row r="10837" spans="1:9" x14ac:dyDescent="0.3">
      <c r="A10837" s="2"/>
      <c r="I10837" t="s">
        <v>9167</v>
      </c>
    </row>
    <row r="10838" spans="1:9" x14ac:dyDescent="0.3">
      <c r="A10838" s="2"/>
      <c r="I10838" t="s">
        <v>10403</v>
      </c>
    </row>
    <row r="10839" spans="1:9" x14ac:dyDescent="0.3">
      <c r="A10839" s="2"/>
      <c r="I10839" t="s">
        <v>13359</v>
      </c>
    </row>
    <row r="10840" spans="1:9" x14ac:dyDescent="0.3">
      <c r="A10840" s="2"/>
      <c r="I10840" t="s">
        <v>13358</v>
      </c>
    </row>
    <row r="10841" spans="1:9" x14ac:dyDescent="0.3">
      <c r="A10841" s="2"/>
      <c r="I10841" t="s">
        <v>13420</v>
      </c>
    </row>
    <row r="10842" spans="1:9" x14ac:dyDescent="0.3">
      <c r="A10842" s="2"/>
      <c r="I10842" t="s">
        <v>13437</v>
      </c>
    </row>
    <row r="10843" spans="1:9" x14ac:dyDescent="0.3">
      <c r="A10843" s="2"/>
      <c r="I10843" t="s">
        <v>1153</v>
      </c>
    </row>
    <row r="10844" spans="1:9" x14ac:dyDescent="0.3">
      <c r="A10844" s="2"/>
      <c r="I10844" t="s">
        <v>2268</v>
      </c>
    </row>
    <row r="10845" spans="1:9" x14ac:dyDescent="0.3">
      <c r="A10845" s="2"/>
      <c r="I10845" t="s">
        <v>1775</v>
      </c>
    </row>
    <row r="10846" spans="1:9" x14ac:dyDescent="0.3">
      <c r="A10846" s="2"/>
      <c r="I10846" t="s">
        <v>4432</v>
      </c>
    </row>
    <row r="10847" spans="1:9" x14ac:dyDescent="0.3">
      <c r="A10847" s="2"/>
      <c r="I10847" t="s">
        <v>4448</v>
      </c>
    </row>
    <row r="10848" spans="1:9" x14ac:dyDescent="0.3">
      <c r="A10848" s="2"/>
      <c r="I10848" t="s">
        <v>4508</v>
      </c>
    </row>
    <row r="10849" spans="1:9" x14ac:dyDescent="0.3">
      <c r="A10849" s="2"/>
      <c r="I10849" t="s">
        <v>4510</v>
      </c>
    </row>
    <row r="10850" spans="1:9" x14ac:dyDescent="0.3">
      <c r="A10850" s="2"/>
      <c r="I10850" t="s">
        <v>7565</v>
      </c>
    </row>
    <row r="10851" spans="1:9" x14ac:dyDescent="0.3">
      <c r="A10851" s="2"/>
      <c r="I10851" t="s">
        <v>7653</v>
      </c>
    </row>
    <row r="10852" spans="1:9" x14ac:dyDescent="0.3">
      <c r="A10852" s="2"/>
      <c r="I10852" t="s">
        <v>11106</v>
      </c>
    </row>
    <row r="10853" spans="1:9" x14ac:dyDescent="0.3">
      <c r="A10853" s="2"/>
      <c r="I10853" t="s">
        <v>4637</v>
      </c>
    </row>
    <row r="10854" spans="1:9" x14ac:dyDescent="0.3">
      <c r="A10854" s="2"/>
      <c r="I10854" t="s">
        <v>11530</v>
      </c>
    </row>
    <row r="10855" spans="1:9" x14ac:dyDescent="0.3">
      <c r="A10855" s="2"/>
      <c r="I10855" t="s">
        <v>12114</v>
      </c>
    </row>
    <row r="10856" spans="1:9" x14ac:dyDescent="0.3">
      <c r="A10856" s="2"/>
      <c r="I10856" t="s">
        <v>11469</v>
      </c>
    </row>
    <row r="10857" spans="1:9" x14ac:dyDescent="0.3">
      <c r="A10857" s="2"/>
      <c r="I10857" t="s">
        <v>11469</v>
      </c>
    </row>
    <row r="10858" spans="1:9" x14ac:dyDescent="0.3">
      <c r="A10858" s="2"/>
      <c r="I10858" t="s">
        <v>11469</v>
      </c>
    </row>
    <row r="10859" spans="1:9" x14ac:dyDescent="0.3">
      <c r="A10859" s="2"/>
      <c r="I10859" t="s">
        <v>12461</v>
      </c>
    </row>
    <row r="10860" spans="1:9" x14ac:dyDescent="0.3">
      <c r="A10860" s="2"/>
      <c r="I10860" t="s">
        <v>11636</v>
      </c>
    </row>
    <row r="10861" spans="1:9" x14ac:dyDescent="0.3">
      <c r="A10861" s="2"/>
      <c r="I10861" t="s">
        <v>11706</v>
      </c>
    </row>
    <row r="10862" spans="1:9" x14ac:dyDescent="0.3">
      <c r="A10862" s="2"/>
      <c r="I10862" t="s">
        <v>11874</v>
      </c>
    </row>
    <row r="10863" spans="1:9" x14ac:dyDescent="0.3">
      <c r="A10863" s="2"/>
      <c r="I10863" t="s">
        <v>11245</v>
      </c>
    </row>
    <row r="10864" spans="1:9" x14ac:dyDescent="0.3">
      <c r="A10864" s="2"/>
      <c r="I10864" t="s">
        <v>12212</v>
      </c>
    </row>
    <row r="10865" spans="1:9" x14ac:dyDescent="0.3">
      <c r="A10865" s="2"/>
      <c r="I10865" t="s">
        <v>12932</v>
      </c>
    </row>
    <row r="10866" spans="1:9" x14ac:dyDescent="0.3">
      <c r="A10866" s="2"/>
      <c r="I10866" t="s">
        <v>3716</v>
      </c>
    </row>
    <row r="10867" spans="1:9" x14ac:dyDescent="0.3">
      <c r="A10867" s="2"/>
      <c r="I10867" t="s">
        <v>3938</v>
      </c>
    </row>
    <row r="10868" spans="1:9" x14ac:dyDescent="0.3">
      <c r="A10868" s="2"/>
      <c r="I10868" t="s">
        <v>3683</v>
      </c>
    </row>
    <row r="10869" spans="1:9" x14ac:dyDescent="0.3">
      <c r="A10869" s="2"/>
      <c r="I10869" t="s">
        <v>15948</v>
      </c>
    </row>
    <row r="10870" spans="1:9" x14ac:dyDescent="0.3">
      <c r="A10870" s="2"/>
      <c r="I10870" t="s">
        <v>16004</v>
      </c>
    </row>
    <row r="10871" spans="1:9" x14ac:dyDescent="0.3">
      <c r="A10871" s="2"/>
      <c r="I10871" t="s">
        <v>15917</v>
      </c>
    </row>
    <row r="10872" spans="1:9" x14ac:dyDescent="0.3">
      <c r="A10872" s="2"/>
      <c r="I10872" t="s">
        <v>14612</v>
      </c>
    </row>
    <row r="10873" spans="1:9" x14ac:dyDescent="0.3">
      <c r="A10873" s="2"/>
      <c r="I10873" t="s">
        <v>6321</v>
      </c>
    </row>
    <row r="10874" spans="1:9" x14ac:dyDescent="0.3">
      <c r="A10874" s="2"/>
      <c r="I10874" t="s">
        <v>1651</v>
      </c>
    </row>
    <row r="10875" spans="1:9" x14ac:dyDescent="0.3">
      <c r="A10875" s="2"/>
      <c r="I10875" t="s">
        <v>1721</v>
      </c>
    </row>
    <row r="10876" spans="1:9" x14ac:dyDescent="0.3">
      <c r="A10876" s="2"/>
      <c r="I10876" t="s">
        <v>11076</v>
      </c>
    </row>
    <row r="10877" spans="1:9" x14ac:dyDescent="0.3">
      <c r="A10877" s="2"/>
      <c r="I10877" t="s">
        <v>1467</v>
      </c>
    </row>
    <row r="10878" spans="1:9" x14ac:dyDescent="0.3">
      <c r="A10878" s="2"/>
      <c r="I10878" t="s">
        <v>1414</v>
      </c>
    </row>
    <row r="10879" spans="1:9" x14ac:dyDescent="0.3">
      <c r="A10879" s="2"/>
      <c r="I10879" t="s">
        <v>9587</v>
      </c>
    </row>
    <row r="10880" spans="1:9" x14ac:dyDescent="0.3">
      <c r="A10880" s="2"/>
      <c r="I10880" t="s">
        <v>13964</v>
      </c>
    </row>
    <row r="10881" spans="1:9" x14ac:dyDescent="0.3">
      <c r="A10881" s="2"/>
      <c r="I10881" t="s">
        <v>14777</v>
      </c>
    </row>
    <row r="10882" spans="1:9" x14ac:dyDescent="0.3">
      <c r="A10882" s="2"/>
      <c r="I10882" t="s">
        <v>11253</v>
      </c>
    </row>
    <row r="10883" spans="1:9" x14ac:dyDescent="0.3">
      <c r="A10883" s="2"/>
      <c r="I10883" t="s">
        <v>1805</v>
      </c>
    </row>
    <row r="10884" spans="1:9" x14ac:dyDescent="0.3">
      <c r="A10884" s="2"/>
      <c r="I10884" t="s">
        <v>741</v>
      </c>
    </row>
    <row r="10885" spans="1:9" x14ac:dyDescent="0.3">
      <c r="A10885" s="2"/>
      <c r="I10885" t="s">
        <v>5189</v>
      </c>
    </row>
    <row r="10886" spans="1:9" x14ac:dyDescent="0.3">
      <c r="A10886" s="2"/>
      <c r="I10886" t="s">
        <v>9585</v>
      </c>
    </row>
    <row r="10887" spans="1:9" x14ac:dyDescent="0.3">
      <c r="A10887" s="2"/>
      <c r="I10887" t="s">
        <v>12587</v>
      </c>
    </row>
    <row r="10888" spans="1:9" x14ac:dyDescent="0.3">
      <c r="A10888" s="2"/>
      <c r="I10888" t="s">
        <v>12730</v>
      </c>
    </row>
    <row r="10889" spans="1:9" x14ac:dyDescent="0.3">
      <c r="A10889" s="2"/>
      <c r="I10889" t="s">
        <v>12769</v>
      </c>
    </row>
    <row r="10890" spans="1:9" x14ac:dyDescent="0.3">
      <c r="A10890" s="2"/>
      <c r="I10890" t="s">
        <v>10986</v>
      </c>
    </row>
    <row r="10891" spans="1:9" x14ac:dyDescent="0.3">
      <c r="A10891" s="2"/>
      <c r="I10891" t="s">
        <v>9364</v>
      </c>
    </row>
    <row r="10892" spans="1:9" x14ac:dyDescent="0.3">
      <c r="A10892" s="2"/>
      <c r="I10892" t="s">
        <v>11079</v>
      </c>
    </row>
    <row r="10893" spans="1:9" x14ac:dyDescent="0.3">
      <c r="A10893" s="2"/>
      <c r="I10893" t="s">
        <v>2552</v>
      </c>
    </row>
    <row r="10894" spans="1:9" x14ac:dyDescent="0.3">
      <c r="A10894" s="2"/>
      <c r="I10894" t="s">
        <v>2634</v>
      </c>
    </row>
    <row r="10895" spans="1:9" x14ac:dyDescent="0.3">
      <c r="A10895" s="2"/>
      <c r="I10895" t="s">
        <v>12509</v>
      </c>
    </row>
    <row r="10896" spans="1:9" x14ac:dyDescent="0.3">
      <c r="A10896" s="2"/>
      <c r="I10896" t="s">
        <v>3273</v>
      </c>
    </row>
    <row r="10897" spans="1:9" x14ac:dyDescent="0.3">
      <c r="A10897" s="2"/>
      <c r="I10897" t="s">
        <v>1112</v>
      </c>
    </row>
    <row r="10898" spans="1:9" x14ac:dyDescent="0.3">
      <c r="A10898" s="2"/>
      <c r="I10898" t="s">
        <v>14943</v>
      </c>
    </row>
    <row r="10899" spans="1:9" x14ac:dyDescent="0.3">
      <c r="A10899" s="2"/>
      <c r="I10899" t="s">
        <v>544</v>
      </c>
    </row>
    <row r="10900" spans="1:9" x14ac:dyDescent="0.3">
      <c r="A10900" s="2"/>
      <c r="I10900" t="s">
        <v>10276</v>
      </c>
    </row>
    <row r="10901" spans="1:9" x14ac:dyDescent="0.3">
      <c r="A10901" s="2"/>
      <c r="I10901" t="s">
        <v>2877</v>
      </c>
    </row>
    <row r="10902" spans="1:9" x14ac:dyDescent="0.3">
      <c r="A10902" s="2"/>
      <c r="I10902" t="s">
        <v>10106</v>
      </c>
    </row>
    <row r="10903" spans="1:9" x14ac:dyDescent="0.3">
      <c r="A10903" s="2"/>
      <c r="I10903" t="s">
        <v>11977</v>
      </c>
    </row>
    <row r="10904" spans="1:9" x14ac:dyDescent="0.3">
      <c r="A10904" s="2"/>
      <c r="I10904" t="s">
        <v>11114</v>
      </c>
    </row>
    <row r="10905" spans="1:9" x14ac:dyDescent="0.3">
      <c r="A10905" s="2"/>
      <c r="I10905" t="s">
        <v>11948</v>
      </c>
    </row>
    <row r="10906" spans="1:9" x14ac:dyDescent="0.3">
      <c r="A10906" s="2"/>
      <c r="I10906" t="s">
        <v>13748</v>
      </c>
    </row>
    <row r="10907" spans="1:9" x14ac:dyDescent="0.3">
      <c r="A10907" s="2"/>
      <c r="I10907" t="s">
        <v>6947</v>
      </c>
    </row>
    <row r="10908" spans="1:9" x14ac:dyDescent="0.3">
      <c r="A10908" s="2"/>
      <c r="I10908" t="s">
        <v>8482</v>
      </c>
    </row>
    <row r="10909" spans="1:9" x14ac:dyDescent="0.3">
      <c r="A10909" s="2"/>
      <c r="I10909" t="s">
        <v>9517</v>
      </c>
    </row>
    <row r="10910" spans="1:9" x14ac:dyDescent="0.3">
      <c r="A10910" s="2"/>
      <c r="I10910" t="s">
        <v>314</v>
      </c>
    </row>
    <row r="10911" spans="1:9" x14ac:dyDescent="0.3">
      <c r="A10911" s="2"/>
      <c r="I10911" t="s">
        <v>13063</v>
      </c>
    </row>
    <row r="10912" spans="1:9" x14ac:dyDescent="0.3">
      <c r="A10912" s="2"/>
      <c r="I10912" t="s">
        <v>5976</v>
      </c>
    </row>
    <row r="10913" spans="1:9" x14ac:dyDescent="0.3">
      <c r="A10913" s="2"/>
      <c r="I10913" t="s">
        <v>10028</v>
      </c>
    </row>
    <row r="10914" spans="1:9" x14ac:dyDescent="0.3">
      <c r="A10914" s="2"/>
      <c r="I10914" t="s">
        <v>3254</v>
      </c>
    </row>
    <row r="10915" spans="1:9" x14ac:dyDescent="0.3">
      <c r="A10915" s="2"/>
      <c r="I10915" t="s">
        <v>4839</v>
      </c>
    </row>
    <row r="10916" spans="1:9" x14ac:dyDescent="0.3">
      <c r="A10916" s="2"/>
      <c r="I10916" t="s">
        <v>1539</v>
      </c>
    </row>
    <row r="10917" spans="1:9" x14ac:dyDescent="0.3">
      <c r="A10917" s="2"/>
      <c r="I10917" t="s">
        <v>226</v>
      </c>
    </row>
    <row r="10918" spans="1:9" x14ac:dyDescent="0.3">
      <c r="A10918" s="2"/>
      <c r="I10918" t="s">
        <v>14852</v>
      </c>
    </row>
    <row r="10919" spans="1:9" x14ac:dyDescent="0.3">
      <c r="A10919" s="2"/>
      <c r="I10919" t="s">
        <v>11716</v>
      </c>
    </row>
    <row r="10920" spans="1:9" x14ac:dyDescent="0.3">
      <c r="A10920" s="2"/>
      <c r="I10920" t="s">
        <v>12571</v>
      </c>
    </row>
    <row r="10921" spans="1:9" x14ac:dyDescent="0.3">
      <c r="A10921" s="2"/>
      <c r="I10921" t="s">
        <v>14291</v>
      </c>
    </row>
    <row r="10922" spans="1:9" x14ac:dyDescent="0.3">
      <c r="A10922" s="2"/>
      <c r="I10922" t="s">
        <v>12502</v>
      </c>
    </row>
    <row r="10923" spans="1:9" x14ac:dyDescent="0.3">
      <c r="A10923" s="2"/>
      <c r="I10923" t="s">
        <v>6144</v>
      </c>
    </row>
    <row r="10924" spans="1:9" x14ac:dyDescent="0.3">
      <c r="A10924" s="2"/>
      <c r="I10924" t="s">
        <v>8966</v>
      </c>
    </row>
    <row r="10925" spans="1:9" x14ac:dyDescent="0.3">
      <c r="A10925" s="2"/>
      <c r="I10925" t="s">
        <v>10781</v>
      </c>
    </row>
    <row r="10926" spans="1:9" x14ac:dyDescent="0.3">
      <c r="A10926" s="2"/>
      <c r="I10926" t="s">
        <v>12785</v>
      </c>
    </row>
    <row r="10927" spans="1:9" x14ac:dyDescent="0.3">
      <c r="A10927" s="2"/>
      <c r="I10927" t="s">
        <v>12800</v>
      </c>
    </row>
    <row r="10928" spans="1:9" x14ac:dyDescent="0.3">
      <c r="A10928" s="2"/>
      <c r="I10928" t="s">
        <v>12809</v>
      </c>
    </row>
    <row r="10929" spans="1:9" x14ac:dyDescent="0.3">
      <c r="A10929" s="2"/>
      <c r="I10929" t="s">
        <v>9526</v>
      </c>
    </row>
    <row r="10930" spans="1:9" x14ac:dyDescent="0.3">
      <c r="A10930" s="2"/>
      <c r="I10930" t="s">
        <v>907</v>
      </c>
    </row>
    <row r="10931" spans="1:9" x14ac:dyDescent="0.3">
      <c r="A10931" s="2"/>
      <c r="I10931" t="s">
        <v>6761</v>
      </c>
    </row>
    <row r="10932" spans="1:9" x14ac:dyDescent="0.3">
      <c r="A10932" s="2"/>
      <c r="I10932" t="s">
        <v>6968</v>
      </c>
    </row>
    <row r="10933" spans="1:9" x14ac:dyDescent="0.3">
      <c r="A10933" s="2"/>
      <c r="I10933" t="s">
        <v>12917</v>
      </c>
    </row>
    <row r="10934" spans="1:9" x14ac:dyDescent="0.3">
      <c r="A10934" s="2"/>
      <c r="I10934" t="s">
        <v>7174</v>
      </c>
    </row>
    <row r="10935" spans="1:9" x14ac:dyDescent="0.3">
      <c r="A10935" s="2"/>
      <c r="I10935" t="s">
        <v>15582</v>
      </c>
    </row>
    <row r="10936" spans="1:9" x14ac:dyDescent="0.3">
      <c r="A10936" s="2"/>
      <c r="I10936" t="s">
        <v>11482</v>
      </c>
    </row>
    <row r="10937" spans="1:9" x14ac:dyDescent="0.3">
      <c r="A10937" s="2"/>
      <c r="I10937" t="s">
        <v>10316</v>
      </c>
    </row>
    <row r="10938" spans="1:9" x14ac:dyDescent="0.3">
      <c r="A10938" s="2"/>
      <c r="I10938" t="s">
        <v>9431</v>
      </c>
    </row>
    <row r="10939" spans="1:9" x14ac:dyDescent="0.3">
      <c r="A10939" s="2"/>
      <c r="I10939" t="s">
        <v>8015</v>
      </c>
    </row>
    <row r="10940" spans="1:9" x14ac:dyDescent="0.3">
      <c r="A10940" s="2"/>
      <c r="I10940" t="s">
        <v>16046</v>
      </c>
    </row>
    <row r="10941" spans="1:9" x14ac:dyDescent="0.3">
      <c r="A10941" s="2"/>
      <c r="I10941" t="s">
        <v>15644</v>
      </c>
    </row>
    <row r="10942" spans="1:9" x14ac:dyDescent="0.3">
      <c r="A10942" s="2"/>
      <c r="I10942" t="s">
        <v>846</v>
      </c>
    </row>
    <row r="10943" spans="1:9" x14ac:dyDescent="0.3">
      <c r="A10943" s="2"/>
      <c r="I10943" t="s">
        <v>11306</v>
      </c>
    </row>
    <row r="10944" spans="1:9" x14ac:dyDescent="0.3">
      <c r="A10944" s="2"/>
      <c r="I10944" t="s">
        <v>14900</v>
      </c>
    </row>
    <row r="10945" spans="1:9" x14ac:dyDescent="0.3">
      <c r="A10945" s="2"/>
      <c r="I10945" t="s">
        <v>1583</v>
      </c>
    </row>
    <row r="10946" spans="1:9" x14ac:dyDescent="0.3">
      <c r="A10946" s="2"/>
      <c r="I10946" t="s">
        <v>3944</v>
      </c>
    </row>
    <row r="10947" spans="1:9" x14ac:dyDescent="0.3">
      <c r="A10947" s="2"/>
      <c r="I10947" t="s">
        <v>15233</v>
      </c>
    </row>
    <row r="10948" spans="1:9" x14ac:dyDescent="0.3">
      <c r="A10948" s="2"/>
      <c r="I10948" t="s">
        <v>362</v>
      </c>
    </row>
    <row r="10949" spans="1:9" x14ac:dyDescent="0.3">
      <c r="A10949" s="2"/>
      <c r="I10949" t="s">
        <v>243</v>
      </c>
    </row>
    <row r="10950" spans="1:9" x14ac:dyDescent="0.3">
      <c r="A10950" s="2"/>
      <c r="I10950" t="s">
        <v>1660</v>
      </c>
    </row>
    <row r="10951" spans="1:9" x14ac:dyDescent="0.3">
      <c r="A10951" s="2"/>
      <c r="I10951" t="s">
        <v>14767</v>
      </c>
    </row>
    <row r="10952" spans="1:9" x14ac:dyDescent="0.3">
      <c r="A10952" s="2"/>
      <c r="I10952" t="s">
        <v>11659</v>
      </c>
    </row>
    <row r="10953" spans="1:9" x14ac:dyDescent="0.3">
      <c r="A10953" s="2"/>
      <c r="I10953" t="s">
        <v>9705</v>
      </c>
    </row>
    <row r="10954" spans="1:9" x14ac:dyDescent="0.3">
      <c r="A10954" s="2"/>
      <c r="I10954" t="s">
        <v>9170</v>
      </c>
    </row>
    <row r="10955" spans="1:9" x14ac:dyDescent="0.3">
      <c r="A10955" s="2"/>
      <c r="I10955" t="s">
        <v>12579</v>
      </c>
    </row>
    <row r="10956" spans="1:9" x14ac:dyDescent="0.3">
      <c r="A10956" s="2"/>
      <c r="I10956" t="s">
        <v>1483</v>
      </c>
    </row>
    <row r="10957" spans="1:9" x14ac:dyDescent="0.3">
      <c r="A10957" s="2"/>
      <c r="I10957" t="s">
        <v>3182</v>
      </c>
    </row>
    <row r="10958" spans="1:9" x14ac:dyDescent="0.3">
      <c r="A10958" s="2"/>
      <c r="I10958" t="s">
        <v>12574</v>
      </c>
    </row>
    <row r="10959" spans="1:9" x14ac:dyDescent="0.3">
      <c r="A10959" s="2"/>
      <c r="I10959" t="s">
        <v>11045</v>
      </c>
    </row>
    <row r="10960" spans="1:9" x14ac:dyDescent="0.3">
      <c r="A10960" s="2"/>
      <c r="I10960" t="s">
        <v>11889</v>
      </c>
    </row>
    <row r="10961" spans="1:9" x14ac:dyDescent="0.3">
      <c r="A10961" s="2"/>
      <c r="I10961" t="s">
        <v>11614</v>
      </c>
    </row>
    <row r="10962" spans="1:9" x14ac:dyDescent="0.3">
      <c r="A10962" s="2"/>
      <c r="I10962" t="s">
        <v>11999</v>
      </c>
    </row>
    <row r="10963" spans="1:9" x14ac:dyDescent="0.3">
      <c r="A10963" s="2"/>
      <c r="I10963" t="s">
        <v>12236</v>
      </c>
    </row>
    <row r="10964" spans="1:9" x14ac:dyDescent="0.3">
      <c r="A10964" s="2"/>
      <c r="I10964" t="s">
        <v>11543</v>
      </c>
    </row>
    <row r="10965" spans="1:9" x14ac:dyDescent="0.3">
      <c r="A10965" s="2"/>
      <c r="I10965" t="s">
        <v>12148</v>
      </c>
    </row>
    <row r="10966" spans="1:9" x14ac:dyDescent="0.3">
      <c r="A10966" s="2"/>
      <c r="I10966" t="s">
        <v>11122</v>
      </c>
    </row>
    <row r="10967" spans="1:9" x14ac:dyDescent="0.3">
      <c r="A10967" s="2"/>
      <c r="I10967" t="s">
        <v>11124</v>
      </c>
    </row>
    <row r="10968" spans="1:9" x14ac:dyDescent="0.3">
      <c r="A10968" s="2"/>
      <c r="I10968" t="s">
        <v>2636</v>
      </c>
    </row>
    <row r="10969" spans="1:9" x14ac:dyDescent="0.3">
      <c r="A10969" s="2"/>
      <c r="I10969" t="s">
        <v>2543</v>
      </c>
    </row>
    <row r="10970" spans="1:9" x14ac:dyDescent="0.3">
      <c r="A10970" s="2"/>
      <c r="I10970" t="s">
        <v>4037</v>
      </c>
    </row>
    <row r="10971" spans="1:9" x14ac:dyDescent="0.3">
      <c r="A10971" s="2"/>
      <c r="I10971" t="s">
        <v>11646</v>
      </c>
    </row>
    <row r="10972" spans="1:9" x14ac:dyDescent="0.3">
      <c r="A10972" s="2"/>
      <c r="I10972" t="s">
        <v>12431</v>
      </c>
    </row>
    <row r="10973" spans="1:9" x14ac:dyDescent="0.3">
      <c r="A10973" s="2"/>
      <c r="I10973" t="s">
        <v>12429</v>
      </c>
    </row>
    <row r="10974" spans="1:9" x14ac:dyDescent="0.3">
      <c r="A10974" s="2"/>
      <c r="I10974" t="s">
        <v>12445</v>
      </c>
    </row>
    <row r="10975" spans="1:9" x14ac:dyDescent="0.3">
      <c r="A10975" s="2"/>
      <c r="I10975" t="s">
        <v>9355</v>
      </c>
    </row>
    <row r="10976" spans="1:9" x14ac:dyDescent="0.3">
      <c r="A10976" s="2"/>
      <c r="I10976" t="s">
        <v>12790</v>
      </c>
    </row>
    <row r="10977" spans="1:9" x14ac:dyDescent="0.3">
      <c r="A10977" s="2"/>
      <c r="I10977" t="s">
        <v>7</v>
      </c>
    </row>
    <row r="10978" spans="1:9" x14ac:dyDescent="0.3">
      <c r="A10978" s="2"/>
      <c r="I10978" t="s">
        <v>9168</v>
      </c>
    </row>
    <row r="10979" spans="1:9" x14ac:dyDescent="0.3">
      <c r="A10979" s="2"/>
      <c r="I10979" t="s">
        <v>9308</v>
      </c>
    </row>
    <row r="10980" spans="1:9" x14ac:dyDescent="0.3">
      <c r="A10980" s="2"/>
      <c r="I10980" t="s">
        <v>2126</v>
      </c>
    </row>
    <row r="10981" spans="1:9" x14ac:dyDescent="0.3">
      <c r="A10981" s="2"/>
      <c r="I10981" t="s">
        <v>2815</v>
      </c>
    </row>
    <row r="10982" spans="1:9" x14ac:dyDescent="0.3">
      <c r="A10982" s="2"/>
      <c r="I10982" t="s">
        <v>2209</v>
      </c>
    </row>
    <row r="10983" spans="1:9" x14ac:dyDescent="0.3">
      <c r="A10983" s="2"/>
      <c r="I10983" t="s">
        <v>15065</v>
      </c>
    </row>
    <row r="10984" spans="1:9" x14ac:dyDescent="0.3">
      <c r="A10984" s="2"/>
      <c r="I10984" t="s">
        <v>7021</v>
      </c>
    </row>
    <row r="10985" spans="1:9" x14ac:dyDescent="0.3">
      <c r="A10985" s="2"/>
      <c r="I10985" t="s">
        <v>13644</v>
      </c>
    </row>
    <row r="10986" spans="1:9" x14ac:dyDescent="0.3">
      <c r="A10986" s="2"/>
      <c r="I10986" t="s">
        <v>14379</v>
      </c>
    </row>
    <row r="10987" spans="1:9" x14ac:dyDescent="0.3">
      <c r="A10987" s="2"/>
      <c r="I10987" t="s">
        <v>13347</v>
      </c>
    </row>
    <row r="10988" spans="1:9" x14ac:dyDescent="0.3">
      <c r="A10988" s="2"/>
      <c r="I10988" t="s">
        <v>13647</v>
      </c>
    </row>
    <row r="10989" spans="1:9" x14ac:dyDescent="0.3">
      <c r="A10989" s="2"/>
      <c r="I10989" t="s">
        <v>6074</v>
      </c>
    </row>
    <row r="10990" spans="1:9" x14ac:dyDescent="0.3">
      <c r="A10990" s="2"/>
      <c r="I10990" t="s">
        <v>6043</v>
      </c>
    </row>
    <row r="10991" spans="1:9" x14ac:dyDescent="0.3">
      <c r="A10991" s="2"/>
      <c r="I10991" t="s">
        <v>1302</v>
      </c>
    </row>
    <row r="10992" spans="1:9" x14ac:dyDescent="0.3">
      <c r="A10992" s="2"/>
      <c r="I10992" t="s">
        <v>1629</v>
      </c>
    </row>
    <row r="10993" spans="1:9" x14ac:dyDescent="0.3">
      <c r="A10993" s="2"/>
      <c r="I10993" t="s">
        <v>2775</v>
      </c>
    </row>
    <row r="10994" spans="1:9" x14ac:dyDescent="0.3">
      <c r="A10994" s="2"/>
      <c r="I10994" t="s">
        <v>10357</v>
      </c>
    </row>
    <row r="10995" spans="1:9" x14ac:dyDescent="0.3">
      <c r="A10995" s="2"/>
      <c r="I10995" t="s">
        <v>5547</v>
      </c>
    </row>
    <row r="10996" spans="1:9" x14ac:dyDescent="0.3">
      <c r="A10996" s="2"/>
      <c r="I10996" t="s">
        <v>6246</v>
      </c>
    </row>
    <row r="10997" spans="1:9" x14ac:dyDescent="0.3">
      <c r="A10997" s="2"/>
      <c r="I10997" t="s">
        <v>479</v>
      </c>
    </row>
    <row r="10998" spans="1:9" x14ac:dyDescent="0.3">
      <c r="A10998" s="2"/>
      <c r="I10998" t="s">
        <v>9729</v>
      </c>
    </row>
    <row r="10999" spans="1:9" x14ac:dyDescent="0.3">
      <c r="A10999" s="2"/>
      <c r="I10999" t="s">
        <v>3631</v>
      </c>
    </row>
    <row r="11000" spans="1:9" x14ac:dyDescent="0.3">
      <c r="A11000" s="2"/>
      <c r="I11000" t="s">
        <v>470</v>
      </c>
    </row>
    <row r="11001" spans="1:9" x14ac:dyDescent="0.3">
      <c r="A11001" s="2"/>
      <c r="I11001" t="s">
        <v>10327</v>
      </c>
    </row>
    <row r="11002" spans="1:9" x14ac:dyDescent="0.3">
      <c r="A11002" s="2"/>
      <c r="I11002" t="s">
        <v>8227</v>
      </c>
    </row>
    <row r="11003" spans="1:9" x14ac:dyDescent="0.3">
      <c r="A11003" s="2"/>
      <c r="I11003" t="s">
        <v>7547</v>
      </c>
    </row>
    <row r="11004" spans="1:9" x14ac:dyDescent="0.3">
      <c r="A11004" s="2"/>
      <c r="I11004" t="s">
        <v>8985</v>
      </c>
    </row>
    <row r="11005" spans="1:9" x14ac:dyDescent="0.3">
      <c r="A11005" s="2"/>
      <c r="I11005" t="s">
        <v>4072</v>
      </c>
    </row>
    <row r="11006" spans="1:9" x14ac:dyDescent="0.3">
      <c r="A11006" s="2"/>
      <c r="I11006" t="s">
        <v>4967</v>
      </c>
    </row>
    <row r="11007" spans="1:9" x14ac:dyDescent="0.3">
      <c r="A11007" s="2"/>
      <c r="I11007" t="s">
        <v>10199</v>
      </c>
    </row>
    <row r="11008" spans="1:9" x14ac:dyDescent="0.3">
      <c r="A11008" s="2"/>
      <c r="I11008" t="s">
        <v>5761</v>
      </c>
    </row>
    <row r="11009" spans="1:9" x14ac:dyDescent="0.3">
      <c r="A11009" s="2"/>
      <c r="I11009" t="s">
        <v>831</v>
      </c>
    </row>
    <row r="11010" spans="1:9" x14ac:dyDescent="0.3">
      <c r="A11010" s="2"/>
      <c r="I11010" t="s">
        <v>919</v>
      </c>
    </row>
    <row r="11011" spans="1:9" x14ac:dyDescent="0.3">
      <c r="A11011" s="2"/>
      <c r="I11011" t="s">
        <v>7</v>
      </c>
    </row>
    <row r="11012" spans="1:9" x14ac:dyDescent="0.3">
      <c r="A11012" s="2"/>
      <c r="I11012" t="s">
        <v>8673</v>
      </c>
    </row>
    <row r="11013" spans="1:9" x14ac:dyDescent="0.3">
      <c r="A11013" s="2"/>
      <c r="I11013" t="s">
        <v>12432</v>
      </c>
    </row>
    <row r="11014" spans="1:9" x14ac:dyDescent="0.3">
      <c r="A11014" s="2"/>
      <c r="I11014" t="s">
        <v>9360</v>
      </c>
    </row>
    <row r="11015" spans="1:9" x14ac:dyDescent="0.3">
      <c r="A11015" s="2"/>
      <c r="I11015" t="s">
        <v>11868</v>
      </c>
    </row>
    <row r="11016" spans="1:9" x14ac:dyDescent="0.3">
      <c r="A11016" s="2"/>
      <c r="I11016" t="s">
        <v>15947</v>
      </c>
    </row>
    <row r="11017" spans="1:9" x14ac:dyDescent="0.3">
      <c r="A11017" s="2"/>
      <c r="I11017" t="s">
        <v>4733</v>
      </c>
    </row>
    <row r="11018" spans="1:9" x14ac:dyDescent="0.3">
      <c r="A11018" s="2"/>
      <c r="I11018" t="s">
        <v>8148</v>
      </c>
    </row>
    <row r="11019" spans="1:9" x14ac:dyDescent="0.3">
      <c r="A11019" s="2"/>
      <c r="I11019" t="s">
        <v>9763</v>
      </c>
    </row>
    <row r="11020" spans="1:9" x14ac:dyDescent="0.3">
      <c r="A11020" s="2"/>
      <c r="I11020" t="s">
        <v>8151</v>
      </c>
    </row>
    <row r="11021" spans="1:9" x14ac:dyDescent="0.3">
      <c r="A11021" s="2"/>
      <c r="I11021" t="s">
        <v>3923</v>
      </c>
    </row>
    <row r="11022" spans="1:9" x14ac:dyDescent="0.3">
      <c r="A11022" s="2"/>
      <c r="I11022" t="s">
        <v>1059</v>
      </c>
    </row>
    <row r="11023" spans="1:9" x14ac:dyDescent="0.3">
      <c r="A11023" s="2"/>
      <c r="I11023" t="s">
        <v>9644</v>
      </c>
    </row>
    <row r="11024" spans="1:9" x14ac:dyDescent="0.3">
      <c r="A11024" s="2"/>
      <c r="I11024" t="s">
        <v>13695</v>
      </c>
    </row>
    <row r="11025" spans="1:9" x14ac:dyDescent="0.3">
      <c r="A11025" s="2"/>
      <c r="I11025" t="s">
        <v>1077</v>
      </c>
    </row>
    <row r="11026" spans="1:9" x14ac:dyDescent="0.3">
      <c r="A11026" s="2"/>
      <c r="I11026" t="s">
        <v>5934</v>
      </c>
    </row>
    <row r="11027" spans="1:9" x14ac:dyDescent="0.3">
      <c r="A11027" s="2"/>
      <c r="I11027" t="s">
        <v>3925</v>
      </c>
    </row>
    <row r="11028" spans="1:9" x14ac:dyDescent="0.3">
      <c r="A11028" s="2"/>
      <c r="I11028" t="s">
        <v>3917</v>
      </c>
    </row>
    <row r="11029" spans="1:9" x14ac:dyDescent="0.3">
      <c r="A11029" s="2"/>
      <c r="I11029" t="s">
        <v>14356</v>
      </c>
    </row>
    <row r="11030" spans="1:9" x14ac:dyDescent="0.3">
      <c r="A11030" s="2"/>
      <c r="I11030" t="s">
        <v>3417</v>
      </c>
    </row>
    <row r="11031" spans="1:9" x14ac:dyDescent="0.3">
      <c r="A11031" s="2"/>
      <c r="I11031" t="s">
        <v>1933</v>
      </c>
    </row>
    <row r="11032" spans="1:9" x14ac:dyDescent="0.3">
      <c r="A11032" s="2"/>
      <c r="I11032" t="s">
        <v>12911</v>
      </c>
    </row>
    <row r="11033" spans="1:9" x14ac:dyDescent="0.3">
      <c r="A11033" s="2"/>
      <c r="I11033" t="s">
        <v>13111</v>
      </c>
    </row>
    <row r="11034" spans="1:9" x14ac:dyDescent="0.3">
      <c r="A11034" s="2"/>
      <c r="I11034" t="s">
        <v>13496</v>
      </c>
    </row>
    <row r="11035" spans="1:9" x14ac:dyDescent="0.3">
      <c r="A11035" s="2"/>
      <c r="I11035" t="s">
        <v>14021</v>
      </c>
    </row>
    <row r="11036" spans="1:9" x14ac:dyDescent="0.3">
      <c r="A11036" s="2"/>
      <c r="I11036" t="s">
        <v>14185</v>
      </c>
    </row>
    <row r="11037" spans="1:9" x14ac:dyDescent="0.3">
      <c r="A11037" s="2"/>
      <c r="I11037" t="s">
        <v>14778</v>
      </c>
    </row>
    <row r="11038" spans="1:9" x14ac:dyDescent="0.3">
      <c r="A11038" s="2"/>
      <c r="I11038" t="s">
        <v>15331</v>
      </c>
    </row>
    <row r="11039" spans="1:9" x14ac:dyDescent="0.3">
      <c r="A11039" s="2"/>
      <c r="I11039" t="s">
        <v>14549</v>
      </c>
    </row>
    <row r="11040" spans="1:9" x14ac:dyDescent="0.3">
      <c r="A11040" s="2"/>
      <c r="I11040" t="s">
        <v>13892</v>
      </c>
    </row>
    <row r="11041" spans="1:9" x14ac:dyDescent="0.3">
      <c r="A11041" s="2"/>
      <c r="I11041" t="s">
        <v>12747</v>
      </c>
    </row>
    <row r="11042" spans="1:9" x14ac:dyDescent="0.3">
      <c r="A11042" s="2"/>
      <c r="I11042" t="s">
        <v>12547</v>
      </c>
    </row>
    <row r="11043" spans="1:9" x14ac:dyDescent="0.3">
      <c r="A11043" s="2"/>
      <c r="I11043" t="s">
        <v>718</v>
      </c>
    </row>
    <row r="11044" spans="1:9" x14ac:dyDescent="0.3">
      <c r="A11044" s="2"/>
      <c r="I11044" t="s">
        <v>3718</v>
      </c>
    </row>
    <row r="11045" spans="1:9" x14ac:dyDescent="0.3">
      <c r="A11045" s="2"/>
      <c r="I11045" t="s">
        <v>3865</v>
      </c>
    </row>
    <row r="11046" spans="1:9" x14ac:dyDescent="0.3">
      <c r="A11046" s="2"/>
      <c r="I11046" t="s">
        <v>14088</v>
      </c>
    </row>
    <row r="11047" spans="1:9" x14ac:dyDescent="0.3">
      <c r="A11047" s="2"/>
      <c r="I11047" t="s">
        <v>14356</v>
      </c>
    </row>
    <row r="11048" spans="1:9" x14ac:dyDescent="0.3">
      <c r="A11048" s="2"/>
      <c r="I11048" t="s">
        <v>13754</v>
      </c>
    </row>
    <row r="11049" spans="1:9" x14ac:dyDescent="0.3">
      <c r="A11049" s="2"/>
      <c r="I11049" t="s">
        <v>3156</v>
      </c>
    </row>
    <row r="11050" spans="1:9" x14ac:dyDescent="0.3">
      <c r="A11050" s="2"/>
      <c r="I11050" t="s">
        <v>3694</v>
      </c>
    </row>
    <row r="11051" spans="1:9" x14ac:dyDescent="0.3">
      <c r="A11051" s="2"/>
      <c r="I11051" t="s">
        <v>5564</v>
      </c>
    </row>
    <row r="11052" spans="1:9" x14ac:dyDescent="0.3">
      <c r="A11052" s="2"/>
      <c r="I11052" t="s">
        <v>5937</v>
      </c>
    </row>
    <row r="11053" spans="1:9" x14ac:dyDescent="0.3">
      <c r="A11053" s="2"/>
      <c r="I11053" t="s">
        <v>5794</v>
      </c>
    </row>
    <row r="11054" spans="1:9" x14ac:dyDescent="0.3">
      <c r="A11054" s="2"/>
      <c r="I11054" t="s">
        <v>6219</v>
      </c>
    </row>
    <row r="11055" spans="1:9" x14ac:dyDescent="0.3">
      <c r="A11055" s="2"/>
      <c r="I11055" t="s">
        <v>6435</v>
      </c>
    </row>
    <row r="11056" spans="1:9" x14ac:dyDescent="0.3">
      <c r="A11056" s="2"/>
      <c r="I11056" t="s">
        <v>6271</v>
      </c>
    </row>
    <row r="11057" spans="1:9" x14ac:dyDescent="0.3">
      <c r="A11057" s="2"/>
      <c r="I11057" t="s">
        <v>4998</v>
      </c>
    </row>
    <row r="11058" spans="1:9" x14ac:dyDescent="0.3">
      <c r="A11058" s="2"/>
      <c r="I11058" t="s">
        <v>15526</v>
      </c>
    </row>
    <row r="11059" spans="1:9" x14ac:dyDescent="0.3">
      <c r="A11059" s="2"/>
      <c r="I11059" t="s">
        <v>9984</v>
      </c>
    </row>
    <row r="11060" spans="1:9" x14ac:dyDescent="0.3">
      <c r="A11060" s="2"/>
      <c r="I11060" t="s">
        <v>9829</v>
      </c>
    </row>
    <row r="11061" spans="1:9" x14ac:dyDescent="0.3">
      <c r="A11061" s="2"/>
      <c r="I11061" t="s">
        <v>7783</v>
      </c>
    </row>
    <row r="11062" spans="1:9" x14ac:dyDescent="0.3">
      <c r="A11062" s="2"/>
      <c r="I11062" t="s">
        <v>3452</v>
      </c>
    </row>
    <row r="11063" spans="1:9" x14ac:dyDescent="0.3">
      <c r="A11063" s="2"/>
      <c r="I11063" t="s">
        <v>227</v>
      </c>
    </row>
    <row r="11064" spans="1:9" x14ac:dyDescent="0.3">
      <c r="A11064" s="2"/>
      <c r="I11064" t="s">
        <v>8481</v>
      </c>
    </row>
    <row r="11065" spans="1:9" x14ac:dyDescent="0.3">
      <c r="A11065" s="2"/>
      <c r="I11065" t="s">
        <v>8549</v>
      </c>
    </row>
    <row r="11066" spans="1:9" x14ac:dyDescent="0.3">
      <c r="A11066" s="2"/>
      <c r="I11066" t="s">
        <v>9229</v>
      </c>
    </row>
    <row r="11067" spans="1:9" x14ac:dyDescent="0.3">
      <c r="A11067" s="2"/>
      <c r="I11067" t="s">
        <v>13392</v>
      </c>
    </row>
    <row r="11068" spans="1:9" x14ac:dyDescent="0.3">
      <c r="A11068" s="2"/>
      <c r="I11068" t="s">
        <v>768</v>
      </c>
    </row>
    <row r="11069" spans="1:9" x14ac:dyDescent="0.3">
      <c r="A11069" s="2"/>
      <c r="I11069" t="s">
        <v>809</v>
      </c>
    </row>
    <row r="11070" spans="1:9" x14ac:dyDescent="0.3">
      <c r="A11070" s="2"/>
      <c r="I11070" t="s">
        <v>951</v>
      </c>
    </row>
    <row r="11071" spans="1:9" x14ac:dyDescent="0.3">
      <c r="A11071" s="2"/>
      <c r="I11071" t="s">
        <v>1932</v>
      </c>
    </row>
    <row r="11072" spans="1:9" x14ac:dyDescent="0.3">
      <c r="A11072" s="2"/>
      <c r="I11072" t="s">
        <v>1499</v>
      </c>
    </row>
    <row r="11073" spans="1:9" x14ac:dyDescent="0.3">
      <c r="A11073" s="2"/>
      <c r="I11073" t="s">
        <v>1894</v>
      </c>
    </row>
    <row r="11074" spans="1:9" x14ac:dyDescent="0.3">
      <c r="A11074" s="2"/>
      <c r="I11074" t="s">
        <v>7881</v>
      </c>
    </row>
    <row r="11075" spans="1:9" x14ac:dyDescent="0.3">
      <c r="A11075" s="2"/>
      <c r="I11075" t="s">
        <v>15575</v>
      </c>
    </row>
    <row r="11076" spans="1:9" x14ac:dyDescent="0.3">
      <c r="A11076" s="2"/>
      <c r="I11076" t="s">
        <v>2656</v>
      </c>
    </row>
    <row r="11077" spans="1:9" x14ac:dyDescent="0.3">
      <c r="A11077" s="2"/>
      <c r="I11077" t="s">
        <v>2895</v>
      </c>
    </row>
    <row r="11078" spans="1:9" x14ac:dyDescent="0.3">
      <c r="A11078" s="2"/>
      <c r="I11078" t="s">
        <v>2967</v>
      </c>
    </row>
    <row r="11079" spans="1:9" x14ac:dyDescent="0.3">
      <c r="A11079" s="2"/>
      <c r="I11079" t="s">
        <v>2461</v>
      </c>
    </row>
    <row r="11080" spans="1:9" x14ac:dyDescent="0.3">
      <c r="A11080" s="2"/>
      <c r="I11080" t="s">
        <v>12384</v>
      </c>
    </row>
    <row r="11081" spans="1:9" x14ac:dyDescent="0.3">
      <c r="A11081" s="2"/>
      <c r="I11081" t="s">
        <v>11464</v>
      </c>
    </row>
    <row r="11082" spans="1:9" x14ac:dyDescent="0.3">
      <c r="A11082" s="2"/>
      <c r="I11082" t="s">
        <v>11806</v>
      </c>
    </row>
    <row r="11083" spans="1:9" x14ac:dyDescent="0.3">
      <c r="A11083" s="2"/>
      <c r="I11083" t="s">
        <v>12210</v>
      </c>
    </row>
    <row r="11084" spans="1:9" x14ac:dyDescent="0.3">
      <c r="A11084" s="2"/>
      <c r="I11084" t="s">
        <v>3925</v>
      </c>
    </row>
    <row r="11085" spans="1:9" x14ac:dyDescent="0.3">
      <c r="A11085" s="2"/>
      <c r="I11085" t="s">
        <v>3845</v>
      </c>
    </row>
    <row r="11086" spans="1:9" x14ac:dyDescent="0.3">
      <c r="A11086" s="2"/>
      <c r="I11086" t="s">
        <v>1934</v>
      </c>
    </row>
    <row r="11087" spans="1:9" x14ac:dyDescent="0.3">
      <c r="A11087" s="2"/>
      <c r="I11087" t="s">
        <v>4263</v>
      </c>
    </row>
    <row r="11088" spans="1:9" x14ac:dyDescent="0.3">
      <c r="A11088" s="2"/>
      <c r="I11088" t="s">
        <v>6320</v>
      </c>
    </row>
    <row r="11089" spans="1:9" x14ac:dyDescent="0.3">
      <c r="A11089" s="2"/>
      <c r="I11089" t="s">
        <v>2062</v>
      </c>
    </row>
    <row r="11090" spans="1:9" x14ac:dyDescent="0.3">
      <c r="A11090" s="2"/>
      <c r="I11090" t="s">
        <v>6355</v>
      </c>
    </row>
    <row r="11091" spans="1:9" x14ac:dyDescent="0.3">
      <c r="A11091" s="2"/>
      <c r="I11091" t="s">
        <v>12647</v>
      </c>
    </row>
    <row r="11092" spans="1:9" x14ac:dyDescent="0.3">
      <c r="A11092" s="2"/>
      <c r="I11092" t="s">
        <v>5755</v>
      </c>
    </row>
    <row r="11093" spans="1:9" x14ac:dyDescent="0.3">
      <c r="A11093" s="2"/>
      <c r="I11093" t="s">
        <v>2923</v>
      </c>
    </row>
    <row r="11094" spans="1:9" x14ac:dyDescent="0.3">
      <c r="A11094" s="2"/>
      <c r="I11094" t="s">
        <v>14474</v>
      </c>
    </row>
    <row r="11095" spans="1:9" x14ac:dyDescent="0.3">
      <c r="A11095" s="2"/>
      <c r="I11095" t="s">
        <v>1758</v>
      </c>
    </row>
    <row r="11096" spans="1:9" x14ac:dyDescent="0.3">
      <c r="A11096" s="2"/>
      <c r="I11096" t="s">
        <v>10326</v>
      </c>
    </row>
    <row r="11097" spans="1:9" x14ac:dyDescent="0.3">
      <c r="A11097" s="2"/>
      <c r="I11097" t="s">
        <v>7715</v>
      </c>
    </row>
    <row r="11098" spans="1:9" x14ac:dyDescent="0.3">
      <c r="A11098" s="2"/>
      <c r="I11098" t="s">
        <v>13066</v>
      </c>
    </row>
    <row r="11099" spans="1:9" x14ac:dyDescent="0.3">
      <c r="A11099" s="2"/>
      <c r="I11099" t="s">
        <v>10341</v>
      </c>
    </row>
    <row r="11100" spans="1:9" x14ac:dyDescent="0.3">
      <c r="A11100" s="2"/>
      <c r="I11100" t="s">
        <v>5343</v>
      </c>
    </row>
    <row r="11101" spans="1:9" x14ac:dyDescent="0.3">
      <c r="A11101" s="2"/>
      <c r="I11101" t="s">
        <v>9722</v>
      </c>
    </row>
    <row r="11102" spans="1:9" x14ac:dyDescent="0.3">
      <c r="A11102" s="2"/>
      <c r="I11102" t="s">
        <v>8109</v>
      </c>
    </row>
    <row r="11103" spans="1:9" x14ac:dyDescent="0.3">
      <c r="A11103" s="2"/>
      <c r="I11103" t="s">
        <v>14926</v>
      </c>
    </row>
    <row r="11104" spans="1:9" x14ac:dyDescent="0.3">
      <c r="A11104" s="2"/>
      <c r="I11104" t="s">
        <v>13513</v>
      </c>
    </row>
    <row r="11105" spans="1:9" x14ac:dyDescent="0.3">
      <c r="A11105" s="2"/>
      <c r="I11105" t="s">
        <v>1703</v>
      </c>
    </row>
    <row r="11106" spans="1:9" x14ac:dyDescent="0.3">
      <c r="A11106" s="2"/>
      <c r="I11106" t="s">
        <v>9988</v>
      </c>
    </row>
    <row r="11107" spans="1:9" x14ac:dyDescent="0.3">
      <c r="A11107" s="2"/>
      <c r="I11107" t="s">
        <v>11285</v>
      </c>
    </row>
    <row r="11108" spans="1:9" x14ac:dyDescent="0.3">
      <c r="A11108" s="2"/>
      <c r="I11108" t="s">
        <v>3326</v>
      </c>
    </row>
    <row r="11109" spans="1:9" x14ac:dyDescent="0.3">
      <c r="A11109" s="2"/>
      <c r="I11109" t="s">
        <v>5191</v>
      </c>
    </row>
    <row r="11110" spans="1:9" x14ac:dyDescent="0.3">
      <c r="A11110" s="2"/>
      <c r="I11110" t="s">
        <v>757</v>
      </c>
    </row>
    <row r="11111" spans="1:9" x14ac:dyDescent="0.3">
      <c r="A11111" s="2"/>
      <c r="I11111" t="s">
        <v>11682</v>
      </c>
    </row>
    <row r="11112" spans="1:9" x14ac:dyDescent="0.3">
      <c r="A11112" s="2"/>
      <c r="I11112" t="s">
        <v>876</v>
      </c>
    </row>
    <row r="11113" spans="1:9" x14ac:dyDescent="0.3">
      <c r="A11113" s="2"/>
      <c r="I11113" t="s">
        <v>10476</v>
      </c>
    </row>
    <row r="11114" spans="1:9" x14ac:dyDescent="0.3">
      <c r="A11114" s="2"/>
      <c r="I11114" t="s">
        <v>8238</v>
      </c>
    </row>
    <row r="11115" spans="1:9" x14ac:dyDescent="0.3">
      <c r="A11115" s="2"/>
      <c r="I11115" t="s">
        <v>13977</v>
      </c>
    </row>
    <row r="11116" spans="1:9" x14ac:dyDescent="0.3">
      <c r="A11116" s="2"/>
      <c r="I11116" t="s">
        <v>97</v>
      </c>
    </row>
    <row r="11117" spans="1:9" x14ac:dyDescent="0.3">
      <c r="A11117" s="2"/>
      <c r="I11117" t="s">
        <v>13024</v>
      </c>
    </row>
    <row r="11118" spans="1:9" x14ac:dyDescent="0.3">
      <c r="A11118" s="2"/>
      <c r="I11118" t="s">
        <v>9455</v>
      </c>
    </row>
    <row r="11119" spans="1:9" x14ac:dyDescent="0.3">
      <c r="A11119" s="2"/>
      <c r="I11119" t="s">
        <v>11454</v>
      </c>
    </row>
    <row r="11120" spans="1:9" x14ac:dyDescent="0.3">
      <c r="A11120" s="2"/>
      <c r="I11120" t="s">
        <v>11512</v>
      </c>
    </row>
    <row r="11121" spans="1:9" x14ac:dyDescent="0.3">
      <c r="A11121" s="2"/>
      <c r="I11121" t="s">
        <v>12122</v>
      </c>
    </row>
    <row r="11122" spans="1:9" x14ac:dyDescent="0.3">
      <c r="A11122" s="2"/>
      <c r="I11122" t="s">
        <v>3269</v>
      </c>
    </row>
    <row r="11123" spans="1:9" x14ac:dyDescent="0.3">
      <c r="A11123" s="2"/>
      <c r="I11123" t="s">
        <v>6637</v>
      </c>
    </row>
    <row r="11124" spans="1:9" x14ac:dyDescent="0.3">
      <c r="A11124" s="2"/>
      <c r="I11124" t="s">
        <v>9111</v>
      </c>
    </row>
    <row r="11125" spans="1:9" x14ac:dyDescent="0.3">
      <c r="A11125" s="2"/>
      <c r="I11125" t="s">
        <v>4439</v>
      </c>
    </row>
    <row r="11126" spans="1:9" x14ac:dyDescent="0.3">
      <c r="A11126" s="2"/>
      <c r="I11126" t="s">
        <v>7610</v>
      </c>
    </row>
    <row r="11127" spans="1:9" x14ac:dyDescent="0.3">
      <c r="A11127" s="2"/>
      <c r="I11127" t="s">
        <v>12320</v>
      </c>
    </row>
    <row r="11128" spans="1:9" x14ac:dyDescent="0.3">
      <c r="A11128" s="2"/>
      <c r="I11128" t="s">
        <v>3238</v>
      </c>
    </row>
    <row r="11129" spans="1:9" x14ac:dyDescent="0.3">
      <c r="A11129" s="2"/>
      <c r="I11129" t="s">
        <v>14466</v>
      </c>
    </row>
    <row r="11130" spans="1:9" x14ac:dyDescent="0.3">
      <c r="A11130" s="2"/>
      <c r="I11130" t="s">
        <v>14696</v>
      </c>
    </row>
    <row r="11131" spans="1:9" x14ac:dyDescent="0.3">
      <c r="A11131" s="2"/>
      <c r="I11131" t="s">
        <v>3354</v>
      </c>
    </row>
    <row r="11132" spans="1:9" x14ac:dyDescent="0.3">
      <c r="A11132" s="2"/>
      <c r="I11132" t="s">
        <v>14899</v>
      </c>
    </row>
    <row r="11133" spans="1:9" x14ac:dyDescent="0.3">
      <c r="A11133" s="2"/>
      <c r="I11133" t="s">
        <v>5272</v>
      </c>
    </row>
    <row r="11134" spans="1:9" x14ac:dyDescent="0.3">
      <c r="A11134" s="2"/>
      <c r="I11134" t="s">
        <v>9562</v>
      </c>
    </row>
    <row r="11135" spans="1:9" x14ac:dyDescent="0.3">
      <c r="A11135" s="2"/>
      <c r="I11135" t="s">
        <v>13680</v>
      </c>
    </row>
    <row r="11136" spans="1:9" x14ac:dyDescent="0.3">
      <c r="A11136" s="2"/>
      <c r="I11136" t="s">
        <v>2038</v>
      </c>
    </row>
    <row r="11137" spans="1:9" x14ac:dyDescent="0.3">
      <c r="A11137" s="2"/>
      <c r="I11137" t="s">
        <v>4429</v>
      </c>
    </row>
    <row r="11138" spans="1:9" x14ac:dyDescent="0.3">
      <c r="A11138" s="2"/>
      <c r="I11138" t="s">
        <v>5915</v>
      </c>
    </row>
    <row r="11139" spans="1:9" x14ac:dyDescent="0.3">
      <c r="A11139" s="2"/>
      <c r="I11139" t="s">
        <v>1622</v>
      </c>
    </row>
    <row r="11140" spans="1:9" x14ac:dyDescent="0.3">
      <c r="A11140" s="2"/>
      <c r="I11140" t="s">
        <v>14650</v>
      </c>
    </row>
    <row r="11141" spans="1:9" x14ac:dyDescent="0.3">
      <c r="A11141" s="2"/>
      <c r="I11141" t="s">
        <v>1330</v>
      </c>
    </row>
    <row r="11142" spans="1:9" x14ac:dyDescent="0.3">
      <c r="A11142" s="2"/>
      <c r="I11142" t="s">
        <v>4494</v>
      </c>
    </row>
    <row r="11143" spans="1:9" x14ac:dyDescent="0.3">
      <c r="A11143" s="2"/>
      <c r="I11143" t="s">
        <v>9936</v>
      </c>
    </row>
    <row r="11144" spans="1:9" x14ac:dyDescent="0.3">
      <c r="A11144" s="2"/>
      <c r="I11144" t="s">
        <v>3316</v>
      </c>
    </row>
    <row r="11145" spans="1:9" x14ac:dyDescent="0.3">
      <c r="A11145" s="2"/>
      <c r="I11145" t="s">
        <v>5746</v>
      </c>
    </row>
    <row r="11146" spans="1:9" x14ac:dyDescent="0.3">
      <c r="A11146" s="2"/>
      <c r="I11146" t="s">
        <v>14692</v>
      </c>
    </row>
    <row r="11147" spans="1:9" x14ac:dyDescent="0.3">
      <c r="A11147" s="2"/>
      <c r="I11147" t="s">
        <v>14176</v>
      </c>
    </row>
    <row r="11148" spans="1:9" x14ac:dyDescent="0.3">
      <c r="A11148" s="2"/>
      <c r="I11148" t="s">
        <v>675</v>
      </c>
    </row>
    <row r="11149" spans="1:9" x14ac:dyDescent="0.3">
      <c r="A11149" s="2"/>
      <c r="I11149" t="s">
        <v>232</v>
      </c>
    </row>
    <row r="11150" spans="1:9" x14ac:dyDescent="0.3">
      <c r="A11150" s="2"/>
      <c r="I11150" t="s">
        <v>4179</v>
      </c>
    </row>
    <row r="11151" spans="1:9" x14ac:dyDescent="0.3">
      <c r="A11151" s="2"/>
      <c r="I11151" t="s">
        <v>4537</v>
      </c>
    </row>
    <row r="11152" spans="1:9" x14ac:dyDescent="0.3">
      <c r="A11152" s="2"/>
      <c r="I11152" t="s">
        <v>1261</v>
      </c>
    </row>
    <row r="11153" spans="1:9" x14ac:dyDescent="0.3">
      <c r="A11153" s="2"/>
      <c r="I11153" t="s">
        <v>9510</v>
      </c>
    </row>
    <row r="11154" spans="1:9" x14ac:dyDescent="0.3">
      <c r="A11154" s="2"/>
      <c r="I11154" t="s">
        <v>14747</v>
      </c>
    </row>
    <row r="11155" spans="1:9" x14ac:dyDescent="0.3">
      <c r="A11155" s="2"/>
      <c r="I11155" t="s">
        <v>143</v>
      </c>
    </row>
    <row r="11156" spans="1:9" x14ac:dyDescent="0.3">
      <c r="A11156" s="2"/>
      <c r="I11156" t="s">
        <v>8512</v>
      </c>
    </row>
    <row r="11157" spans="1:9" x14ac:dyDescent="0.3">
      <c r="A11157" s="2"/>
      <c r="I11157" t="s">
        <v>6384</v>
      </c>
    </row>
    <row r="11158" spans="1:9" x14ac:dyDescent="0.3">
      <c r="A11158" s="2"/>
      <c r="I11158" t="s">
        <v>11342</v>
      </c>
    </row>
    <row r="11159" spans="1:9" x14ac:dyDescent="0.3">
      <c r="A11159" s="2"/>
      <c r="I11159" t="s">
        <v>7608</v>
      </c>
    </row>
    <row r="11160" spans="1:9" x14ac:dyDescent="0.3">
      <c r="A11160" s="2"/>
      <c r="I11160" t="s">
        <v>5180</v>
      </c>
    </row>
    <row r="11161" spans="1:9" x14ac:dyDescent="0.3">
      <c r="A11161" s="2"/>
      <c r="I11161" t="s">
        <v>271</v>
      </c>
    </row>
    <row r="11162" spans="1:9" x14ac:dyDescent="0.3">
      <c r="A11162" s="2"/>
      <c r="I11162" t="s">
        <v>10030</v>
      </c>
    </row>
    <row r="11163" spans="1:9" x14ac:dyDescent="0.3">
      <c r="A11163" s="2"/>
      <c r="I11163" t="s">
        <v>14745</v>
      </c>
    </row>
    <row r="11164" spans="1:9" x14ac:dyDescent="0.3">
      <c r="A11164" s="2"/>
      <c r="I11164" t="s">
        <v>1501</v>
      </c>
    </row>
    <row r="11165" spans="1:9" x14ac:dyDescent="0.3">
      <c r="A11165" s="2"/>
      <c r="I11165" t="s">
        <v>13733</v>
      </c>
    </row>
    <row r="11166" spans="1:9" x14ac:dyDescent="0.3">
      <c r="A11166" s="2"/>
      <c r="I11166" t="s">
        <v>7085</v>
      </c>
    </row>
    <row r="11167" spans="1:9" x14ac:dyDescent="0.3">
      <c r="A11167" s="2"/>
      <c r="I11167" t="s">
        <v>1432</v>
      </c>
    </row>
    <row r="11168" spans="1:9" x14ac:dyDescent="0.3">
      <c r="A11168" s="2"/>
      <c r="I11168" t="s">
        <v>2564</v>
      </c>
    </row>
    <row r="11169" spans="1:9" x14ac:dyDescent="0.3">
      <c r="A11169" s="2"/>
      <c r="I11169" t="s">
        <v>8500</v>
      </c>
    </row>
    <row r="11170" spans="1:9" x14ac:dyDescent="0.3">
      <c r="A11170" s="2"/>
      <c r="I11170" t="s">
        <v>15653</v>
      </c>
    </row>
    <row r="11171" spans="1:9" x14ac:dyDescent="0.3">
      <c r="A11171" s="2"/>
      <c r="I11171" t="s">
        <v>14400</v>
      </c>
    </row>
    <row r="11172" spans="1:9" x14ac:dyDescent="0.3">
      <c r="A11172" s="2"/>
      <c r="I11172" t="s">
        <v>14402</v>
      </c>
    </row>
    <row r="11173" spans="1:9" x14ac:dyDescent="0.3">
      <c r="A11173" s="2"/>
      <c r="I11173" t="s">
        <v>14403</v>
      </c>
    </row>
    <row r="11174" spans="1:9" x14ac:dyDescent="0.3">
      <c r="A11174" s="2"/>
      <c r="I11174" t="s">
        <v>15156</v>
      </c>
    </row>
    <row r="11175" spans="1:9" x14ac:dyDescent="0.3">
      <c r="A11175" s="2"/>
      <c r="I11175" t="s">
        <v>15861</v>
      </c>
    </row>
    <row r="11176" spans="1:9" x14ac:dyDescent="0.3">
      <c r="A11176" s="2"/>
      <c r="I11176" t="s">
        <v>13139</v>
      </c>
    </row>
    <row r="11177" spans="1:9" x14ac:dyDescent="0.3">
      <c r="A11177" s="2"/>
      <c r="I11177" t="s">
        <v>14518</v>
      </c>
    </row>
    <row r="11178" spans="1:9" x14ac:dyDescent="0.3">
      <c r="A11178" s="2"/>
      <c r="I11178" t="s">
        <v>9373</v>
      </c>
    </row>
    <row r="11179" spans="1:9" x14ac:dyDescent="0.3">
      <c r="A11179" s="2"/>
      <c r="I11179" t="s">
        <v>11203</v>
      </c>
    </row>
    <row r="11180" spans="1:9" x14ac:dyDescent="0.3">
      <c r="A11180" s="2"/>
      <c r="I11180" t="s">
        <v>200</v>
      </c>
    </row>
    <row r="11181" spans="1:9" x14ac:dyDescent="0.3">
      <c r="A11181" s="2"/>
      <c r="I11181" t="s">
        <v>8127</v>
      </c>
    </row>
    <row r="11182" spans="1:9" x14ac:dyDescent="0.3">
      <c r="A11182" s="2"/>
      <c r="I11182" t="s">
        <v>8126</v>
      </c>
    </row>
    <row r="11183" spans="1:9" x14ac:dyDescent="0.3">
      <c r="A11183" s="2"/>
      <c r="I11183" t="s">
        <v>8326</v>
      </c>
    </row>
    <row r="11184" spans="1:9" x14ac:dyDescent="0.3">
      <c r="A11184" s="2"/>
      <c r="I11184" t="s">
        <v>9769</v>
      </c>
    </row>
    <row r="11185" spans="1:9" x14ac:dyDescent="0.3">
      <c r="A11185" s="2"/>
      <c r="I11185" t="s">
        <v>7846</v>
      </c>
    </row>
    <row r="11186" spans="1:9" x14ac:dyDescent="0.3">
      <c r="A11186" s="2"/>
      <c r="I11186" t="s">
        <v>9035</v>
      </c>
    </row>
    <row r="11187" spans="1:9" x14ac:dyDescent="0.3">
      <c r="A11187" s="2"/>
      <c r="I11187" t="s">
        <v>8622</v>
      </c>
    </row>
    <row r="11188" spans="1:9" x14ac:dyDescent="0.3">
      <c r="A11188" s="2"/>
      <c r="I11188" t="s">
        <v>8046</v>
      </c>
    </row>
    <row r="11189" spans="1:9" x14ac:dyDescent="0.3">
      <c r="A11189" s="2"/>
      <c r="I11189" t="s">
        <v>8536</v>
      </c>
    </row>
    <row r="11190" spans="1:9" x14ac:dyDescent="0.3">
      <c r="A11190" s="2"/>
      <c r="I11190" t="s">
        <v>8954</v>
      </c>
    </row>
    <row r="11191" spans="1:9" x14ac:dyDescent="0.3">
      <c r="A11191" s="2"/>
      <c r="I11191" t="s">
        <v>16042</v>
      </c>
    </row>
    <row r="11192" spans="1:9" x14ac:dyDescent="0.3">
      <c r="A11192" s="2"/>
      <c r="I11192" t="s">
        <v>3704</v>
      </c>
    </row>
    <row r="11193" spans="1:9" x14ac:dyDescent="0.3">
      <c r="A11193" s="2"/>
      <c r="I11193" t="s">
        <v>10067</v>
      </c>
    </row>
    <row r="11194" spans="1:9" x14ac:dyDescent="0.3">
      <c r="A11194" s="2"/>
      <c r="I11194" t="s">
        <v>5479</v>
      </c>
    </row>
    <row r="11195" spans="1:9" x14ac:dyDescent="0.3">
      <c r="A11195" s="2"/>
      <c r="I11195" t="s">
        <v>13562</v>
      </c>
    </row>
    <row r="11196" spans="1:9" x14ac:dyDescent="0.3">
      <c r="A11196" s="2"/>
      <c r="I11196" t="s">
        <v>1998</v>
      </c>
    </row>
    <row r="11197" spans="1:9" x14ac:dyDescent="0.3">
      <c r="A11197" s="2"/>
      <c r="I11197" t="s">
        <v>9598</v>
      </c>
    </row>
    <row r="11198" spans="1:9" x14ac:dyDescent="0.3">
      <c r="A11198" s="2"/>
      <c r="I11198" t="s">
        <v>8036</v>
      </c>
    </row>
    <row r="11199" spans="1:9" x14ac:dyDescent="0.3">
      <c r="A11199" s="2"/>
      <c r="I11199" t="s">
        <v>5155</v>
      </c>
    </row>
    <row r="11200" spans="1:9" x14ac:dyDescent="0.3">
      <c r="A11200" s="2"/>
      <c r="I11200" t="s">
        <v>6823</v>
      </c>
    </row>
    <row r="11201" spans="1:9" x14ac:dyDescent="0.3">
      <c r="A11201" s="2"/>
      <c r="I11201" t="s">
        <v>6306</v>
      </c>
    </row>
    <row r="11202" spans="1:9" x14ac:dyDescent="0.3">
      <c r="A11202" s="2"/>
      <c r="I11202" t="s">
        <v>11959</v>
      </c>
    </row>
    <row r="11203" spans="1:9" x14ac:dyDescent="0.3">
      <c r="A11203" s="2"/>
      <c r="I11203" t="s">
        <v>15911</v>
      </c>
    </row>
    <row r="11204" spans="1:9" x14ac:dyDescent="0.3">
      <c r="A11204" s="2"/>
      <c r="I11204" t="s">
        <v>5941</v>
      </c>
    </row>
    <row r="11205" spans="1:9" x14ac:dyDescent="0.3">
      <c r="A11205" s="2"/>
      <c r="I11205" t="s">
        <v>5527</v>
      </c>
    </row>
    <row r="11206" spans="1:9" x14ac:dyDescent="0.3">
      <c r="A11206" s="2"/>
      <c r="I11206" t="s">
        <v>10854</v>
      </c>
    </row>
    <row r="11207" spans="1:9" x14ac:dyDescent="0.3">
      <c r="A11207" s="2"/>
      <c r="I11207" t="s">
        <v>3875</v>
      </c>
    </row>
    <row r="11208" spans="1:9" x14ac:dyDescent="0.3">
      <c r="A11208" s="2"/>
      <c r="I11208" t="s">
        <v>6221</v>
      </c>
    </row>
    <row r="11209" spans="1:9" x14ac:dyDescent="0.3">
      <c r="A11209" s="2"/>
      <c r="I11209" t="s">
        <v>10852</v>
      </c>
    </row>
    <row r="11210" spans="1:9" x14ac:dyDescent="0.3">
      <c r="A11210" s="2"/>
      <c r="I11210" t="s">
        <v>1865</v>
      </c>
    </row>
    <row r="11211" spans="1:9" x14ac:dyDescent="0.3">
      <c r="A11211" s="2"/>
      <c r="I11211" t="s">
        <v>800</v>
      </c>
    </row>
    <row r="11212" spans="1:9" x14ac:dyDescent="0.3">
      <c r="A11212" s="2"/>
      <c r="I11212" t="s">
        <v>16002</v>
      </c>
    </row>
    <row r="11213" spans="1:9" x14ac:dyDescent="0.3">
      <c r="A11213" s="2"/>
      <c r="I11213" t="s">
        <v>13817</v>
      </c>
    </row>
    <row r="11214" spans="1:9" x14ac:dyDescent="0.3">
      <c r="A11214" s="2"/>
      <c r="I11214" t="s">
        <v>13026</v>
      </c>
    </row>
    <row r="11215" spans="1:9" x14ac:dyDescent="0.3">
      <c r="A11215" s="2"/>
      <c r="I11215" t="s">
        <v>10703</v>
      </c>
    </row>
    <row r="11216" spans="1:9" x14ac:dyDescent="0.3">
      <c r="A11216" s="2"/>
      <c r="I11216" t="s">
        <v>7527</v>
      </c>
    </row>
    <row r="11217" spans="1:9" x14ac:dyDescent="0.3">
      <c r="A11217" s="2"/>
      <c r="I11217" t="s">
        <v>10598</v>
      </c>
    </row>
    <row r="11218" spans="1:9" x14ac:dyDescent="0.3">
      <c r="A11218" s="2"/>
      <c r="I11218" t="s">
        <v>10353</v>
      </c>
    </row>
    <row r="11219" spans="1:9" x14ac:dyDescent="0.3">
      <c r="A11219" s="2"/>
      <c r="I11219" t="s">
        <v>4711</v>
      </c>
    </row>
    <row r="11220" spans="1:9" x14ac:dyDescent="0.3">
      <c r="A11220" s="2"/>
      <c r="I11220" t="s">
        <v>5913</v>
      </c>
    </row>
    <row r="11221" spans="1:9" x14ac:dyDescent="0.3">
      <c r="A11221" s="2"/>
      <c r="I11221" t="s">
        <v>6477</v>
      </c>
    </row>
    <row r="11222" spans="1:9" x14ac:dyDescent="0.3">
      <c r="A11222" s="2"/>
      <c r="I11222" t="s">
        <v>5053</v>
      </c>
    </row>
    <row r="11223" spans="1:9" x14ac:dyDescent="0.3">
      <c r="A11223" s="2"/>
      <c r="I11223" t="s">
        <v>10804</v>
      </c>
    </row>
    <row r="11224" spans="1:9" x14ac:dyDescent="0.3">
      <c r="A11224" s="2"/>
      <c r="I11224" t="s">
        <v>11937</v>
      </c>
    </row>
    <row r="11225" spans="1:9" x14ac:dyDescent="0.3">
      <c r="A11225" s="2"/>
      <c r="I11225" t="s">
        <v>12149</v>
      </c>
    </row>
    <row r="11226" spans="1:9" x14ac:dyDescent="0.3">
      <c r="A11226" s="2"/>
      <c r="I11226" t="s">
        <v>4297</v>
      </c>
    </row>
    <row r="11227" spans="1:9" x14ac:dyDescent="0.3">
      <c r="A11227" s="2"/>
      <c r="I11227" t="s">
        <v>11949</v>
      </c>
    </row>
    <row r="11228" spans="1:9" x14ac:dyDescent="0.3">
      <c r="A11228" s="2"/>
      <c r="I11228" t="s">
        <v>166</v>
      </c>
    </row>
    <row r="11229" spans="1:9" x14ac:dyDescent="0.3">
      <c r="A11229" s="2"/>
      <c r="I11229" t="s">
        <v>5054</v>
      </c>
    </row>
    <row r="11230" spans="1:9" x14ac:dyDescent="0.3">
      <c r="A11230" s="2"/>
      <c r="I11230" t="s">
        <v>9594</v>
      </c>
    </row>
    <row r="11231" spans="1:9" x14ac:dyDescent="0.3">
      <c r="A11231" s="2"/>
      <c r="I11231" t="s">
        <v>11553</v>
      </c>
    </row>
    <row r="11232" spans="1:9" x14ac:dyDescent="0.3">
      <c r="A11232" s="2"/>
      <c r="I11232" t="s">
        <v>1159</v>
      </c>
    </row>
    <row r="11233" spans="1:9" x14ac:dyDescent="0.3">
      <c r="A11233" s="2"/>
      <c r="I11233" t="s">
        <v>14249</v>
      </c>
    </row>
    <row r="11234" spans="1:9" x14ac:dyDescent="0.3">
      <c r="A11234" s="2"/>
      <c r="I11234" t="s">
        <v>15785</v>
      </c>
    </row>
    <row r="11235" spans="1:9" x14ac:dyDescent="0.3">
      <c r="A11235" s="2"/>
      <c r="I11235" t="s">
        <v>10406</v>
      </c>
    </row>
    <row r="11236" spans="1:9" x14ac:dyDescent="0.3">
      <c r="A11236" s="2"/>
      <c r="I11236" t="s">
        <v>6477</v>
      </c>
    </row>
    <row r="11237" spans="1:9" x14ac:dyDescent="0.3">
      <c r="A11237" s="2"/>
      <c r="I11237" t="s">
        <v>7522</v>
      </c>
    </row>
    <row r="11238" spans="1:9" x14ac:dyDescent="0.3">
      <c r="A11238" s="2"/>
      <c r="I11238" t="s">
        <v>7527</v>
      </c>
    </row>
    <row r="11239" spans="1:9" x14ac:dyDescent="0.3">
      <c r="A11239" s="2"/>
      <c r="I11239" t="s">
        <v>9197</v>
      </c>
    </row>
    <row r="11240" spans="1:9" x14ac:dyDescent="0.3">
      <c r="A11240" s="2"/>
      <c r="I11240" t="s">
        <v>4297</v>
      </c>
    </row>
    <row r="11241" spans="1:9" x14ac:dyDescent="0.3">
      <c r="A11241" s="2"/>
      <c r="I11241" t="s">
        <v>3623</v>
      </c>
    </row>
    <row r="11242" spans="1:9" x14ac:dyDescent="0.3">
      <c r="A11242" s="2"/>
      <c r="I11242" t="s">
        <v>2094</v>
      </c>
    </row>
    <row r="11243" spans="1:9" x14ac:dyDescent="0.3">
      <c r="A11243" s="2"/>
      <c r="I11243" t="s">
        <v>13027</v>
      </c>
    </row>
    <row r="11244" spans="1:9" x14ac:dyDescent="0.3">
      <c r="A11244" s="2"/>
      <c r="I11244" t="s">
        <v>3933</v>
      </c>
    </row>
    <row r="11245" spans="1:9" x14ac:dyDescent="0.3">
      <c r="A11245" s="2"/>
      <c r="I11245" t="s">
        <v>2382</v>
      </c>
    </row>
    <row r="11246" spans="1:9" x14ac:dyDescent="0.3">
      <c r="A11246" s="2"/>
      <c r="I11246" t="s">
        <v>13302</v>
      </c>
    </row>
    <row r="11247" spans="1:9" x14ac:dyDescent="0.3">
      <c r="A11247" s="2"/>
      <c r="I11247" t="s">
        <v>5932</v>
      </c>
    </row>
    <row r="11248" spans="1:9" x14ac:dyDescent="0.3">
      <c r="A11248" s="2"/>
      <c r="I11248" t="s">
        <v>10599</v>
      </c>
    </row>
    <row r="11249" spans="1:9" x14ac:dyDescent="0.3">
      <c r="A11249" s="2"/>
      <c r="I11249" t="s">
        <v>863</v>
      </c>
    </row>
    <row r="11250" spans="1:9" x14ac:dyDescent="0.3">
      <c r="A11250" s="2"/>
      <c r="I11250" t="s">
        <v>16000</v>
      </c>
    </row>
    <row r="11251" spans="1:9" x14ac:dyDescent="0.3">
      <c r="A11251" s="2"/>
      <c r="I11251" t="s">
        <v>13812</v>
      </c>
    </row>
    <row r="11252" spans="1:9" x14ac:dyDescent="0.3">
      <c r="A11252" s="2"/>
      <c r="I11252" t="s">
        <v>3933</v>
      </c>
    </row>
    <row r="11253" spans="1:9" x14ac:dyDescent="0.3">
      <c r="A11253" s="2"/>
      <c r="I11253" t="s">
        <v>12158</v>
      </c>
    </row>
    <row r="11254" spans="1:9" x14ac:dyDescent="0.3">
      <c r="A11254" s="2"/>
      <c r="I11254" t="s">
        <v>4249</v>
      </c>
    </row>
    <row r="11255" spans="1:9" x14ac:dyDescent="0.3">
      <c r="A11255" s="2"/>
      <c r="I11255" t="s">
        <v>9661</v>
      </c>
    </row>
    <row r="11256" spans="1:9" x14ac:dyDescent="0.3">
      <c r="A11256" s="2"/>
      <c r="I11256" t="s">
        <v>2010</v>
      </c>
    </row>
    <row r="11257" spans="1:9" x14ac:dyDescent="0.3">
      <c r="A11257" s="2"/>
      <c r="I11257" t="s">
        <v>5905</v>
      </c>
    </row>
    <row r="11258" spans="1:9" x14ac:dyDescent="0.3">
      <c r="A11258" s="2"/>
      <c r="I11258" t="s">
        <v>3735</v>
      </c>
    </row>
    <row r="11259" spans="1:9" x14ac:dyDescent="0.3">
      <c r="A11259" s="2"/>
      <c r="I11259" t="s">
        <v>15051</v>
      </c>
    </row>
    <row r="11260" spans="1:9" x14ac:dyDescent="0.3">
      <c r="A11260" s="2"/>
      <c r="I11260" t="s">
        <v>9154</v>
      </c>
    </row>
    <row r="11261" spans="1:9" x14ac:dyDescent="0.3">
      <c r="A11261" s="2"/>
      <c r="I11261" t="s">
        <v>3947</v>
      </c>
    </row>
    <row r="11262" spans="1:9" x14ac:dyDescent="0.3">
      <c r="A11262" s="2"/>
      <c r="I11262" t="s">
        <v>1875</v>
      </c>
    </row>
    <row r="11263" spans="1:9" x14ac:dyDescent="0.3">
      <c r="A11263" s="2"/>
      <c r="I11263" t="s">
        <v>14213</v>
      </c>
    </row>
    <row r="11264" spans="1:9" x14ac:dyDescent="0.3">
      <c r="A11264" s="2"/>
      <c r="I11264" t="s">
        <v>8339</v>
      </c>
    </row>
    <row r="11265" spans="1:9" x14ac:dyDescent="0.3">
      <c r="A11265" s="2"/>
      <c r="I11265" t="s">
        <v>193</v>
      </c>
    </row>
    <row r="11266" spans="1:9" x14ac:dyDescent="0.3">
      <c r="A11266" s="2"/>
      <c r="I11266" t="s">
        <v>14357</v>
      </c>
    </row>
    <row r="11267" spans="1:9" x14ac:dyDescent="0.3">
      <c r="A11267" s="2"/>
      <c r="I11267" t="s">
        <v>1492</v>
      </c>
    </row>
    <row r="11268" spans="1:9" x14ac:dyDescent="0.3">
      <c r="A11268" s="2"/>
      <c r="I11268" t="s">
        <v>10171</v>
      </c>
    </row>
    <row r="11269" spans="1:9" x14ac:dyDescent="0.3">
      <c r="A11269" s="2"/>
      <c r="I11269" t="s">
        <v>6050</v>
      </c>
    </row>
    <row r="11270" spans="1:9" x14ac:dyDescent="0.3">
      <c r="A11270" s="2"/>
      <c r="I11270" t="s">
        <v>9654</v>
      </c>
    </row>
    <row r="11271" spans="1:9" x14ac:dyDescent="0.3">
      <c r="A11271" s="2"/>
      <c r="I11271" t="s">
        <v>8509</v>
      </c>
    </row>
    <row r="11272" spans="1:9" x14ac:dyDescent="0.3">
      <c r="A11272" s="2"/>
      <c r="I11272" t="s">
        <v>957</v>
      </c>
    </row>
    <row r="11273" spans="1:9" x14ac:dyDescent="0.3">
      <c r="A11273" s="2"/>
      <c r="I11273" t="s">
        <v>1213</v>
      </c>
    </row>
    <row r="11274" spans="1:9" x14ac:dyDescent="0.3">
      <c r="A11274" s="2"/>
      <c r="I11274" t="s">
        <v>3069</v>
      </c>
    </row>
    <row r="11275" spans="1:9" x14ac:dyDescent="0.3">
      <c r="A11275" s="2"/>
      <c r="I11275" t="s">
        <v>11447</v>
      </c>
    </row>
    <row r="11276" spans="1:9" x14ac:dyDescent="0.3">
      <c r="A11276" s="2"/>
      <c r="I11276" t="s">
        <v>820</v>
      </c>
    </row>
    <row r="11277" spans="1:9" x14ac:dyDescent="0.3">
      <c r="A11277" s="2"/>
      <c r="I11277" t="s">
        <v>1757</v>
      </c>
    </row>
    <row r="11278" spans="1:9" x14ac:dyDescent="0.3">
      <c r="A11278" s="2"/>
      <c r="I11278" t="s">
        <v>1650</v>
      </c>
    </row>
    <row r="11279" spans="1:9" x14ac:dyDescent="0.3">
      <c r="A11279" s="2"/>
      <c r="I11279" t="s">
        <v>1419</v>
      </c>
    </row>
    <row r="11280" spans="1:9" x14ac:dyDescent="0.3">
      <c r="A11280" s="2"/>
      <c r="I11280" t="s">
        <v>1389</v>
      </c>
    </row>
    <row r="11281" spans="1:9" x14ac:dyDescent="0.3">
      <c r="A11281" s="2"/>
      <c r="I11281" t="s">
        <v>2024</v>
      </c>
    </row>
    <row r="11282" spans="1:9" x14ac:dyDescent="0.3">
      <c r="A11282" s="2"/>
      <c r="I11282" t="s">
        <v>716</v>
      </c>
    </row>
    <row r="11283" spans="1:9" x14ac:dyDescent="0.3">
      <c r="A11283" s="2"/>
      <c r="I11283" t="s">
        <v>9132</v>
      </c>
    </row>
    <row r="11284" spans="1:9" x14ac:dyDescent="0.3">
      <c r="A11284" s="2"/>
      <c r="I11284" t="s">
        <v>13724</v>
      </c>
    </row>
    <row r="11285" spans="1:9" x14ac:dyDescent="0.3">
      <c r="A11285" s="2"/>
      <c r="I11285" t="s">
        <v>2504</v>
      </c>
    </row>
    <row r="11286" spans="1:9" x14ac:dyDescent="0.3">
      <c r="A11286" s="2"/>
      <c r="I11286" t="s">
        <v>2639</v>
      </c>
    </row>
    <row r="11287" spans="1:9" x14ac:dyDescent="0.3">
      <c r="A11287" s="2"/>
      <c r="I11287" t="s">
        <v>8411</v>
      </c>
    </row>
    <row r="11288" spans="1:9" x14ac:dyDescent="0.3">
      <c r="A11288" s="2"/>
      <c r="I11288" t="s">
        <v>10048</v>
      </c>
    </row>
    <row r="11289" spans="1:9" x14ac:dyDescent="0.3">
      <c r="A11289" s="2"/>
      <c r="I11289" t="s">
        <v>8997</v>
      </c>
    </row>
    <row r="11290" spans="1:9" x14ac:dyDescent="0.3">
      <c r="A11290" s="2"/>
      <c r="I11290" t="s">
        <v>7515</v>
      </c>
    </row>
    <row r="11291" spans="1:9" x14ac:dyDescent="0.3">
      <c r="A11291" s="2"/>
      <c r="I11291" t="s">
        <v>8093</v>
      </c>
    </row>
    <row r="11292" spans="1:9" x14ac:dyDescent="0.3">
      <c r="A11292" s="2"/>
      <c r="I11292" t="s">
        <v>6738</v>
      </c>
    </row>
    <row r="11293" spans="1:9" x14ac:dyDescent="0.3">
      <c r="A11293" s="2"/>
      <c r="I11293" t="s">
        <v>5301</v>
      </c>
    </row>
    <row r="11294" spans="1:9" x14ac:dyDescent="0.3">
      <c r="A11294" s="2"/>
      <c r="I11294" t="s">
        <v>5394</v>
      </c>
    </row>
    <row r="11295" spans="1:9" x14ac:dyDescent="0.3">
      <c r="A11295" s="2"/>
      <c r="I11295" t="s">
        <v>7041</v>
      </c>
    </row>
    <row r="11296" spans="1:9" x14ac:dyDescent="0.3">
      <c r="A11296" s="2"/>
      <c r="I11296" t="s">
        <v>7311</v>
      </c>
    </row>
    <row r="11297" spans="1:9" x14ac:dyDescent="0.3">
      <c r="A11297" s="2"/>
      <c r="I11297" t="s">
        <v>1460</v>
      </c>
    </row>
    <row r="11298" spans="1:9" x14ac:dyDescent="0.3">
      <c r="A11298" s="2"/>
      <c r="I11298" t="s">
        <v>112</v>
      </c>
    </row>
    <row r="11299" spans="1:9" x14ac:dyDescent="0.3">
      <c r="A11299" s="2"/>
      <c r="I11299" t="s">
        <v>1561</v>
      </c>
    </row>
    <row r="11300" spans="1:9" x14ac:dyDescent="0.3">
      <c r="A11300" s="2"/>
      <c r="I11300" t="s">
        <v>14979</v>
      </c>
    </row>
    <row r="11301" spans="1:9" x14ac:dyDescent="0.3">
      <c r="A11301" s="2"/>
      <c r="I11301" t="s">
        <v>7</v>
      </c>
    </row>
    <row r="11302" spans="1:9" x14ac:dyDescent="0.3">
      <c r="A11302" s="2"/>
      <c r="I11302" t="s">
        <v>6012</v>
      </c>
    </row>
    <row r="11303" spans="1:9" x14ac:dyDescent="0.3">
      <c r="A11303" s="2"/>
      <c r="I11303" t="s">
        <v>302</v>
      </c>
    </row>
    <row r="11304" spans="1:9" x14ac:dyDescent="0.3">
      <c r="A11304" s="2"/>
      <c r="I11304" t="s">
        <v>1680</v>
      </c>
    </row>
    <row r="11305" spans="1:9" x14ac:dyDescent="0.3">
      <c r="A11305" s="2"/>
      <c r="I11305" t="s">
        <v>14825</v>
      </c>
    </row>
    <row r="11306" spans="1:9" x14ac:dyDescent="0.3">
      <c r="A11306" s="2"/>
      <c r="I11306" t="s">
        <v>12988</v>
      </c>
    </row>
    <row r="11307" spans="1:9" x14ac:dyDescent="0.3">
      <c r="A11307" s="2"/>
      <c r="I11307" t="s">
        <v>5175</v>
      </c>
    </row>
    <row r="11308" spans="1:9" x14ac:dyDescent="0.3">
      <c r="A11308" s="2"/>
      <c r="I11308" t="s">
        <v>3394</v>
      </c>
    </row>
    <row r="11309" spans="1:9" x14ac:dyDescent="0.3">
      <c r="A11309" s="2"/>
      <c r="I11309" t="s">
        <v>823</v>
      </c>
    </row>
    <row r="11310" spans="1:9" x14ac:dyDescent="0.3">
      <c r="A11310" s="2"/>
      <c r="I11310" t="s">
        <v>3068</v>
      </c>
    </row>
    <row r="11311" spans="1:9" x14ac:dyDescent="0.3">
      <c r="A11311" s="2"/>
      <c r="I11311" t="s">
        <v>15854</v>
      </c>
    </row>
    <row r="11312" spans="1:9" x14ac:dyDescent="0.3">
      <c r="A11312" s="2"/>
      <c r="I11312" t="s">
        <v>14381</v>
      </c>
    </row>
    <row r="11313" spans="1:9" x14ac:dyDescent="0.3">
      <c r="A11313" s="2"/>
      <c r="I11313" t="s">
        <v>14827</v>
      </c>
    </row>
    <row r="11314" spans="1:9" x14ac:dyDescent="0.3">
      <c r="A11314" s="2"/>
      <c r="I11314" t="s">
        <v>13650</v>
      </c>
    </row>
    <row r="11315" spans="1:9" x14ac:dyDescent="0.3">
      <c r="A11315" s="2"/>
      <c r="I11315" t="s">
        <v>14920</v>
      </c>
    </row>
    <row r="11316" spans="1:9" x14ac:dyDescent="0.3">
      <c r="A11316" s="2"/>
      <c r="I11316" t="s">
        <v>15535</v>
      </c>
    </row>
    <row r="11317" spans="1:9" x14ac:dyDescent="0.3">
      <c r="A11317" s="2"/>
      <c r="I11317" t="s">
        <v>15547</v>
      </c>
    </row>
    <row r="11318" spans="1:9" x14ac:dyDescent="0.3">
      <c r="A11318" s="2"/>
      <c r="I11318" t="s">
        <v>265</v>
      </c>
    </row>
    <row r="11319" spans="1:9" x14ac:dyDescent="0.3">
      <c r="A11319" s="2"/>
      <c r="I11319" t="s">
        <v>1926</v>
      </c>
    </row>
    <row r="11320" spans="1:9" x14ac:dyDescent="0.3">
      <c r="A11320" s="2"/>
      <c r="I11320" t="s">
        <v>1609</v>
      </c>
    </row>
    <row r="11321" spans="1:9" x14ac:dyDescent="0.3">
      <c r="A11321" s="2"/>
      <c r="I11321" t="s">
        <v>11413</v>
      </c>
    </row>
    <row r="11322" spans="1:9" x14ac:dyDescent="0.3">
      <c r="A11322" s="2"/>
      <c r="I11322" t="s">
        <v>11826</v>
      </c>
    </row>
    <row r="11323" spans="1:9" x14ac:dyDescent="0.3">
      <c r="A11323" s="2"/>
      <c r="I11323" t="s">
        <v>6300</v>
      </c>
    </row>
    <row r="11324" spans="1:9" x14ac:dyDescent="0.3">
      <c r="A11324" s="2"/>
      <c r="I11324" t="s">
        <v>5800</v>
      </c>
    </row>
    <row r="11325" spans="1:9" x14ac:dyDescent="0.3">
      <c r="A11325" s="2"/>
      <c r="I11325" t="s">
        <v>6068</v>
      </c>
    </row>
    <row r="11326" spans="1:9" x14ac:dyDescent="0.3">
      <c r="A11326" s="2"/>
      <c r="I11326" t="s">
        <v>6342</v>
      </c>
    </row>
    <row r="11327" spans="1:9" x14ac:dyDescent="0.3">
      <c r="A11327" s="2"/>
      <c r="I11327" t="s">
        <v>6594</v>
      </c>
    </row>
    <row r="11328" spans="1:9" x14ac:dyDescent="0.3">
      <c r="A11328" s="2"/>
      <c r="I11328" t="s">
        <v>10020</v>
      </c>
    </row>
    <row r="11329" spans="1:9" x14ac:dyDescent="0.3">
      <c r="A11329" s="2"/>
      <c r="I11329" t="s">
        <v>13352</v>
      </c>
    </row>
    <row r="11330" spans="1:9" x14ac:dyDescent="0.3">
      <c r="A11330" s="2"/>
      <c r="I11330" t="s">
        <v>3678</v>
      </c>
    </row>
    <row r="11331" spans="1:9" x14ac:dyDescent="0.3">
      <c r="A11331" s="2"/>
      <c r="I11331" t="s">
        <v>11831</v>
      </c>
    </row>
    <row r="11332" spans="1:9" x14ac:dyDescent="0.3">
      <c r="A11332" s="2"/>
      <c r="I11332" t="s">
        <v>13368</v>
      </c>
    </row>
    <row r="11333" spans="1:9" x14ac:dyDescent="0.3">
      <c r="A11333" s="2"/>
      <c r="I11333" t="s">
        <v>2005</v>
      </c>
    </row>
    <row r="11334" spans="1:9" x14ac:dyDescent="0.3">
      <c r="A11334" s="2"/>
      <c r="I11334" t="s">
        <v>13897</v>
      </c>
    </row>
    <row r="11335" spans="1:9" x14ac:dyDescent="0.3">
      <c r="A11335" s="2"/>
      <c r="I11335" t="s">
        <v>4402</v>
      </c>
    </row>
    <row r="11336" spans="1:9" x14ac:dyDescent="0.3">
      <c r="A11336" s="2"/>
      <c r="I11336" t="s">
        <v>1681</v>
      </c>
    </row>
    <row r="11337" spans="1:9" x14ac:dyDescent="0.3">
      <c r="A11337" s="2"/>
      <c r="I11337" t="s">
        <v>13650</v>
      </c>
    </row>
    <row r="11338" spans="1:9" x14ac:dyDescent="0.3">
      <c r="A11338" s="2"/>
      <c r="I11338" t="s">
        <v>265</v>
      </c>
    </row>
    <row r="11339" spans="1:9" x14ac:dyDescent="0.3">
      <c r="A11339" s="2"/>
      <c r="I11339" t="s">
        <v>14377</v>
      </c>
    </row>
    <row r="11340" spans="1:9" x14ac:dyDescent="0.3">
      <c r="A11340" s="2"/>
      <c r="I11340" t="s">
        <v>11417</v>
      </c>
    </row>
    <row r="11341" spans="1:9" x14ac:dyDescent="0.3">
      <c r="A11341" s="2"/>
      <c r="I11341" t="s">
        <v>15535</v>
      </c>
    </row>
    <row r="11342" spans="1:9" x14ac:dyDescent="0.3">
      <c r="A11342" s="2"/>
      <c r="I11342" t="s">
        <v>15548</v>
      </c>
    </row>
    <row r="11343" spans="1:9" x14ac:dyDescent="0.3">
      <c r="A11343" s="2"/>
      <c r="I11343" t="s">
        <v>3071</v>
      </c>
    </row>
    <row r="11344" spans="1:9" x14ac:dyDescent="0.3">
      <c r="A11344" s="2"/>
      <c r="I11344" t="s">
        <v>13412</v>
      </c>
    </row>
    <row r="11345" spans="1:9" x14ac:dyDescent="0.3">
      <c r="A11345" s="2"/>
      <c r="I11345" t="s">
        <v>14920</v>
      </c>
    </row>
    <row r="11346" spans="1:9" x14ac:dyDescent="0.3">
      <c r="A11346" s="2"/>
      <c r="I11346" t="s">
        <v>13097</v>
      </c>
    </row>
    <row r="11347" spans="1:9" x14ac:dyDescent="0.3">
      <c r="A11347" s="2"/>
      <c r="I11347" t="s">
        <v>825</v>
      </c>
    </row>
    <row r="11348" spans="1:9" x14ac:dyDescent="0.3">
      <c r="A11348" s="2"/>
      <c r="I11348" t="s">
        <v>6064</v>
      </c>
    </row>
    <row r="11349" spans="1:9" x14ac:dyDescent="0.3">
      <c r="A11349" s="2"/>
      <c r="I11349" t="s">
        <v>9533</v>
      </c>
    </row>
    <row r="11350" spans="1:9" x14ac:dyDescent="0.3">
      <c r="A11350" s="2"/>
      <c r="I11350" t="s">
        <v>1392</v>
      </c>
    </row>
    <row r="11351" spans="1:9" x14ac:dyDescent="0.3">
      <c r="A11351" s="2"/>
      <c r="I11351" t="s">
        <v>16010</v>
      </c>
    </row>
    <row r="11352" spans="1:9" x14ac:dyDescent="0.3">
      <c r="A11352" s="2"/>
      <c r="I11352" t="s">
        <v>6758</v>
      </c>
    </row>
    <row r="11353" spans="1:9" x14ac:dyDescent="0.3">
      <c r="A11353" s="2"/>
      <c r="I11353" t="s">
        <v>4520</v>
      </c>
    </row>
    <row r="11354" spans="1:9" x14ac:dyDescent="0.3">
      <c r="A11354" s="2"/>
      <c r="I11354" t="s">
        <v>13235</v>
      </c>
    </row>
    <row r="11355" spans="1:9" x14ac:dyDescent="0.3">
      <c r="A11355" s="2"/>
      <c r="I11355" t="s">
        <v>2823</v>
      </c>
    </row>
    <row r="11356" spans="1:9" x14ac:dyDescent="0.3">
      <c r="A11356" s="2"/>
      <c r="I11356" t="s">
        <v>15594</v>
      </c>
    </row>
    <row r="11357" spans="1:9" x14ac:dyDescent="0.3">
      <c r="A11357" s="2"/>
      <c r="I11357" t="s">
        <v>7093</v>
      </c>
    </row>
    <row r="11358" spans="1:9" x14ac:dyDescent="0.3">
      <c r="A11358" s="2"/>
      <c r="I11358" t="s">
        <v>9037</v>
      </c>
    </row>
    <row r="11359" spans="1:9" x14ac:dyDescent="0.3">
      <c r="A11359" s="2"/>
      <c r="I11359" t="s">
        <v>10441</v>
      </c>
    </row>
    <row r="11360" spans="1:9" x14ac:dyDescent="0.3">
      <c r="A11360" s="2"/>
      <c r="I11360" t="s">
        <v>9806</v>
      </c>
    </row>
    <row r="11361" spans="1:9" x14ac:dyDescent="0.3">
      <c r="A11361" s="2"/>
      <c r="I11361" t="s">
        <v>1979</v>
      </c>
    </row>
    <row r="11362" spans="1:9" x14ac:dyDescent="0.3">
      <c r="A11362" s="2"/>
      <c r="I11362" t="s">
        <v>2349</v>
      </c>
    </row>
    <row r="11363" spans="1:9" x14ac:dyDescent="0.3">
      <c r="A11363" s="2"/>
      <c r="I11363" t="s">
        <v>616</v>
      </c>
    </row>
    <row r="11364" spans="1:9" x14ac:dyDescent="0.3">
      <c r="A11364" s="2"/>
      <c r="I11364" t="s">
        <v>2160</v>
      </c>
    </row>
    <row r="11365" spans="1:9" x14ac:dyDescent="0.3">
      <c r="A11365" s="2"/>
      <c r="I11365" t="s">
        <v>2295</v>
      </c>
    </row>
    <row r="11366" spans="1:9" x14ac:dyDescent="0.3">
      <c r="A11366" s="2"/>
      <c r="I11366" t="s">
        <v>2379</v>
      </c>
    </row>
    <row r="11367" spans="1:9" x14ac:dyDescent="0.3">
      <c r="A11367" s="2"/>
      <c r="I11367" t="s">
        <v>2326</v>
      </c>
    </row>
    <row r="11368" spans="1:9" x14ac:dyDescent="0.3">
      <c r="A11368" s="2"/>
      <c r="I11368" t="s">
        <v>999</v>
      </c>
    </row>
    <row r="11369" spans="1:9" x14ac:dyDescent="0.3">
      <c r="A11369" s="2"/>
      <c r="I11369" t="s">
        <v>6917</v>
      </c>
    </row>
    <row r="11370" spans="1:9" x14ac:dyDescent="0.3">
      <c r="A11370" s="2"/>
      <c r="I11370" t="s">
        <v>3614</v>
      </c>
    </row>
    <row r="11371" spans="1:9" x14ac:dyDescent="0.3">
      <c r="A11371" s="2"/>
      <c r="I11371" t="s">
        <v>14296</v>
      </c>
    </row>
    <row r="11372" spans="1:9" x14ac:dyDescent="0.3">
      <c r="A11372" s="2"/>
      <c r="I11372" t="s">
        <v>11327</v>
      </c>
    </row>
    <row r="11373" spans="1:9" x14ac:dyDescent="0.3">
      <c r="A11373" s="2"/>
      <c r="I11373" t="s">
        <v>1452</v>
      </c>
    </row>
    <row r="11374" spans="1:9" x14ac:dyDescent="0.3">
      <c r="A11374" s="2"/>
      <c r="I11374" t="s">
        <v>9915</v>
      </c>
    </row>
    <row r="11375" spans="1:9" x14ac:dyDescent="0.3">
      <c r="A11375" s="2"/>
      <c r="I11375" t="s">
        <v>13974</v>
      </c>
    </row>
    <row r="11376" spans="1:9" x14ac:dyDescent="0.3">
      <c r="A11376" s="2"/>
      <c r="I11376" t="s">
        <v>4321</v>
      </c>
    </row>
    <row r="11377" spans="1:9" x14ac:dyDescent="0.3">
      <c r="A11377" s="2"/>
      <c r="I11377" t="s">
        <v>8273</v>
      </c>
    </row>
    <row r="11378" spans="1:9" x14ac:dyDescent="0.3">
      <c r="A11378" s="2"/>
      <c r="I11378" t="s">
        <v>1745</v>
      </c>
    </row>
    <row r="11379" spans="1:9" x14ac:dyDescent="0.3">
      <c r="A11379" s="2"/>
      <c r="I11379" t="s">
        <v>342</v>
      </c>
    </row>
    <row r="11380" spans="1:9" x14ac:dyDescent="0.3">
      <c r="A11380" s="2"/>
      <c r="I11380" t="s">
        <v>15891</v>
      </c>
    </row>
    <row r="11381" spans="1:9" x14ac:dyDescent="0.3">
      <c r="A11381" s="2"/>
      <c r="I11381" t="s">
        <v>13493</v>
      </c>
    </row>
    <row r="11382" spans="1:9" x14ac:dyDescent="0.3">
      <c r="A11382" s="2"/>
      <c r="I11382" t="s">
        <v>1449</v>
      </c>
    </row>
    <row r="11383" spans="1:9" x14ac:dyDescent="0.3">
      <c r="A11383" s="2"/>
      <c r="I11383" t="s">
        <v>254</v>
      </c>
    </row>
    <row r="11384" spans="1:9" x14ac:dyDescent="0.3">
      <c r="A11384" s="2"/>
      <c r="I11384" t="s">
        <v>1187</v>
      </c>
    </row>
    <row r="11385" spans="1:9" x14ac:dyDescent="0.3">
      <c r="A11385" s="2"/>
      <c r="I11385" t="s">
        <v>14018</v>
      </c>
    </row>
    <row r="11386" spans="1:9" x14ac:dyDescent="0.3">
      <c r="A11386" s="2"/>
      <c r="I11386" t="s">
        <v>15791</v>
      </c>
    </row>
    <row r="11387" spans="1:9" x14ac:dyDescent="0.3">
      <c r="A11387" s="2"/>
      <c r="I11387" t="s">
        <v>10045</v>
      </c>
    </row>
    <row r="11388" spans="1:9" x14ac:dyDescent="0.3">
      <c r="A11388" s="2"/>
      <c r="I11388" t="s">
        <v>1965</v>
      </c>
    </row>
    <row r="11389" spans="1:9" x14ac:dyDescent="0.3">
      <c r="A11389" s="2"/>
      <c r="I11389" t="s">
        <v>11475</v>
      </c>
    </row>
    <row r="11390" spans="1:9" x14ac:dyDescent="0.3">
      <c r="A11390" s="2"/>
      <c r="I11390" t="s">
        <v>10135</v>
      </c>
    </row>
    <row r="11391" spans="1:9" x14ac:dyDescent="0.3">
      <c r="A11391" s="2"/>
      <c r="I11391" t="s">
        <v>14885</v>
      </c>
    </row>
    <row r="11392" spans="1:9" x14ac:dyDescent="0.3">
      <c r="A11392" s="2"/>
      <c r="I11392" t="s">
        <v>5154</v>
      </c>
    </row>
    <row r="11393" spans="1:9" x14ac:dyDescent="0.3">
      <c r="A11393" s="2"/>
      <c r="I11393" t="s">
        <v>16088</v>
      </c>
    </row>
    <row r="11394" spans="1:9" x14ac:dyDescent="0.3">
      <c r="A11394" s="2"/>
      <c r="I11394" t="s">
        <v>11960</v>
      </c>
    </row>
    <row r="11395" spans="1:9" x14ac:dyDescent="0.3">
      <c r="A11395" s="2"/>
      <c r="I11395" t="s">
        <v>13547</v>
      </c>
    </row>
    <row r="11396" spans="1:9" x14ac:dyDescent="0.3">
      <c r="A11396" s="2"/>
      <c r="I11396" t="s">
        <v>5940</v>
      </c>
    </row>
    <row r="11397" spans="1:9" x14ac:dyDescent="0.3">
      <c r="A11397" s="2"/>
      <c r="I11397" t="s">
        <v>2004</v>
      </c>
    </row>
    <row r="11398" spans="1:9" x14ac:dyDescent="0.3">
      <c r="A11398" s="2"/>
      <c r="I11398" t="s">
        <v>12589</v>
      </c>
    </row>
    <row r="11399" spans="1:9" x14ac:dyDescent="0.3">
      <c r="A11399" s="2"/>
      <c r="I11399" t="s">
        <v>12806</v>
      </c>
    </row>
    <row r="11400" spans="1:9" x14ac:dyDescent="0.3">
      <c r="A11400" s="2"/>
      <c r="I11400" t="s">
        <v>2540</v>
      </c>
    </row>
    <row r="11401" spans="1:9" x14ac:dyDescent="0.3">
      <c r="A11401" s="2"/>
      <c r="I11401" t="s">
        <v>11865</v>
      </c>
    </row>
    <row r="11402" spans="1:9" x14ac:dyDescent="0.3">
      <c r="A11402" s="2"/>
      <c r="I11402" t="s">
        <v>11070</v>
      </c>
    </row>
    <row r="11403" spans="1:9" x14ac:dyDescent="0.3">
      <c r="A11403" s="2"/>
      <c r="I11403" t="s">
        <v>11812</v>
      </c>
    </row>
    <row r="11404" spans="1:9" x14ac:dyDescent="0.3">
      <c r="A11404" s="2"/>
      <c r="I11404" t="s">
        <v>5167</v>
      </c>
    </row>
    <row r="11405" spans="1:9" x14ac:dyDescent="0.3">
      <c r="A11405" s="2"/>
      <c r="I11405" t="s">
        <v>1311</v>
      </c>
    </row>
    <row r="11406" spans="1:9" x14ac:dyDescent="0.3">
      <c r="A11406" s="2"/>
      <c r="I11406" t="s">
        <v>13949</v>
      </c>
    </row>
    <row r="11407" spans="1:9" x14ac:dyDescent="0.3">
      <c r="A11407" s="2"/>
      <c r="I11407" t="s">
        <v>597</v>
      </c>
    </row>
    <row r="11408" spans="1:9" x14ac:dyDescent="0.3">
      <c r="A11408" s="2"/>
      <c r="I11408" t="s">
        <v>9964</v>
      </c>
    </row>
    <row r="11409" spans="1:9" x14ac:dyDescent="0.3">
      <c r="A11409" s="2"/>
      <c r="I11409" t="s">
        <v>10829</v>
      </c>
    </row>
    <row r="11410" spans="1:9" x14ac:dyDescent="0.3">
      <c r="A11410" s="2"/>
      <c r="I11410" t="s">
        <v>1012</v>
      </c>
    </row>
    <row r="11411" spans="1:9" x14ac:dyDescent="0.3">
      <c r="A11411" s="2"/>
      <c r="I11411" t="s">
        <v>7400</v>
      </c>
    </row>
    <row r="11412" spans="1:9" x14ac:dyDescent="0.3">
      <c r="A11412" s="2"/>
      <c r="I11412" t="s">
        <v>13101</v>
      </c>
    </row>
    <row r="11413" spans="1:9" x14ac:dyDescent="0.3">
      <c r="A11413" s="2"/>
      <c r="I11413" t="s">
        <v>14393</v>
      </c>
    </row>
    <row r="11414" spans="1:9" x14ac:dyDescent="0.3">
      <c r="A11414" s="2"/>
      <c r="I11414" t="s">
        <v>2966</v>
      </c>
    </row>
    <row r="11415" spans="1:9" x14ac:dyDescent="0.3">
      <c r="A11415" s="2"/>
      <c r="I11415" t="s">
        <v>7289</v>
      </c>
    </row>
    <row r="11416" spans="1:9" x14ac:dyDescent="0.3">
      <c r="A11416" s="2"/>
      <c r="I11416" t="s">
        <v>220</v>
      </c>
    </row>
    <row r="11417" spans="1:9" x14ac:dyDescent="0.3">
      <c r="A11417" s="2"/>
      <c r="I11417" t="s">
        <v>5970</v>
      </c>
    </row>
    <row r="11418" spans="1:9" x14ac:dyDescent="0.3">
      <c r="A11418" s="2"/>
      <c r="I11418" t="s">
        <v>15092</v>
      </c>
    </row>
    <row r="11419" spans="1:9" x14ac:dyDescent="0.3">
      <c r="A11419" s="2"/>
      <c r="I11419" t="s">
        <v>3609</v>
      </c>
    </row>
    <row r="11420" spans="1:9" x14ac:dyDescent="0.3">
      <c r="A11420" s="2"/>
      <c r="I11420" t="s">
        <v>7586</v>
      </c>
    </row>
    <row r="11421" spans="1:9" x14ac:dyDescent="0.3">
      <c r="A11421" s="2"/>
      <c r="I11421" t="s">
        <v>1369</v>
      </c>
    </row>
    <row r="11422" spans="1:9" x14ac:dyDescent="0.3">
      <c r="A11422" s="2"/>
      <c r="I11422" t="s">
        <v>6066</v>
      </c>
    </row>
    <row r="11423" spans="1:9" x14ac:dyDescent="0.3">
      <c r="A11423" s="2"/>
      <c r="I11423" t="s">
        <v>13651</v>
      </c>
    </row>
    <row r="11424" spans="1:9" x14ac:dyDescent="0.3">
      <c r="A11424" s="2"/>
      <c r="I11424" t="s">
        <v>14380</v>
      </c>
    </row>
    <row r="11425" spans="1:9" x14ac:dyDescent="0.3">
      <c r="A11425" s="2"/>
      <c r="I11425" t="s">
        <v>11413</v>
      </c>
    </row>
    <row r="11426" spans="1:9" x14ac:dyDescent="0.3">
      <c r="A11426" s="2"/>
      <c r="I11426" t="s">
        <v>13414</v>
      </c>
    </row>
    <row r="11427" spans="1:9" x14ac:dyDescent="0.3">
      <c r="A11427" s="2"/>
      <c r="I11427" t="s">
        <v>1763</v>
      </c>
    </row>
    <row r="11428" spans="1:9" x14ac:dyDescent="0.3">
      <c r="A11428" s="2"/>
      <c r="I11428" t="s">
        <v>1122</v>
      </c>
    </row>
    <row r="11429" spans="1:9" x14ac:dyDescent="0.3">
      <c r="A11429" s="2"/>
      <c r="I11429" t="s">
        <v>5018</v>
      </c>
    </row>
    <row r="11430" spans="1:9" x14ac:dyDescent="0.3">
      <c r="A11430" s="2"/>
      <c r="I11430" t="s">
        <v>4341</v>
      </c>
    </row>
    <row r="11431" spans="1:9" x14ac:dyDescent="0.3">
      <c r="A11431" s="2"/>
      <c r="I11431" t="s">
        <v>2593</v>
      </c>
    </row>
    <row r="11432" spans="1:9" x14ac:dyDescent="0.3">
      <c r="A11432" s="2"/>
      <c r="I11432" t="s">
        <v>9780</v>
      </c>
    </row>
    <row r="11433" spans="1:9" x14ac:dyDescent="0.3">
      <c r="A11433" s="2"/>
      <c r="I11433" t="s">
        <v>13781</v>
      </c>
    </row>
    <row r="11434" spans="1:9" x14ac:dyDescent="0.3">
      <c r="A11434" s="2"/>
      <c r="I11434" t="s">
        <v>11871</v>
      </c>
    </row>
    <row r="11435" spans="1:9" x14ac:dyDescent="0.3">
      <c r="A11435" s="2"/>
      <c r="I11435" t="s">
        <v>13781</v>
      </c>
    </row>
    <row r="11436" spans="1:9" x14ac:dyDescent="0.3">
      <c r="A11436" s="2"/>
      <c r="I11436" t="s">
        <v>13781</v>
      </c>
    </row>
    <row r="11437" spans="1:9" x14ac:dyDescent="0.3">
      <c r="A11437" s="2"/>
      <c r="I11437" t="s">
        <v>6100</v>
      </c>
    </row>
    <row r="11438" spans="1:9" x14ac:dyDescent="0.3">
      <c r="A11438" s="2"/>
      <c r="I11438" t="s">
        <v>6437</v>
      </c>
    </row>
    <row r="11439" spans="1:9" x14ac:dyDescent="0.3">
      <c r="A11439" s="2"/>
      <c r="I11439" t="s">
        <v>2050</v>
      </c>
    </row>
    <row r="11440" spans="1:9" x14ac:dyDescent="0.3">
      <c r="A11440" s="2"/>
      <c r="I11440" t="s">
        <v>13738</v>
      </c>
    </row>
    <row r="11441" spans="1:9" x14ac:dyDescent="0.3">
      <c r="A11441" s="2"/>
      <c r="I11441" t="s">
        <v>5064</v>
      </c>
    </row>
    <row r="11442" spans="1:9" x14ac:dyDescent="0.3">
      <c r="A11442" s="2"/>
      <c r="I11442" t="s">
        <v>649</v>
      </c>
    </row>
    <row r="11443" spans="1:9" x14ac:dyDescent="0.3">
      <c r="A11443" s="2"/>
      <c r="I11443" t="s">
        <v>13846</v>
      </c>
    </row>
    <row r="11444" spans="1:9" x14ac:dyDescent="0.3">
      <c r="A11444" s="2"/>
      <c r="I11444" t="s">
        <v>14051</v>
      </c>
    </row>
    <row r="11445" spans="1:9" x14ac:dyDescent="0.3">
      <c r="A11445" s="2"/>
      <c r="I11445" t="s">
        <v>7346</v>
      </c>
    </row>
    <row r="11446" spans="1:9" x14ac:dyDescent="0.3">
      <c r="A11446" s="2"/>
      <c r="I11446" t="s">
        <v>1131</v>
      </c>
    </row>
    <row r="11447" spans="1:9" x14ac:dyDescent="0.3">
      <c r="A11447" s="2"/>
      <c r="I11447" t="s">
        <v>2912</v>
      </c>
    </row>
    <row r="11448" spans="1:9" x14ac:dyDescent="0.3">
      <c r="A11448" s="2"/>
      <c r="I11448" t="s">
        <v>3554</v>
      </c>
    </row>
    <row r="11449" spans="1:9" x14ac:dyDescent="0.3">
      <c r="A11449" s="2"/>
      <c r="I11449" t="s">
        <v>10426</v>
      </c>
    </row>
    <row r="11450" spans="1:9" x14ac:dyDescent="0.3">
      <c r="A11450" s="2"/>
      <c r="I11450" t="s">
        <v>1157</v>
      </c>
    </row>
    <row r="11451" spans="1:9" x14ac:dyDescent="0.3">
      <c r="A11451" s="2"/>
      <c r="I11451" t="s">
        <v>4471</v>
      </c>
    </row>
    <row r="11452" spans="1:9" x14ac:dyDescent="0.3">
      <c r="A11452" s="2"/>
      <c r="I11452" t="s">
        <v>2609</v>
      </c>
    </row>
    <row r="11453" spans="1:9" x14ac:dyDescent="0.3">
      <c r="A11453" s="2"/>
      <c r="I11453" t="s">
        <v>7080</v>
      </c>
    </row>
    <row r="11454" spans="1:9" x14ac:dyDescent="0.3">
      <c r="A11454" s="2"/>
      <c r="I11454" t="s">
        <v>4214</v>
      </c>
    </row>
    <row r="11455" spans="1:9" x14ac:dyDescent="0.3">
      <c r="A11455" s="2"/>
      <c r="I11455" t="s">
        <v>2830</v>
      </c>
    </row>
    <row r="11456" spans="1:9" x14ac:dyDescent="0.3">
      <c r="A11456" s="2"/>
      <c r="I11456" t="s">
        <v>2641</v>
      </c>
    </row>
    <row r="11457" spans="1:9" x14ac:dyDescent="0.3">
      <c r="A11457" s="2"/>
      <c r="I11457" t="s">
        <v>15393</v>
      </c>
    </row>
    <row r="11458" spans="1:9" x14ac:dyDescent="0.3">
      <c r="A11458" s="2"/>
      <c r="I11458" t="s">
        <v>9820</v>
      </c>
    </row>
    <row r="11459" spans="1:9" x14ac:dyDescent="0.3">
      <c r="A11459" s="2"/>
      <c r="I11459" t="s">
        <v>15640</v>
      </c>
    </row>
    <row r="11460" spans="1:9" x14ac:dyDescent="0.3">
      <c r="A11460" s="2"/>
      <c r="I11460" t="s">
        <v>9305</v>
      </c>
    </row>
    <row r="11461" spans="1:9" x14ac:dyDescent="0.3">
      <c r="A11461" s="2"/>
      <c r="I11461" t="s">
        <v>4887</v>
      </c>
    </row>
    <row r="11462" spans="1:9" x14ac:dyDescent="0.3">
      <c r="A11462" s="2"/>
      <c r="I11462" t="s">
        <v>1374</v>
      </c>
    </row>
    <row r="11463" spans="1:9" x14ac:dyDescent="0.3">
      <c r="A11463" s="2"/>
      <c r="I11463" t="s">
        <v>1783</v>
      </c>
    </row>
    <row r="11464" spans="1:9" x14ac:dyDescent="0.3">
      <c r="A11464" s="2"/>
      <c r="I11464" t="s">
        <v>11770</v>
      </c>
    </row>
    <row r="11465" spans="1:9" x14ac:dyDescent="0.3">
      <c r="A11465" s="2"/>
      <c r="I11465" t="s">
        <v>15317</v>
      </c>
    </row>
    <row r="11466" spans="1:9" x14ac:dyDescent="0.3">
      <c r="A11466" s="2"/>
      <c r="I11466" t="s">
        <v>365</v>
      </c>
    </row>
    <row r="11467" spans="1:9" x14ac:dyDescent="0.3">
      <c r="A11467" s="2"/>
      <c r="I11467" t="s">
        <v>502</v>
      </c>
    </row>
    <row r="11468" spans="1:9" x14ac:dyDescent="0.3">
      <c r="A11468" s="2"/>
      <c r="I11468" t="s">
        <v>4079</v>
      </c>
    </row>
    <row r="11469" spans="1:9" x14ac:dyDescent="0.3">
      <c r="A11469" s="2"/>
      <c r="I11469" t="s">
        <v>4454</v>
      </c>
    </row>
    <row r="11470" spans="1:9" x14ac:dyDescent="0.3">
      <c r="A11470" s="2"/>
      <c r="I11470" t="s">
        <v>4454</v>
      </c>
    </row>
    <row r="11471" spans="1:9" x14ac:dyDescent="0.3">
      <c r="A11471" s="2"/>
      <c r="I11471" t="s">
        <v>1019</v>
      </c>
    </row>
    <row r="11472" spans="1:9" x14ac:dyDescent="0.3">
      <c r="A11472" s="2"/>
      <c r="I11472" t="s">
        <v>14325</v>
      </c>
    </row>
    <row r="11473" spans="1:9" x14ac:dyDescent="0.3">
      <c r="A11473" s="2"/>
      <c r="I11473" t="s">
        <v>878</v>
      </c>
    </row>
    <row r="11474" spans="1:9" x14ac:dyDescent="0.3">
      <c r="A11474" s="2"/>
      <c r="I11474" t="s">
        <v>2462</v>
      </c>
    </row>
    <row r="11475" spans="1:9" x14ac:dyDescent="0.3">
      <c r="A11475" s="2"/>
      <c r="I11475" t="s">
        <v>1548</v>
      </c>
    </row>
    <row r="11476" spans="1:9" x14ac:dyDescent="0.3">
      <c r="A11476" s="2"/>
      <c r="I11476" t="s">
        <v>383</v>
      </c>
    </row>
    <row r="11477" spans="1:9" x14ac:dyDescent="0.3">
      <c r="A11477" s="2"/>
      <c r="I11477" t="s">
        <v>359</v>
      </c>
    </row>
    <row r="11478" spans="1:9" x14ac:dyDescent="0.3">
      <c r="A11478" s="2"/>
      <c r="I11478" t="s">
        <v>363</v>
      </c>
    </row>
    <row r="11479" spans="1:9" x14ac:dyDescent="0.3">
      <c r="A11479" s="2"/>
      <c r="I11479" t="s">
        <v>3724</v>
      </c>
    </row>
    <row r="11480" spans="1:9" x14ac:dyDescent="0.3">
      <c r="A11480" s="2"/>
      <c r="I11480" t="s">
        <v>12338</v>
      </c>
    </row>
    <row r="11481" spans="1:9" x14ac:dyDescent="0.3">
      <c r="A11481" s="2"/>
      <c r="I11481" t="s">
        <v>15344</v>
      </c>
    </row>
    <row r="11482" spans="1:9" x14ac:dyDescent="0.3">
      <c r="A11482" s="2"/>
      <c r="I11482" t="s">
        <v>14032</v>
      </c>
    </row>
    <row r="11483" spans="1:9" x14ac:dyDescent="0.3">
      <c r="A11483" s="2"/>
      <c r="I11483" t="s">
        <v>15676</v>
      </c>
    </row>
    <row r="11484" spans="1:9" x14ac:dyDescent="0.3">
      <c r="A11484" s="2"/>
      <c r="I11484" t="s">
        <v>15007</v>
      </c>
    </row>
    <row r="11485" spans="1:9" x14ac:dyDescent="0.3">
      <c r="A11485" s="2"/>
      <c r="I11485" t="s">
        <v>6277</v>
      </c>
    </row>
    <row r="11486" spans="1:9" x14ac:dyDescent="0.3">
      <c r="A11486" s="2"/>
      <c r="I11486" t="s">
        <v>3690</v>
      </c>
    </row>
    <row r="11487" spans="1:9" x14ac:dyDescent="0.3">
      <c r="A11487" s="2"/>
      <c r="I11487" t="s">
        <v>10871</v>
      </c>
    </row>
    <row r="11488" spans="1:9" x14ac:dyDescent="0.3">
      <c r="A11488" s="2"/>
      <c r="I11488" t="s">
        <v>3430</v>
      </c>
    </row>
    <row r="11489" spans="1:9" x14ac:dyDescent="0.3">
      <c r="A11489" s="2"/>
      <c r="I11489" t="s">
        <v>7294</v>
      </c>
    </row>
    <row r="11490" spans="1:9" x14ac:dyDescent="0.3">
      <c r="A11490" s="2"/>
      <c r="I11490" t="s">
        <v>2479</v>
      </c>
    </row>
    <row r="11491" spans="1:9" x14ac:dyDescent="0.3">
      <c r="A11491" s="2"/>
      <c r="I11491" t="s">
        <v>1849</v>
      </c>
    </row>
    <row r="11492" spans="1:9" x14ac:dyDescent="0.3">
      <c r="A11492" s="2"/>
      <c r="I11492" t="s">
        <v>10042</v>
      </c>
    </row>
    <row r="11493" spans="1:9" x14ac:dyDescent="0.3">
      <c r="A11493" s="2"/>
      <c r="I11493" t="s">
        <v>1080</v>
      </c>
    </row>
    <row r="11494" spans="1:9" x14ac:dyDescent="0.3">
      <c r="A11494" s="2"/>
      <c r="I11494" t="s">
        <v>14412</v>
      </c>
    </row>
    <row r="11495" spans="1:9" x14ac:dyDescent="0.3">
      <c r="A11495" s="2"/>
      <c r="I11495" t="s">
        <v>4899</v>
      </c>
    </row>
    <row r="11496" spans="1:9" x14ac:dyDescent="0.3">
      <c r="A11496" s="2"/>
      <c r="I11496" t="s">
        <v>15591</v>
      </c>
    </row>
    <row r="11497" spans="1:9" x14ac:dyDescent="0.3">
      <c r="A11497" s="2"/>
      <c r="I11497" t="s">
        <v>15878</v>
      </c>
    </row>
    <row r="11498" spans="1:9" x14ac:dyDescent="0.3">
      <c r="A11498" s="2"/>
      <c r="I11498" t="s">
        <v>15141</v>
      </c>
    </row>
    <row r="11499" spans="1:9" x14ac:dyDescent="0.3">
      <c r="A11499" s="2"/>
      <c r="I11499" t="s">
        <v>12349</v>
      </c>
    </row>
    <row r="11500" spans="1:9" x14ac:dyDescent="0.3">
      <c r="A11500" s="2"/>
      <c r="I11500" t="s">
        <v>6762</v>
      </c>
    </row>
    <row r="11501" spans="1:9" x14ac:dyDescent="0.3">
      <c r="A11501" s="2"/>
      <c r="I11501" t="s">
        <v>5274</v>
      </c>
    </row>
    <row r="11502" spans="1:9" x14ac:dyDescent="0.3">
      <c r="A11502" s="2"/>
      <c r="I11502" t="s">
        <v>4184</v>
      </c>
    </row>
    <row r="11503" spans="1:9" x14ac:dyDescent="0.3">
      <c r="A11503" s="2"/>
      <c r="I11503" t="s">
        <v>2842</v>
      </c>
    </row>
    <row r="11504" spans="1:9" x14ac:dyDescent="0.3">
      <c r="A11504" s="2"/>
      <c r="I11504" t="s">
        <v>2222</v>
      </c>
    </row>
    <row r="11505" spans="1:9" x14ac:dyDescent="0.3">
      <c r="A11505" s="2"/>
      <c r="I11505" t="s">
        <v>14984</v>
      </c>
    </row>
    <row r="11506" spans="1:9" x14ac:dyDescent="0.3">
      <c r="A11506" s="2"/>
      <c r="I11506" t="s">
        <v>1434</v>
      </c>
    </row>
    <row r="11507" spans="1:9" x14ac:dyDescent="0.3">
      <c r="A11507" s="2"/>
      <c r="I11507" t="s">
        <v>3163</v>
      </c>
    </row>
    <row r="11508" spans="1:9" x14ac:dyDescent="0.3">
      <c r="A11508" s="2"/>
      <c r="I11508" t="s">
        <v>5206</v>
      </c>
    </row>
    <row r="11509" spans="1:9" x14ac:dyDescent="0.3">
      <c r="A11509" s="2"/>
      <c r="I11509" t="s">
        <v>1215</v>
      </c>
    </row>
    <row r="11510" spans="1:9" x14ac:dyDescent="0.3">
      <c r="A11510" s="2"/>
      <c r="I11510" t="s">
        <v>2420</v>
      </c>
    </row>
    <row r="11511" spans="1:9" x14ac:dyDescent="0.3">
      <c r="A11511" s="2"/>
      <c r="I11511" t="s">
        <v>4715</v>
      </c>
    </row>
    <row r="11512" spans="1:9" x14ac:dyDescent="0.3">
      <c r="A11512" s="2"/>
      <c r="I11512" t="s">
        <v>2740</v>
      </c>
    </row>
    <row r="11513" spans="1:9" x14ac:dyDescent="0.3">
      <c r="A11513" s="2"/>
      <c r="I11513" t="s">
        <v>4703</v>
      </c>
    </row>
    <row r="11514" spans="1:9" x14ac:dyDescent="0.3">
      <c r="A11514" s="2"/>
      <c r="I11514" t="s">
        <v>11704</v>
      </c>
    </row>
    <row r="11515" spans="1:9" x14ac:dyDescent="0.3">
      <c r="A11515" s="2"/>
      <c r="I11515" t="s">
        <v>1639</v>
      </c>
    </row>
    <row r="11516" spans="1:9" x14ac:dyDescent="0.3">
      <c r="A11516" s="2"/>
      <c r="I11516" t="s">
        <v>6561</v>
      </c>
    </row>
    <row r="11517" spans="1:9" x14ac:dyDescent="0.3">
      <c r="A11517" s="2"/>
      <c r="I11517" t="s">
        <v>48</v>
      </c>
    </row>
    <row r="11518" spans="1:9" x14ac:dyDescent="0.3">
      <c r="A11518" s="2"/>
      <c r="I11518" t="s">
        <v>6261</v>
      </c>
    </row>
    <row r="11519" spans="1:9" x14ac:dyDescent="0.3">
      <c r="A11519" s="2"/>
      <c r="I11519" t="s">
        <v>10713</v>
      </c>
    </row>
    <row r="11520" spans="1:9" x14ac:dyDescent="0.3">
      <c r="A11520" s="2"/>
      <c r="I11520" t="s">
        <v>11923</v>
      </c>
    </row>
    <row r="11521" spans="1:9" x14ac:dyDescent="0.3">
      <c r="A11521" s="2"/>
      <c r="I11521" t="s">
        <v>3612</v>
      </c>
    </row>
    <row r="11522" spans="1:9" x14ac:dyDescent="0.3">
      <c r="A11522" s="2"/>
      <c r="I11522" t="s">
        <v>2449</v>
      </c>
    </row>
    <row r="11523" spans="1:9" x14ac:dyDescent="0.3">
      <c r="A11523" s="2"/>
      <c r="I11523" t="s">
        <v>2515</v>
      </c>
    </row>
    <row r="11524" spans="1:9" x14ac:dyDescent="0.3">
      <c r="A11524" s="2"/>
      <c r="I11524" t="s">
        <v>3976</v>
      </c>
    </row>
    <row r="11525" spans="1:9" x14ac:dyDescent="0.3">
      <c r="A11525" s="2"/>
      <c r="I11525" t="s">
        <v>4311</v>
      </c>
    </row>
    <row r="11526" spans="1:9" x14ac:dyDescent="0.3">
      <c r="A11526" s="2"/>
      <c r="I11526" t="s">
        <v>4112</v>
      </c>
    </row>
    <row r="11527" spans="1:9" x14ac:dyDescent="0.3">
      <c r="A11527" s="2"/>
      <c r="I11527" t="s">
        <v>4277</v>
      </c>
    </row>
    <row r="11528" spans="1:9" x14ac:dyDescent="0.3">
      <c r="A11528" s="2"/>
      <c r="I11528" t="s">
        <v>4658</v>
      </c>
    </row>
    <row r="11529" spans="1:9" x14ac:dyDescent="0.3">
      <c r="A11529" s="2"/>
      <c r="I11529" t="s">
        <v>5353</v>
      </c>
    </row>
    <row r="11530" spans="1:9" x14ac:dyDescent="0.3">
      <c r="A11530" s="2"/>
      <c r="I11530" t="s">
        <v>5403</v>
      </c>
    </row>
    <row r="11531" spans="1:9" x14ac:dyDescent="0.3">
      <c r="A11531" s="2"/>
      <c r="I11531" t="s">
        <v>5398</v>
      </c>
    </row>
    <row r="11532" spans="1:9" x14ac:dyDescent="0.3">
      <c r="A11532" s="2"/>
      <c r="I11532" t="s">
        <v>5406</v>
      </c>
    </row>
    <row r="11533" spans="1:9" x14ac:dyDescent="0.3">
      <c r="A11533" s="2"/>
      <c r="I11533" t="s">
        <v>5286</v>
      </c>
    </row>
    <row r="11534" spans="1:9" x14ac:dyDescent="0.3">
      <c r="A11534" s="2"/>
      <c r="I11534" t="s">
        <v>4916</v>
      </c>
    </row>
    <row r="11535" spans="1:9" x14ac:dyDescent="0.3">
      <c r="A11535" s="2"/>
      <c r="I11535" t="s">
        <v>5116</v>
      </c>
    </row>
    <row r="11536" spans="1:9" x14ac:dyDescent="0.3">
      <c r="A11536" s="2"/>
      <c r="I11536" t="s">
        <v>4948</v>
      </c>
    </row>
    <row r="11537" spans="1:9" x14ac:dyDescent="0.3">
      <c r="A11537" s="2"/>
      <c r="I11537" t="s">
        <v>6667</v>
      </c>
    </row>
    <row r="11538" spans="1:9" x14ac:dyDescent="0.3">
      <c r="A11538" s="2"/>
      <c r="I11538" t="s">
        <v>6367</v>
      </c>
    </row>
    <row r="11539" spans="1:9" x14ac:dyDescent="0.3">
      <c r="A11539" s="2"/>
      <c r="I11539" t="s">
        <v>6369</v>
      </c>
    </row>
    <row r="11540" spans="1:9" x14ac:dyDescent="0.3">
      <c r="A11540" s="2"/>
      <c r="I11540" t="s">
        <v>6693</v>
      </c>
    </row>
    <row r="11541" spans="1:9" x14ac:dyDescent="0.3">
      <c r="A11541" s="2"/>
      <c r="I11541" t="s">
        <v>5814</v>
      </c>
    </row>
    <row r="11542" spans="1:9" x14ac:dyDescent="0.3">
      <c r="A11542" s="2"/>
      <c r="I11542" t="s">
        <v>6535</v>
      </c>
    </row>
    <row r="11543" spans="1:9" x14ac:dyDescent="0.3">
      <c r="A11543" s="2"/>
      <c r="I11543" t="s">
        <v>5562</v>
      </c>
    </row>
    <row r="11544" spans="1:9" x14ac:dyDescent="0.3">
      <c r="A11544" s="2"/>
      <c r="I11544" t="s">
        <v>6143</v>
      </c>
    </row>
    <row r="11545" spans="1:9" x14ac:dyDescent="0.3">
      <c r="A11545" s="2"/>
      <c r="I11545" t="s">
        <v>6159</v>
      </c>
    </row>
    <row r="11546" spans="1:9" x14ac:dyDescent="0.3">
      <c r="A11546" s="2"/>
      <c r="I11546" t="s">
        <v>6168</v>
      </c>
    </row>
    <row r="11547" spans="1:9" x14ac:dyDescent="0.3">
      <c r="A11547" s="2"/>
      <c r="I11547" t="s">
        <v>5488</v>
      </c>
    </row>
    <row r="11548" spans="1:9" x14ac:dyDescent="0.3">
      <c r="A11548" s="2"/>
      <c r="I11548" t="s">
        <v>6566</v>
      </c>
    </row>
    <row r="11549" spans="1:9" x14ac:dyDescent="0.3">
      <c r="A11549" s="2"/>
      <c r="I11549" t="s">
        <v>5833</v>
      </c>
    </row>
    <row r="11550" spans="1:9" x14ac:dyDescent="0.3">
      <c r="A11550" s="2"/>
      <c r="I11550" t="s">
        <v>6251</v>
      </c>
    </row>
    <row r="11551" spans="1:9" x14ac:dyDescent="0.3">
      <c r="A11551" s="2"/>
      <c r="I11551" t="s">
        <v>6668</v>
      </c>
    </row>
    <row r="11552" spans="1:9" x14ac:dyDescent="0.3">
      <c r="A11552" s="2"/>
      <c r="I11552" t="s">
        <v>5813</v>
      </c>
    </row>
    <row r="11553" spans="1:9" x14ac:dyDescent="0.3">
      <c r="A11553" s="2"/>
      <c r="I11553" t="s">
        <v>6207</v>
      </c>
    </row>
    <row r="11554" spans="1:9" x14ac:dyDescent="0.3">
      <c r="A11554" s="2"/>
      <c r="I11554" t="s">
        <v>6292</v>
      </c>
    </row>
    <row r="11555" spans="1:9" x14ac:dyDescent="0.3">
      <c r="A11555" s="2"/>
      <c r="I11555" t="s">
        <v>5903</v>
      </c>
    </row>
    <row r="11556" spans="1:9" x14ac:dyDescent="0.3">
      <c r="A11556" s="2"/>
      <c r="I11556" t="s">
        <v>6309</v>
      </c>
    </row>
    <row r="11557" spans="1:9" x14ac:dyDescent="0.3">
      <c r="A11557" s="2"/>
      <c r="I11557" t="s">
        <v>6605</v>
      </c>
    </row>
    <row r="11558" spans="1:9" x14ac:dyDescent="0.3">
      <c r="A11558" s="2"/>
      <c r="I11558" t="s">
        <v>6669</v>
      </c>
    </row>
    <row r="11559" spans="1:9" x14ac:dyDescent="0.3">
      <c r="A11559" s="2"/>
      <c r="I11559" t="s">
        <v>5471</v>
      </c>
    </row>
    <row r="11560" spans="1:9" x14ac:dyDescent="0.3">
      <c r="A11560" s="2"/>
      <c r="I11560" t="s">
        <v>6368</v>
      </c>
    </row>
    <row r="11561" spans="1:9" x14ac:dyDescent="0.3">
      <c r="A11561" s="2"/>
      <c r="I11561" t="s">
        <v>5812</v>
      </c>
    </row>
    <row r="11562" spans="1:9" x14ac:dyDescent="0.3">
      <c r="A11562" s="2"/>
      <c r="I11562" t="s">
        <v>6580</v>
      </c>
    </row>
    <row r="11563" spans="1:9" x14ac:dyDescent="0.3">
      <c r="A11563" s="2"/>
      <c r="I11563" t="s">
        <v>6503</v>
      </c>
    </row>
    <row r="11564" spans="1:9" x14ac:dyDescent="0.3">
      <c r="A11564" s="2"/>
      <c r="I11564" t="s">
        <v>6692</v>
      </c>
    </row>
    <row r="11565" spans="1:9" x14ac:dyDescent="0.3">
      <c r="A11565" s="2"/>
      <c r="I11565" t="s">
        <v>5815</v>
      </c>
    </row>
    <row r="11566" spans="1:9" x14ac:dyDescent="0.3">
      <c r="A11566" s="2"/>
      <c r="I11566" t="s">
        <v>5480</v>
      </c>
    </row>
    <row r="11567" spans="1:9" x14ac:dyDescent="0.3">
      <c r="A11567" s="2"/>
      <c r="I11567" t="s">
        <v>5672</v>
      </c>
    </row>
    <row r="11568" spans="1:9" x14ac:dyDescent="0.3">
      <c r="A11568" s="2"/>
      <c r="I11568" t="s">
        <v>6322</v>
      </c>
    </row>
    <row r="11569" spans="1:9" x14ac:dyDescent="0.3">
      <c r="A11569" s="2"/>
      <c r="I11569" t="s">
        <v>5633</v>
      </c>
    </row>
    <row r="11570" spans="1:9" x14ac:dyDescent="0.3">
      <c r="A11570" s="2"/>
      <c r="I11570" t="s">
        <v>6180</v>
      </c>
    </row>
    <row r="11571" spans="1:9" x14ac:dyDescent="0.3">
      <c r="A11571" s="2"/>
      <c r="I11571" t="s">
        <v>6201</v>
      </c>
    </row>
    <row r="11572" spans="1:9" x14ac:dyDescent="0.3">
      <c r="A11572" s="2"/>
      <c r="I11572" t="s">
        <v>6560</v>
      </c>
    </row>
    <row r="11573" spans="1:9" x14ac:dyDescent="0.3">
      <c r="A11573" s="2"/>
      <c r="I11573" t="s">
        <v>6711</v>
      </c>
    </row>
    <row r="11574" spans="1:9" x14ac:dyDescent="0.3">
      <c r="A11574" s="2"/>
      <c r="I11574" t="s">
        <v>6718</v>
      </c>
    </row>
    <row r="11575" spans="1:9" x14ac:dyDescent="0.3">
      <c r="A11575" s="2"/>
      <c r="I11575" t="s">
        <v>5650</v>
      </c>
    </row>
    <row r="11576" spans="1:9" x14ac:dyDescent="0.3">
      <c r="A11576" s="2"/>
      <c r="I11576" t="s">
        <v>5857</v>
      </c>
    </row>
    <row r="11577" spans="1:9" x14ac:dyDescent="0.3">
      <c r="A11577" s="2"/>
      <c r="I11577" t="s">
        <v>5859</v>
      </c>
    </row>
    <row r="11578" spans="1:9" x14ac:dyDescent="0.3">
      <c r="A11578" s="2"/>
      <c r="I11578" t="s">
        <v>5877</v>
      </c>
    </row>
    <row r="11579" spans="1:9" x14ac:dyDescent="0.3">
      <c r="A11579" s="2"/>
      <c r="I11579" t="s">
        <v>6678</v>
      </c>
    </row>
    <row r="11580" spans="1:9" x14ac:dyDescent="0.3">
      <c r="A11580" s="2"/>
      <c r="I11580" t="s">
        <v>6606</v>
      </c>
    </row>
    <row r="11581" spans="1:9" x14ac:dyDescent="0.3">
      <c r="A11581" s="2"/>
      <c r="I11581" t="s">
        <v>5518</v>
      </c>
    </row>
    <row r="11582" spans="1:9" x14ac:dyDescent="0.3">
      <c r="A11582" s="2"/>
      <c r="I11582" t="s">
        <v>5545</v>
      </c>
    </row>
    <row r="11583" spans="1:9" x14ac:dyDescent="0.3">
      <c r="A11583" s="2"/>
      <c r="I11583" t="s">
        <v>6696</v>
      </c>
    </row>
    <row r="11584" spans="1:9" x14ac:dyDescent="0.3">
      <c r="A11584" s="2"/>
      <c r="I11584" t="s">
        <v>6257</v>
      </c>
    </row>
    <row r="11585" spans="1:9" x14ac:dyDescent="0.3">
      <c r="A11585" s="2"/>
      <c r="I11585" t="s">
        <v>6541</v>
      </c>
    </row>
    <row r="11586" spans="1:9" x14ac:dyDescent="0.3">
      <c r="A11586" s="2"/>
      <c r="I11586" t="s">
        <v>6328</v>
      </c>
    </row>
    <row r="11587" spans="1:9" x14ac:dyDescent="0.3">
      <c r="A11587" s="2"/>
      <c r="I11587" t="s">
        <v>6523</v>
      </c>
    </row>
    <row r="11588" spans="1:9" x14ac:dyDescent="0.3">
      <c r="A11588" s="2"/>
      <c r="I11588" t="s">
        <v>6674</v>
      </c>
    </row>
    <row r="11589" spans="1:9" x14ac:dyDescent="0.3">
      <c r="A11589" s="2"/>
      <c r="I11589" t="s">
        <v>6654</v>
      </c>
    </row>
    <row r="11590" spans="1:9" x14ac:dyDescent="0.3">
      <c r="A11590" s="2"/>
      <c r="I11590" t="s">
        <v>5819</v>
      </c>
    </row>
    <row r="11591" spans="1:9" x14ac:dyDescent="0.3">
      <c r="A11591" s="2"/>
      <c r="I11591" t="s">
        <v>6157</v>
      </c>
    </row>
    <row r="11592" spans="1:9" x14ac:dyDescent="0.3">
      <c r="A11592" s="2"/>
      <c r="I11592" t="s">
        <v>6018</v>
      </c>
    </row>
    <row r="11593" spans="1:9" x14ac:dyDescent="0.3">
      <c r="A11593" s="2"/>
      <c r="I11593" t="s">
        <v>6036</v>
      </c>
    </row>
    <row r="11594" spans="1:9" x14ac:dyDescent="0.3">
      <c r="A11594" s="2"/>
      <c r="I11594" t="s">
        <v>6035</v>
      </c>
    </row>
    <row r="11595" spans="1:9" x14ac:dyDescent="0.3">
      <c r="A11595" s="2"/>
      <c r="I11595" t="s">
        <v>6081</v>
      </c>
    </row>
    <row r="11596" spans="1:9" x14ac:dyDescent="0.3">
      <c r="A11596" s="2"/>
      <c r="I11596" t="s">
        <v>5638</v>
      </c>
    </row>
    <row r="11597" spans="1:9" x14ac:dyDescent="0.3">
      <c r="A11597" s="2"/>
      <c r="I11597" t="s">
        <v>6601</v>
      </c>
    </row>
    <row r="11598" spans="1:9" x14ac:dyDescent="0.3">
      <c r="A11598" s="2"/>
      <c r="I11598" t="s">
        <v>6190</v>
      </c>
    </row>
    <row r="11599" spans="1:9" x14ac:dyDescent="0.3">
      <c r="A11599" s="2"/>
      <c r="I11599" t="s">
        <v>6661</v>
      </c>
    </row>
    <row r="11600" spans="1:9" x14ac:dyDescent="0.3">
      <c r="A11600" s="2"/>
      <c r="I11600" t="s">
        <v>6379</v>
      </c>
    </row>
    <row r="11601" spans="1:9" x14ac:dyDescent="0.3">
      <c r="A11601" s="2"/>
      <c r="I11601" t="s">
        <v>6702</v>
      </c>
    </row>
    <row r="11602" spans="1:9" x14ac:dyDescent="0.3">
      <c r="A11602" s="2"/>
      <c r="I11602" t="s">
        <v>5741</v>
      </c>
    </row>
    <row r="11603" spans="1:9" x14ac:dyDescent="0.3">
      <c r="A11603" s="2"/>
      <c r="I11603" t="s">
        <v>5725</v>
      </c>
    </row>
    <row r="11604" spans="1:9" x14ac:dyDescent="0.3">
      <c r="A11604" s="2"/>
      <c r="I11604" t="s">
        <v>5776</v>
      </c>
    </row>
    <row r="11605" spans="1:9" x14ac:dyDescent="0.3">
      <c r="A11605" s="2"/>
      <c r="I11605" t="s">
        <v>5774</v>
      </c>
    </row>
    <row r="11606" spans="1:9" x14ac:dyDescent="0.3">
      <c r="A11606" s="2"/>
      <c r="I11606" t="s">
        <v>5489</v>
      </c>
    </row>
    <row r="11607" spans="1:9" x14ac:dyDescent="0.3">
      <c r="A11607" s="2"/>
      <c r="I11607" t="s">
        <v>5807</v>
      </c>
    </row>
    <row r="11608" spans="1:9" x14ac:dyDescent="0.3">
      <c r="A11608" s="2"/>
      <c r="I11608" t="s">
        <v>6614</v>
      </c>
    </row>
    <row r="11609" spans="1:9" x14ac:dyDescent="0.3">
      <c r="A11609" s="2"/>
      <c r="I11609" t="s">
        <v>5602</v>
      </c>
    </row>
    <row r="11610" spans="1:9" x14ac:dyDescent="0.3">
      <c r="A11610" s="2"/>
      <c r="I11610" t="s">
        <v>5603</v>
      </c>
    </row>
    <row r="11611" spans="1:9" x14ac:dyDescent="0.3">
      <c r="A11611" s="2"/>
      <c r="I11611" t="s">
        <v>5874</v>
      </c>
    </row>
    <row r="11612" spans="1:9" x14ac:dyDescent="0.3">
      <c r="A11612" s="2"/>
      <c r="I11612" t="s">
        <v>5615</v>
      </c>
    </row>
    <row r="11613" spans="1:9" x14ac:dyDescent="0.3">
      <c r="A11613" s="2"/>
      <c r="I11613" t="s">
        <v>6386</v>
      </c>
    </row>
    <row r="11614" spans="1:9" x14ac:dyDescent="0.3">
      <c r="A11614" s="2"/>
      <c r="I11614" t="s">
        <v>5886</v>
      </c>
    </row>
    <row r="11615" spans="1:9" x14ac:dyDescent="0.3">
      <c r="A11615" s="2"/>
      <c r="I11615" t="s">
        <v>6391</v>
      </c>
    </row>
    <row r="11616" spans="1:9" x14ac:dyDescent="0.3">
      <c r="A11616" s="2"/>
      <c r="I11616" t="s">
        <v>6260</v>
      </c>
    </row>
    <row r="11617" spans="1:9" x14ac:dyDescent="0.3">
      <c r="A11617" s="2"/>
      <c r="I11617" t="s">
        <v>5689</v>
      </c>
    </row>
    <row r="11618" spans="1:9" x14ac:dyDescent="0.3">
      <c r="A11618" s="2"/>
      <c r="I11618" t="s">
        <v>5610</v>
      </c>
    </row>
    <row r="11619" spans="1:9" x14ac:dyDescent="0.3">
      <c r="A11619" s="2"/>
      <c r="I11619" t="s">
        <v>6671</v>
      </c>
    </row>
    <row r="11620" spans="1:9" x14ac:dyDescent="0.3">
      <c r="A11620" s="2"/>
      <c r="I11620" t="s">
        <v>5468</v>
      </c>
    </row>
    <row r="11621" spans="1:9" x14ac:dyDescent="0.3">
      <c r="A11621" s="2"/>
      <c r="I11621" t="s">
        <v>6725</v>
      </c>
    </row>
    <row r="11622" spans="1:9" x14ac:dyDescent="0.3">
      <c r="A11622" s="2"/>
      <c r="I11622" t="s">
        <v>6325</v>
      </c>
    </row>
    <row r="11623" spans="1:9" x14ac:dyDescent="0.3">
      <c r="A11623" s="2"/>
      <c r="I11623" t="s">
        <v>6429</v>
      </c>
    </row>
    <row r="11624" spans="1:9" x14ac:dyDescent="0.3">
      <c r="A11624" s="2"/>
      <c r="I11624" t="s">
        <v>6428</v>
      </c>
    </row>
    <row r="11625" spans="1:9" x14ac:dyDescent="0.3">
      <c r="A11625" s="2"/>
      <c r="I11625" t="s">
        <v>6449</v>
      </c>
    </row>
    <row r="11626" spans="1:9" x14ac:dyDescent="0.3">
      <c r="A11626" s="2"/>
      <c r="I11626" t="s">
        <v>6331</v>
      </c>
    </row>
    <row r="11627" spans="1:9" x14ac:dyDescent="0.3">
      <c r="A11627" s="2"/>
      <c r="I11627" t="s">
        <v>5708</v>
      </c>
    </row>
    <row r="11628" spans="1:9" x14ac:dyDescent="0.3">
      <c r="A11628" s="2"/>
      <c r="I11628" t="s">
        <v>5838</v>
      </c>
    </row>
    <row r="11629" spans="1:9" x14ac:dyDescent="0.3">
      <c r="A11629" s="2"/>
      <c r="I11629" t="s">
        <v>6280</v>
      </c>
    </row>
    <row r="11630" spans="1:9" x14ac:dyDescent="0.3">
      <c r="A11630" s="2"/>
      <c r="I11630" t="s">
        <v>6252</v>
      </c>
    </row>
    <row r="11631" spans="1:9" x14ac:dyDescent="0.3">
      <c r="A11631" s="2"/>
      <c r="I11631" t="s">
        <v>6706</v>
      </c>
    </row>
    <row r="11632" spans="1:9" x14ac:dyDescent="0.3">
      <c r="A11632" s="2"/>
      <c r="I11632" t="s">
        <v>6709</v>
      </c>
    </row>
    <row r="11633" spans="1:9" x14ac:dyDescent="0.3">
      <c r="A11633" s="2"/>
      <c r="I11633" t="s">
        <v>5705</v>
      </c>
    </row>
    <row r="11634" spans="1:9" x14ac:dyDescent="0.3">
      <c r="A11634" s="2"/>
      <c r="I11634" t="s">
        <v>6376</v>
      </c>
    </row>
    <row r="11635" spans="1:9" x14ac:dyDescent="0.3">
      <c r="A11635" s="2"/>
      <c r="I11635" t="s">
        <v>6551</v>
      </c>
    </row>
    <row r="11636" spans="1:9" x14ac:dyDescent="0.3">
      <c r="A11636" s="2"/>
      <c r="I11636" t="s">
        <v>6511</v>
      </c>
    </row>
    <row r="11637" spans="1:9" x14ac:dyDescent="0.3">
      <c r="A11637" s="2"/>
      <c r="I11637" t="s">
        <v>6665</v>
      </c>
    </row>
    <row r="11638" spans="1:9" x14ac:dyDescent="0.3">
      <c r="A11638" s="2"/>
      <c r="I11638" t="s">
        <v>5470</v>
      </c>
    </row>
    <row r="11639" spans="1:9" x14ac:dyDescent="0.3">
      <c r="A11639" s="2"/>
      <c r="I11639" t="s">
        <v>6570</v>
      </c>
    </row>
    <row r="11640" spans="1:9" x14ac:dyDescent="0.3">
      <c r="A11640" s="2"/>
      <c r="I11640" t="s">
        <v>5634</v>
      </c>
    </row>
    <row r="11641" spans="1:9" x14ac:dyDescent="0.3">
      <c r="A11641" s="2"/>
      <c r="I11641" t="s">
        <v>5654</v>
      </c>
    </row>
    <row r="11642" spans="1:9" x14ac:dyDescent="0.3">
      <c r="A11642" s="2"/>
      <c r="I11642" t="s">
        <v>6677</v>
      </c>
    </row>
    <row r="11643" spans="1:9" x14ac:dyDescent="0.3">
      <c r="A11643" s="2"/>
      <c r="I11643" t="s">
        <v>5568</v>
      </c>
    </row>
    <row r="11644" spans="1:9" x14ac:dyDescent="0.3">
      <c r="A11644" s="2"/>
      <c r="I11644" t="s">
        <v>6522</v>
      </c>
    </row>
    <row r="11645" spans="1:9" x14ac:dyDescent="0.3">
      <c r="A11645" s="2"/>
      <c r="I11645" t="s">
        <v>6113</v>
      </c>
    </row>
    <row r="11646" spans="1:9" x14ac:dyDescent="0.3">
      <c r="A11646" s="2"/>
      <c r="I11646" t="s">
        <v>6595</v>
      </c>
    </row>
    <row r="11647" spans="1:9" x14ac:dyDescent="0.3">
      <c r="A11647" s="2"/>
      <c r="I11647" t="s">
        <v>5486</v>
      </c>
    </row>
    <row r="11648" spans="1:9" x14ac:dyDescent="0.3">
      <c r="A11648" s="2"/>
      <c r="I11648" t="s">
        <v>6191</v>
      </c>
    </row>
    <row r="11649" spans="1:9" x14ac:dyDescent="0.3">
      <c r="A11649" s="2"/>
      <c r="I11649" t="s">
        <v>6658</v>
      </c>
    </row>
    <row r="11650" spans="1:9" x14ac:dyDescent="0.3">
      <c r="A11650" s="2"/>
      <c r="I11650" t="s">
        <v>6664</v>
      </c>
    </row>
    <row r="11651" spans="1:9" x14ac:dyDescent="0.3">
      <c r="A11651" s="2"/>
      <c r="I11651" t="s">
        <v>6380</v>
      </c>
    </row>
    <row r="11652" spans="1:9" x14ac:dyDescent="0.3">
      <c r="A11652" s="2"/>
      <c r="I11652" t="s">
        <v>6682</v>
      </c>
    </row>
    <row r="11653" spans="1:9" x14ac:dyDescent="0.3">
      <c r="A11653" s="2"/>
      <c r="I11653" t="s">
        <v>5458</v>
      </c>
    </row>
    <row r="11654" spans="1:9" x14ac:dyDescent="0.3">
      <c r="A11654" s="2"/>
      <c r="I11654" t="s">
        <v>5462</v>
      </c>
    </row>
    <row r="11655" spans="1:9" x14ac:dyDescent="0.3">
      <c r="A11655" s="2"/>
      <c r="I11655" t="s">
        <v>5742</v>
      </c>
    </row>
    <row r="11656" spans="1:9" x14ac:dyDescent="0.3">
      <c r="A11656" s="2"/>
      <c r="I11656" t="s">
        <v>5727</v>
      </c>
    </row>
    <row r="11657" spans="1:9" x14ac:dyDescent="0.3">
      <c r="A11657" s="2"/>
      <c r="I11657" t="s">
        <v>5726</v>
      </c>
    </row>
    <row r="11658" spans="1:9" x14ac:dyDescent="0.3">
      <c r="A11658" s="2"/>
      <c r="I11658" t="s">
        <v>5659</v>
      </c>
    </row>
    <row r="11659" spans="1:9" x14ac:dyDescent="0.3">
      <c r="A11659" s="2"/>
      <c r="I11659" t="s">
        <v>14563</v>
      </c>
    </row>
    <row r="11660" spans="1:9" x14ac:dyDescent="0.3">
      <c r="A11660" s="2"/>
      <c r="I11660" t="s">
        <v>6673</v>
      </c>
    </row>
    <row r="11661" spans="1:9" x14ac:dyDescent="0.3">
      <c r="A11661" s="2"/>
      <c r="I11661" t="s">
        <v>6883</v>
      </c>
    </row>
    <row r="11662" spans="1:9" x14ac:dyDescent="0.3">
      <c r="A11662" s="2"/>
      <c r="I11662" t="s">
        <v>12697</v>
      </c>
    </row>
    <row r="11663" spans="1:9" x14ac:dyDescent="0.3">
      <c r="A11663" s="2"/>
      <c r="I11663" t="s">
        <v>12968</v>
      </c>
    </row>
    <row r="11664" spans="1:9" x14ac:dyDescent="0.3">
      <c r="A11664" s="2"/>
      <c r="I11664" t="s">
        <v>881</v>
      </c>
    </row>
    <row r="11665" spans="1:9" x14ac:dyDescent="0.3">
      <c r="A11665" s="2"/>
      <c r="I11665" t="s">
        <v>6744</v>
      </c>
    </row>
    <row r="11666" spans="1:9" x14ac:dyDescent="0.3">
      <c r="A11666" s="2"/>
      <c r="I11666" t="s">
        <v>6831</v>
      </c>
    </row>
    <row r="11667" spans="1:9" x14ac:dyDescent="0.3">
      <c r="A11667" s="2"/>
      <c r="I11667" t="s">
        <v>6855</v>
      </c>
    </row>
    <row r="11668" spans="1:9" x14ac:dyDescent="0.3">
      <c r="A11668" s="2"/>
      <c r="I11668" t="s">
        <v>13226</v>
      </c>
    </row>
    <row r="11669" spans="1:9" x14ac:dyDescent="0.3">
      <c r="A11669" s="2"/>
      <c r="I11669" t="s">
        <v>13156</v>
      </c>
    </row>
    <row r="11670" spans="1:9" x14ac:dyDescent="0.3">
      <c r="A11670" s="2"/>
      <c r="I11670" t="s">
        <v>13007</v>
      </c>
    </row>
    <row r="11671" spans="1:9" x14ac:dyDescent="0.3">
      <c r="A11671" s="2"/>
      <c r="I11671" t="s">
        <v>13163</v>
      </c>
    </row>
    <row r="11672" spans="1:9" x14ac:dyDescent="0.3">
      <c r="A11672" s="2"/>
      <c r="I11672" t="s">
        <v>12996</v>
      </c>
    </row>
    <row r="11673" spans="1:9" x14ac:dyDescent="0.3">
      <c r="A11673" s="2"/>
      <c r="I11673" t="s">
        <v>13017</v>
      </c>
    </row>
    <row r="11674" spans="1:9" x14ac:dyDescent="0.3">
      <c r="A11674" s="2"/>
      <c r="I11674" t="s">
        <v>13065</v>
      </c>
    </row>
    <row r="11675" spans="1:9" x14ac:dyDescent="0.3">
      <c r="A11675" s="2"/>
      <c r="I11675" t="s">
        <v>13087</v>
      </c>
    </row>
    <row r="11676" spans="1:9" x14ac:dyDescent="0.3">
      <c r="A11676" s="2"/>
      <c r="I11676" t="s">
        <v>13085</v>
      </c>
    </row>
    <row r="11677" spans="1:9" x14ac:dyDescent="0.3">
      <c r="A11677" s="2"/>
      <c r="I11677" t="s">
        <v>13164</v>
      </c>
    </row>
    <row r="11678" spans="1:9" x14ac:dyDescent="0.3">
      <c r="A11678" s="2"/>
      <c r="I11678" t="s">
        <v>12977</v>
      </c>
    </row>
    <row r="11679" spans="1:9" x14ac:dyDescent="0.3">
      <c r="A11679" s="2"/>
      <c r="I11679" t="s">
        <v>13067</v>
      </c>
    </row>
    <row r="11680" spans="1:9" x14ac:dyDescent="0.3">
      <c r="A11680" s="2"/>
      <c r="I11680" t="s">
        <v>13080</v>
      </c>
    </row>
    <row r="11681" spans="1:9" x14ac:dyDescent="0.3">
      <c r="A11681" s="2"/>
      <c r="I11681" t="s">
        <v>13180</v>
      </c>
    </row>
    <row r="11682" spans="1:9" x14ac:dyDescent="0.3">
      <c r="A11682" s="2"/>
      <c r="I11682" t="s">
        <v>13071</v>
      </c>
    </row>
    <row r="11683" spans="1:9" x14ac:dyDescent="0.3">
      <c r="A11683" s="2"/>
      <c r="I11683" t="s">
        <v>13086</v>
      </c>
    </row>
    <row r="11684" spans="1:9" x14ac:dyDescent="0.3">
      <c r="A11684" s="2"/>
      <c r="I11684" t="s">
        <v>13049</v>
      </c>
    </row>
    <row r="11685" spans="1:9" x14ac:dyDescent="0.3">
      <c r="A11685" s="2"/>
      <c r="I11685" t="s">
        <v>13147</v>
      </c>
    </row>
    <row r="11686" spans="1:9" x14ac:dyDescent="0.3">
      <c r="A11686" s="2"/>
      <c r="I11686" t="s">
        <v>13171</v>
      </c>
    </row>
    <row r="11687" spans="1:9" x14ac:dyDescent="0.3">
      <c r="A11687" s="2"/>
      <c r="I11687" t="s">
        <v>13167</v>
      </c>
    </row>
    <row r="11688" spans="1:9" x14ac:dyDescent="0.3">
      <c r="A11688" s="2"/>
      <c r="I11688" t="s">
        <v>13181</v>
      </c>
    </row>
    <row r="11689" spans="1:9" x14ac:dyDescent="0.3">
      <c r="A11689" s="2"/>
      <c r="I11689" t="s">
        <v>13048</v>
      </c>
    </row>
    <row r="11690" spans="1:9" x14ac:dyDescent="0.3">
      <c r="A11690" s="2"/>
      <c r="I11690" t="s">
        <v>15456</v>
      </c>
    </row>
    <row r="11691" spans="1:9" x14ac:dyDescent="0.3">
      <c r="A11691" s="2"/>
      <c r="I11691" t="s">
        <v>15442</v>
      </c>
    </row>
    <row r="11692" spans="1:9" x14ac:dyDescent="0.3">
      <c r="A11692" s="2"/>
      <c r="I11692" t="s">
        <v>15474</v>
      </c>
    </row>
    <row r="11693" spans="1:9" x14ac:dyDescent="0.3">
      <c r="A11693" s="2"/>
      <c r="I11693" t="s">
        <v>15410</v>
      </c>
    </row>
    <row r="11694" spans="1:9" x14ac:dyDescent="0.3">
      <c r="A11694" s="2"/>
      <c r="I11694" t="s">
        <v>15429</v>
      </c>
    </row>
    <row r="11695" spans="1:9" x14ac:dyDescent="0.3">
      <c r="A11695" s="2"/>
      <c r="I11695" t="s">
        <v>15450</v>
      </c>
    </row>
    <row r="11696" spans="1:9" x14ac:dyDescent="0.3">
      <c r="A11696" s="2"/>
      <c r="I11696" t="s">
        <v>15421</v>
      </c>
    </row>
    <row r="11697" spans="1:9" x14ac:dyDescent="0.3">
      <c r="A11697" s="2"/>
      <c r="I11697" t="s">
        <v>15407</v>
      </c>
    </row>
    <row r="11698" spans="1:9" x14ac:dyDescent="0.3">
      <c r="A11698" s="2"/>
      <c r="I11698" t="s">
        <v>15408</v>
      </c>
    </row>
    <row r="11699" spans="1:9" x14ac:dyDescent="0.3">
      <c r="A11699" s="2"/>
      <c r="I11699" t="s">
        <v>15419</v>
      </c>
    </row>
    <row r="11700" spans="1:9" x14ac:dyDescent="0.3">
      <c r="A11700" s="2"/>
      <c r="I11700" t="s">
        <v>15362</v>
      </c>
    </row>
    <row r="11701" spans="1:9" x14ac:dyDescent="0.3">
      <c r="A11701" s="2"/>
      <c r="I11701" t="s">
        <v>15034</v>
      </c>
    </row>
    <row r="11702" spans="1:9" x14ac:dyDescent="0.3">
      <c r="A11702" s="2"/>
      <c r="I11702" t="s">
        <v>15067</v>
      </c>
    </row>
    <row r="11703" spans="1:9" x14ac:dyDescent="0.3">
      <c r="A11703" s="2"/>
      <c r="I11703" t="s">
        <v>15361</v>
      </c>
    </row>
    <row r="11704" spans="1:9" x14ac:dyDescent="0.3">
      <c r="A11704" s="2"/>
      <c r="I11704" t="s">
        <v>15371</v>
      </c>
    </row>
    <row r="11705" spans="1:9" x14ac:dyDescent="0.3">
      <c r="A11705" s="2"/>
      <c r="I11705" t="s">
        <v>15052</v>
      </c>
    </row>
    <row r="11706" spans="1:9" x14ac:dyDescent="0.3">
      <c r="A11706" s="2"/>
      <c r="I11706" t="s">
        <v>14965</v>
      </c>
    </row>
    <row r="11707" spans="1:9" x14ac:dyDescent="0.3">
      <c r="A11707" s="2"/>
      <c r="I11707" t="s">
        <v>15125</v>
      </c>
    </row>
    <row r="11708" spans="1:9" x14ac:dyDescent="0.3">
      <c r="A11708" s="2"/>
      <c r="I11708" t="s">
        <v>14876</v>
      </c>
    </row>
    <row r="11709" spans="1:9" x14ac:dyDescent="0.3">
      <c r="A11709" s="2"/>
      <c r="I11709" t="s">
        <v>15380</v>
      </c>
    </row>
    <row r="11710" spans="1:9" x14ac:dyDescent="0.3">
      <c r="A11710" s="2"/>
      <c r="I11710" t="s">
        <v>14953</v>
      </c>
    </row>
    <row r="11711" spans="1:9" x14ac:dyDescent="0.3">
      <c r="A11711" s="2"/>
      <c r="I11711" t="s">
        <v>15347</v>
      </c>
    </row>
    <row r="11712" spans="1:9" x14ac:dyDescent="0.3">
      <c r="A11712" s="2"/>
      <c r="I11712" t="s">
        <v>15134</v>
      </c>
    </row>
    <row r="11713" spans="1:9" x14ac:dyDescent="0.3">
      <c r="A11713" s="2"/>
      <c r="I11713" t="s">
        <v>14600</v>
      </c>
    </row>
    <row r="11714" spans="1:9" x14ac:dyDescent="0.3">
      <c r="A11714" s="2"/>
      <c r="I11714" t="s">
        <v>15300</v>
      </c>
    </row>
    <row r="11715" spans="1:9" x14ac:dyDescent="0.3">
      <c r="A11715" s="2"/>
      <c r="I11715" t="s">
        <v>15237</v>
      </c>
    </row>
    <row r="11716" spans="1:9" x14ac:dyDescent="0.3">
      <c r="A11716" s="2"/>
      <c r="I11716" t="s">
        <v>15068</v>
      </c>
    </row>
    <row r="11717" spans="1:9" x14ac:dyDescent="0.3">
      <c r="A11717" s="2"/>
      <c r="I11717" t="s">
        <v>15100</v>
      </c>
    </row>
    <row r="11718" spans="1:9" x14ac:dyDescent="0.3">
      <c r="A11718" s="2"/>
      <c r="I11718" t="s">
        <v>14954</v>
      </c>
    </row>
    <row r="11719" spans="1:9" x14ac:dyDescent="0.3">
      <c r="A11719" s="2"/>
      <c r="I11719" t="s">
        <v>14625</v>
      </c>
    </row>
    <row r="11720" spans="1:9" x14ac:dyDescent="0.3">
      <c r="A11720" s="2"/>
      <c r="I11720" t="s">
        <v>15366</v>
      </c>
    </row>
    <row r="11721" spans="1:9" x14ac:dyDescent="0.3">
      <c r="A11721" s="2"/>
      <c r="I11721" t="s">
        <v>14619</v>
      </c>
    </row>
    <row r="11722" spans="1:9" x14ac:dyDescent="0.3">
      <c r="A11722" s="2"/>
      <c r="I11722" t="s">
        <v>14562</v>
      </c>
    </row>
    <row r="11723" spans="1:9" x14ac:dyDescent="0.3">
      <c r="A11723" s="2"/>
      <c r="I11723" t="s">
        <v>14561</v>
      </c>
    </row>
    <row r="11724" spans="1:9" x14ac:dyDescent="0.3">
      <c r="A11724" s="2"/>
      <c r="I11724" t="s">
        <v>14567</v>
      </c>
    </row>
    <row r="11725" spans="1:9" x14ac:dyDescent="0.3">
      <c r="A11725" s="2"/>
      <c r="I11725" t="s">
        <v>14560</v>
      </c>
    </row>
    <row r="11726" spans="1:9" x14ac:dyDescent="0.3">
      <c r="A11726" s="2"/>
      <c r="I11726" t="s">
        <v>14578</v>
      </c>
    </row>
    <row r="11727" spans="1:9" x14ac:dyDescent="0.3">
      <c r="A11727" s="2"/>
      <c r="I11727" t="s">
        <v>14565</v>
      </c>
    </row>
    <row r="11728" spans="1:9" x14ac:dyDescent="0.3">
      <c r="A11728" s="2"/>
      <c r="I11728" t="s">
        <v>14581</v>
      </c>
    </row>
    <row r="11729" spans="1:9" x14ac:dyDescent="0.3">
      <c r="A11729" s="2"/>
      <c r="I11729" t="s">
        <v>14593</v>
      </c>
    </row>
    <row r="11730" spans="1:9" x14ac:dyDescent="0.3">
      <c r="A11730" s="2"/>
      <c r="I11730" t="s">
        <v>14263</v>
      </c>
    </row>
    <row r="11731" spans="1:9" x14ac:dyDescent="0.3">
      <c r="A11731" s="2"/>
      <c r="I11731" t="s">
        <v>14541</v>
      </c>
    </row>
    <row r="11732" spans="1:9" x14ac:dyDescent="0.3">
      <c r="A11732" s="2"/>
      <c r="I11732" t="s">
        <v>14535</v>
      </c>
    </row>
    <row r="11733" spans="1:9" x14ac:dyDescent="0.3">
      <c r="A11733" s="2"/>
      <c r="I11733" t="s">
        <v>14258</v>
      </c>
    </row>
    <row r="11734" spans="1:9" x14ac:dyDescent="0.3">
      <c r="A11734" s="2"/>
      <c r="I11734" t="s">
        <v>14056</v>
      </c>
    </row>
    <row r="11735" spans="1:9" x14ac:dyDescent="0.3">
      <c r="A11735" s="2"/>
      <c r="I11735" t="s">
        <v>13527</v>
      </c>
    </row>
    <row r="11736" spans="1:9" x14ac:dyDescent="0.3">
      <c r="A11736" s="2"/>
      <c r="I11736" t="s">
        <v>13667</v>
      </c>
    </row>
    <row r="11737" spans="1:9" x14ac:dyDescent="0.3">
      <c r="A11737" s="2"/>
      <c r="I11737" t="s">
        <v>14495</v>
      </c>
    </row>
    <row r="11738" spans="1:9" x14ac:dyDescent="0.3">
      <c r="A11738" s="2"/>
      <c r="I11738" t="s">
        <v>14307</v>
      </c>
    </row>
    <row r="11739" spans="1:9" x14ac:dyDescent="0.3">
      <c r="A11739" s="2"/>
      <c r="I11739" t="s">
        <v>13789</v>
      </c>
    </row>
    <row r="11740" spans="1:9" x14ac:dyDescent="0.3">
      <c r="A11740" s="2"/>
      <c r="I11740" t="s">
        <v>13835</v>
      </c>
    </row>
    <row r="11741" spans="1:9" x14ac:dyDescent="0.3">
      <c r="A11741" s="2"/>
      <c r="I11741" t="s">
        <v>14244</v>
      </c>
    </row>
    <row r="11742" spans="1:9" x14ac:dyDescent="0.3">
      <c r="A11742" s="2"/>
      <c r="I11742" t="s">
        <v>14261</v>
      </c>
    </row>
    <row r="11743" spans="1:9" x14ac:dyDescent="0.3">
      <c r="A11743" s="2"/>
      <c r="I11743" t="s">
        <v>14511</v>
      </c>
    </row>
    <row r="11744" spans="1:9" x14ac:dyDescent="0.3">
      <c r="A11744" s="2"/>
      <c r="I11744" t="s">
        <v>14294</v>
      </c>
    </row>
    <row r="11745" spans="1:9" x14ac:dyDescent="0.3">
      <c r="A11745" s="2"/>
      <c r="I11745" t="s">
        <v>14426</v>
      </c>
    </row>
    <row r="11746" spans="1:9" x14ac:dyDescent="0.3">
      <c r="A11746" s="2"/>
      <c r="I11746" t="s">
        <v>14140</v>
      </c>
    </row>
    <row r="11747" spans="1:9" x14ac:dyDescent="0.3">
      <c r="A11747" s="2"/>
      <c r="I11747" t="s">
        <v>14231</v>
      </c>
    </row>
    <row r="11748" spans="1:9" x14ac:dyDescent="0.3">
      <c r="A11748" s="2"/>
      <c r="I11748" t="s">
        <v>12762</v>
      </c>
    </row>
    <row r="11749" spans="1:9" x14ac:dyDescent="0.3">
      <c r="A11749" s="2"/>
      <c r="I11749" t="s">
        <v>3131</v>
      </c>
    </row>
    <row r="11750" spans="1:9" x14ac:dyDescent="0.3">
      <c r="A11750" s="2"/>
      <c r="I11750" t="s">
        <v>5625</v>
      </c>
    </row>
    <row r="11751" spans="1:9" x14ac:dyDescent="0.3">
      <c r="A11751" s="2"/>
      <c r="I11751" t="s">
        <v>5614</v>
      </c>
    </row>
    <row r="11752" spans="1:9" x14ac:dyDescent="0.3">
      <c r="A11752" s="2"/>
      <c r="I11752" t="s">
        <v>5612</v>
      </c>
    </row>
    <row r="11753" spans="1:9" x14ac:dyDescent="0.3">
      <c r="A11753" s="2"/>
      <c r="I11753" t="s">
        <v>5501</v>
      </c>
    </row>
    <row r="11754" spans="1:9" x14ac:dyDescent="0.3">
      <c r="A11754" s="2"/>
      <c r="I11754" t="s">
        <v>5571</v>
      </c>
    </row>
    <row r="11755" spans="1:9" x14ac:dyDescent="0.3">
      <c r="A11755" s="2"/>
      <c r="I11755" t="s">
        <v>5518</v>
      </c>
    </row>
    <row r="11756" spans="1:9" x14ac:dyDescent="0.3">
      <c r="A11756" s="2"/>
      <c r="I11756" t="s">
        <v>5585</v>
      </c>
    </row>
    <row r="11757" spans="1:9" x14ac:dyDescent="0.3">
      <c r="A11757" s="2"/>
      <c r="I11757" t="s">
        <v>5586</v>
      </c>
    </row>
    <row r="11758" spans="1:9" x14ac:dyDescent="0.3">
      <c r="A11758" s="2"/>
      <c r="I11758" t="s">
        <v>5600</v>
      </c>
    </row>
    <row r="11759" spans="1:9" x14ac:dyDescent="0.3">
      <c r="A11759" s="2"/>
      <c r="I11759" t="s">
        <v>5533</v>
      </c>
    </row>
    <row r="11760" spans="1:9" x14ac:dyDescent="0.3">
      <c r="A11760" s="2"/>
      <c r="I11760" t="s">
        <v>5606</v>
      </c>
    </row>
    <row r="11761" spans="1:9" x14ac:dyDescent="0.3">
      <c r="A11761" s="2"/>
      <c r="I11761" t="s">
        <v>5469</v>
      </c>
    </row>
    <row r="11762" spans="1:9" x14ac:dyDescent="0.3">
      <c r="A11762" s="2"/>
      <c r="I11762" t="s">
        <v>5491</v>
      </c>
    </row>
    <row r="11763" spans="1:9" x14ac:dyDescent="0.3">
      <c r="A11763" s="2"/>
      <c r="I11763" t="s">
        <v>5654</v>
      </c>
    </row>
    <row r="11764" spans="1:9" x14ac:dyDescent="0.3">
      <c r="A11764" s="2"/>
      <c r="I11764" t="s">
        <v>5477</v>
      </c>
    </row>
    <row r="11765" spans="1:9" x14ac:dyDescent="0.3">
      <c r="A11765" s="2"/>
      <c r="I11765" t="s">
        <v>6651</v>
      </c>
    </row>
    <row r="11766" spans="1:9" x14ac:dyDescent="0.3">
      <c r="A11766" s="2"/>
      <c r="I11766" t="s">
        <v>5675</v>
      </c>
    </row>
    <row r="11767" spans="1:9" x14ac:dyDescent="0.3">
      <c r="A11767" s="2"/>
      <c r="I11767" t="s">
        <v>5683</v>
      </c>
    </row>
    <row r="11768" spans="1:9" x14ac:dyDescent="0.3">
      <c r="A11768" s="2"/>
      <c r="I11768" t="s">
        <v>6653</v>
      </c>
    </row>
    <row r="11769" spans="1:9" x14ac:dyDescent="0.3">
      <c r="A11769" s="2"/>
      <c r="I11769" t="s">
        <v>6672</v>
      </c>
    </row>
    <row r="11770" spans="1:9" x14ac:dyDescent="0.3">
      <c r="A11770" s="2"/>
      <c r="I11770" t="s">
        <v>6373</v>
      </c>
    </row>
    <row r="11771" spans="1:9" x14ac:dyDescent="0.3">
      <c r="A11771" s="2"/>
      <c r="I11771" t="s">
        <v>6694</v>
      </c>
    </row>
    <row r="11772" spans="1:9" x14ac:dyDescent="0.3">
      <c r="A11772" s="2"/>
      <c r="I11772" t="s">
        <v>5816</v>
      </c>
    </row>
    <row r="11773" spans="1:9" x14ac:dyDescent="0.3">
      <c r="A11773" s="2"/>
      <c r="I11773" t="s">
        <v>6700</v>
      </c>
    </row>
    <row r="11774" spans="1:9" x14ac:dyDescent="0.3">
      <c r="A11774" s="2"/>
      <c r="I11774" t="s">
        <v>6697</v>
      </c>
    </row>
    <row r="11775" spans="1:9" x14ac:dyDescent="0.3">
      <c r="A11775" s="2"/>
      <c r="I11775" t="s">
        <v>5825</v>
      </c>
    </row>
    <row r="11776" spans="1:9" x14ac:dyDescent="0.3">
      <c r="A11776" s="2"/>
      <c r="I11776" t="s">
        <v>6310</v>
      </c>
    </row>
    <row r="11777" spans="1:9" x14ac:dyDescent="0.3">
      <c r="A11777" s="2"/>
      <c r="I11777" t="s">
        <v>6318</v>
      </c>
    </row>
    <row r="11778" spans="1:9" x14ac:dyDescent="0.3">
      <c r="A11778" s="2"/>
      <c r="I11778" t="s">
        <v>5842</v>
      </c>
    </row>
    <row r="11779" spans="1:9" x14ac:dyDescent="0.3">
      <c r="A11779" s="2"/>
      <c r="I11779" t="s">
        <v>6142</v>
      </c>
    </row>
    <row r="11780" spans="1:9" x14ac:dyDescent="0.3">
      <c r="A11780" s="2"/>
      <c r="I11780" t="s">
        <v>5828</v>
      </c>
    </row>
    <row r="11781" spans="1:9" x14ac:dyDescent="0.3">
      <c r="A11781" s="2"/>
      <c r="I11781" t="s">
        <v>6722</v>
      </c>
    </row>
    <row r="11782" spans="1:9" x14ac:dyDescent="0.3">
      <c r="A11782" s="2"/>
      <c r="I11782" t="s">
        <v>6536</v>
      </c>
    </row>
    <row r="11783" spans="1:9" x14ac:dyDescent="0.3">
      <c r="A11783" s="2"/>
      <c r="I11783" t="s">
        <v>5894</v>
      </c>
    </row>
    <row r="11784" spans="1:9" x14ac:dyDescent="0.3">
      <c r="A11784" s="2"/>
      <c r="I11784" t="s">
        <v>6602</v>
      </c>
    </row>
    <row r="11785" spans="1:9" x14ac:dyDescent="0.3">
      <c r="A11785" s="2"/>
      <c r="I11785" t="s">
        <v>6588</v>
      </c>
    </row>
    <row r="11786" spans="1:9" x14ac:dyDescent="0.3">
      <c r="A11786" s="2"/>
      <c r="I11786" t="s">
        <v>6603</v>
      </c>
    </row>
    <row r="11787" spans="1:9" x14ac:dyDescent="0.3">
      <c r="A11787" s="2"/>
      <c r="I11787" t="s">
        <v>6598</v>
      </c>
    </row>
    <row r="11788" spans="1:9" x14ac:dyDescent="0.3">
      <c r="A11788" s="2"/>
      <c r="I11788" t="s">
        <v>6599</v>
      </c>
    </row>
    <row r="11789" spans="1:9" x14ac:dyDescent="0.3">
      <c r="A11789" s="2"/>
      <c r="I11789" t="s">
        <v>6574</v>
      </c>
    </row>
    <row r="11790" spans="1:9" x14ac:dyDescent="0.3">
      <c r="A11790" s="2"/>
      <c r="I11790" t="s">
        <v>6332</v>
      </c>
    </row>
    <row r="11791" spans="1:9" x14ac:dyDescent="0.3">
      <c r="A11791" s="2"/>
      <c r="I11791" t="s">
        <v>6568</v>
      </c>
    </row>
    <row r="11792" spans="1:9" x14ac:dyDescent="0.3">
      <c r="A11792" s="2"/>
      <c r="I11792" t="s">
        <v>6567</v>
      </c>
    </row>
    <row r="11793" spans="1:9" x14ac:dyDescent="0.3">
      <c r="A11793" s="2"/>
      <c r="I11793" t="s">
        <v>6646</v>
      </c>
    </row>
    <row r="11794" spans="1:9" x14ac:dyDescent="0.3">
      <c r="A11794" s="2"/>
      <c r="I11794" t="s">
        <v>6648</v>
      </c>
    </row>
    <row r="11795" spans="1:9" x14ac:dyDescent="0.3">
      <c r="A11795" s="2"/>
      <c r="I11795" t="s">
        <v>6628</v>
      </c>
    </row>
    <row r="11796" spans="1:9" x14ac:dyDescent="0.3">
      <c r="A11796" s="2"/>
      <c r="I11796" t="s">
        <v>6624</v>
      </c>
    </row>
    <row r="11797" spans="1:9" x14ac:dyDescent="0.3">
      <c r="A11797" s="2"/>
      <c r="I11797" t="s">
        <v>6631</v>
      </c>
    </row>
    <row r="11798" spans="1:9" x14ac:dyDescent="0.3">
      <c r="A11798" s="2"/>
      <c r="I11798" t="s">
        <v>6630</v>
      </c>
    </row>
    <row r="11799" spans="1:9" x14ac:dyDescent="0.3">
      <c r="A11799" s="2"/>
      <c r="I11799" t="s">
        <v>6608</v>
      </c>
    </row>
    <row r="11800" spans="1:9" x14ac:dyDescent="0.3">
      <c r="A11800" s="2"/>
      <c r="I11800" t="s">
        <v>6371</v>
      </c>
    </row>
    <row r="11801" spans="1:9" x14ac:dyDescent="0.3">
      <c r="A11801" s="2"/>
      <c r="I11801" t="s">
        <v>6370</v>
      </c>
    </row>
    <row r="11802" spans="1:9" x14ac:dyDescent="0.3">
      <c r="A11802" s="2"/>
      <c r="I11802" t="s">
        <v>6459</v>
      </c>
    </row>
    <row r="11803" spans="1:9" x14ac:dyDescent="0.3">
      <c r="A11803" s="2"/>
      <c r="I11803" t="s">
        <v>6455</v>
      </c>
    </row>
    <row r="11804" spans="1:9" x14ac:dyDescent="0.3">
      <c r="A11804" s="2"/>
      <c r="I11804" t="s">
        <v>6401</v>
      </c>
    </row>
    <row r="11805" spans="1:9" x14ac:dyDescent="0.3">
      <c r="A11805" s="2"/>
      <c r="I11805" t="s">
        <v>6465</v>
      </c>
    </row>
    <row r="11806" spans="1:9" x14ac:dyDescent="0.3">
      <c r="A11806" s="2"/>
      <c r="I11806" t="s">
        <v>6487</v>
      </c>
    </row>
    <row r="11807" spans="1:9" x14ac:dyDescent="0.3">
      <c r="A11807" s="2"/>
      <c r="I11807" t="s">
        <v>6488</v>
      </c>
    </row>
    <row r="11808" spans="1:9" x14ac:dyDescent="0.3">
      <c r="A11808" s="2"/>
      <c r="I11808" t="s">
        <v>6688</v>
      </c>
    </row>
    <row r="11809" spans="1:9" x14ac:dyDescent="0.3">
      <c r="A11809" s="2"/>
      <c r="I11809" t="s">
        <v>7218</v>
      </c>
    </row>
    <row r="11810" spans="1:9" x14ac:dyDescent="0.3">
      <c r="A11810" s="2"/>
      <c r="I11810" t="s">
        <v>5427</v>
      </c>
    </row>
    <row r="11811" spans="1:9" x14ac:dyDescent="0.3">
      <c r="A11811" s="2"/>
      <c r="I11811" t="s">
        <v>5374</v>
      </c>
    </row>
    <row r="11812" spans="1:9" x14ac:dyDescent="0.3">
      <c r="A11812" s="2"/>
      <c r="I11812" t="s">
        <v>5380</v>
      </c>
    </row>
    <row r="11813" spans="1:9" x14ac:dyDescent="0.3">
      <c r="A11813" s="2"/>
      <c r="I11813" t="s">
        <v>5072</v>
      </c>
    </row>
    <row r="11814" spans="1:9" x14ac:dyDescent="0.3">
      <c r="A11814" s="2"/>
      <c r="I11814" t="s">
        <v>5119</v>
      </c>
    </row>
    <row r="11815" spans="1:9" x14ac:dyDescent="0.3">
      <c r="A11815" s="2"/>
      <c r="I11815" t="s">
        <v>5079</v>
      </c>
    </row>
    <row r="11816" spans="1:9" x14ac:dyDescent="0.3">
      <c r="A11816" s="2"/>
      <c r="I11816" t="s">
        <v>5290</v>
      </c>
    </row>
    <row r="11817" spans="1:9" x14ac:dyDescent="0.3">
      <c r="A11817" s="2"/>
      <c r="I11817" t="s">
        <v>5330</v>
      </c>
    </row>
    <row r="11818" spans="1:9" x14ac:dyDescent="0.3">
      <c r="A11818" s="2"/>
      <c r="I11818" t="s">
        <v>9718</v>
      </c>
    </row>
    <row r="11819" spans="1:9" x14ac:dyDescent="0.3">
      <c r="A11819" s="2"/>
      <c r="I11819" t="s">
        <v>10169</v>
      </c>
    </row>
    <row r="11820" spans="1:9" x14ac:dyDescent="0.3">
      <c r="A11820" s="2"/>
      <c r="I11820" t="s">
        <v>8068</v>
      </c>
    </row>
    <row r="11821" spans="1:9" x14ac:dyDescent="0.3">
      <c r="A11821" s="2"/>
      <c r="I11821" t="s">
        <v>8153</v>
      </c>
    </row>
    <row r="11822" spans="1:9" x14ac:dyDescent="0.3">
      <c r="A11822" s="2"/>
      <c r="I11822" t="s">
        <v>7964</v>
      </c>
    </row>
    <row r="11823" spans="1:9" x14ac:dyDescent="0.3">
      <c r="A11823" s="2"/>
      <c r="I11823" t="s">
        <v>7992</v>
      </c>
    </row>
    <row r="11824" spans="1:9" x14ac:dyDescent="0.3">
      <c r="A11824" s="2"/>
      <c r="I11824" t="s">
        <v>8005</v>
      </c>
    </row>
    <row r="11825" spans="1:9" x14ac:dyDescent="0.3">
      <c r="A11825" s="2"/>
      <c r="I11825" t="s">
        <v>8202</v>
      </c>
    </row>
    <row r="11826" spans="1:9" x14ac:dyDescent="0.3">
      <c r="A11826" s="2"/>
      <c r="I11826" t="s">
        <v>8797</v>
      </c>
    </row>
    <row r="11827" spans="1:9" x14ac:dyDescent="0.3">
      <c r="A11827" s="2"/>
      <c r="I11827" t="s">
        <v>8682</v>
      </c>
    </row>
    <row r="11828" spans="1:9" x14ac:dyDescent="0.3">
      <c r="A11828" s="2"/>
      <c r="I11828" t="s">
        <v>7265</v>
      </c>
    </row>
    <row r="11829" spans="1:9" x14ac:dyDescent="0.3">
      <c r="A11829" s="2"/>
      <c r="I11829" t="s">
        <v>7290</v>
      </c>
    </row>
    <row r="11830" spans="1:9" x14ac:dyDescent="0.3">
      <c r="A11830" s="2"/>
      <c r="I11830" t="s">
        <v>10964</v>
      </c>
    </row>
    <row r="11831" spans="1:9" x14ac:dyDescent="0.3">
      <c r="A11831" s="2"/>
      <c r="I11831" t="s">
        <v>10922</v>
      </c>
    </row>
    <row r="11832" spans="1:9" x14ac:dyDescent="0.3">
      <c r="A11832" s="2"/>
      <c r="I11832" t="s">
        <v>10886</v>
      </c>
    </row>
    <row r="11833" spans="1:9" x14ac:dyDescent="0.3">
      <c r="A11833" s="2"/>
      <c r="I11833" t="s">
        <v>10815</v>
      </c>
    </row>
    <row r="11834" spans="1:9" x14ac:dyDescent="0.3">
      <c r="A11834" s="2"/>
      <c r="I11834" t="s">
        <v>13425</v>
      </c>
    </row>
    <row r="11835" spans="1:9" x14ac:dyDescent="0.3">
      <c r="A11835" s="2"/>
      <c r="I11835" t="s">
        <v>10412</v>
      </c>
    </row>
    <row r="11836" spans="1:9" x14ac:dyDescent="0.3">
      <c r="A11836" s="2"/>
      <c r="I11836" t="s">
        <v>10354</v>
      </c>
    </row>
    <row r="11837" spans="1:9" x14ac:dyDescent="0.3">
      <c r="A11837" s="2"/>
      <c r="I11837" t="s">
        <v>10336</v>
      </c>
    </row>
    <row r="11838" spans="1:9" x14ac:dyDescent="0.3">
      <c r="A11838" s="2"/>
      <c r="I11838" t="s">
        <v>10711</v>
      </c>
    </row>
    <row r="11839" spans="1:9" x14ac:dyDescent="0.3">
      <c r="A11839" s="2"/>
      <c r="I11839" t="s">
        <v>10714</v>
      </c>
    </row>
    <row r="11840" spans="1:9" x14ac:dyDescent="0.3">
      <c r="A11840" s="2"/>
      <c r="I11840" t="s">
        <v>10775</v>
      </c>
    </row>
    <row r="11841" spans="1:9" x14ac:dyDescent="0.3">
      <c r="A11841" s="2"/>
      <c r="I11841" t="s">
        <v>13297</v>
      </c>
    </row>
    <row r="11842" spans="1:9" x14ac:dyDescent="0.3">
      <c r="A11842" s="2"/>
      <c r="I11842" t="s">
        <v>13296</v>
      </c>
    </row>
    <row r="11843" spans="1:9" x14ac:dyDescent="0.3">
      <c r="A11843" s="2"/>
      <c r="I11843" t="s">
        <v>13303</v>
      </c>
    </row>
    <row r="11844" spans="1:9" x14ac:dyDescent="0.3">
      <c r="A11844" s="2"/>
      <c r="I11844" t="s">
        <v>13304</v>
      </c>
    </row>
    <row r="11845" spans="1:9" x14ac:dyDescent="0.3">
      <c r="A11845" s="2"/>
      <c r="I11845" t="s">
        <v>13244</v>
      </c>
    </row>
    <row r="11846" spans="1:9" x14ac:dyDescent="0.3">
      <c r="A11846" s="2"/>
      <c r="I11846" t="s">
        <v>4316</v>
      </c>
    </row>
    <row r="11847" spans="1:9" x14ac:dyDescent="0.3">
      <c r="A11847" s="2"/>
      <c r="I11847" t="s">
        <v>4524</v>
      </c>
    </row>
    <row r="11848" spans="1:9" x14ac:dyDescent="0.3">
      <c r="A11848" s="2"/>
      <c r="I11848" t="s">
        <v>4535</v>
      </c>
    </row>
    <row r="11849" spans="1:9" x14ac:dyDescent="0.3">
      <c r="A11849" s="2"/>
      <c r="I11849" t="s">
        <v>4174</v>
      </c>
    </row>
    <row r="11850" spans="1:9" x14ac:dyDescent="0.3">
      <c r="A11850" s="2"/>
      <c r="I11850" t="s">
        <v>4115</v>
      </c>
    </row>
    <row r="11851" spans="1:9" x14ac:dyDescent="0.3">
      <c r="A11851" s="2"/>
      <c r="I11851" t="s">
        <v>4098</v>
      </c>
    </row>
    <row r="11852" spans="1:9" x14ac:dyDescent="0.3">
      <c r="A11852" s="2"/>
      <c r="I11852" t="s">
        <v>4235</v>
      </c>
    </row>
    <row r="11853" spans="1:9" x14ac:dyDescent="0.3">
      <c r="A11853" s="2"/>
      <c r="I11853" t="s">
        <v>4514</v>
      </c>
    </row>
    <row r="11854" spans="1:9" x14ac:dyDescent="0.3">
      <c r="A11854" s="2"/>
      <c r="I11854" t="s">
        <v>4442</v>
      </c>
    </row>
    <row r="11855" spans="1:9" x14ac:dyDescent="0.3">
      <c r="A11855" s="2"/>
      <c r="I11855" t="s">
        <v>4241</v>
      </c>
    </row>
    <row r="11856" spans="1:9" x14ac:dyDescent="0.3">
      <c r="A11856" s="2"/>
      <c r="I11856" t="s">
        <v>4126</v>
      </c>
    </row>
    <row r="11857" spans="1:9" x14ac:dyDescent="0.3">
      <c r="A11857" s="2"/>
      <c r="I11857" t="s">
        <v>4055</v>
      </c>
    </row>
    <row r="11858" spans="1:9" x14ac:dyDescent="0.3">
      <c r="A11858" s="2"/>
      <c r="I11858" t="s">
        <v>4053</v>
      </c>
    </row>
    <row r="11859" spans="1:9" x14ac:dyDescent="0.3">
      <c r="A11859" s="2"/>
      <c r="I11859" t="s">
        <v>4054</v>
      </c>
    </row>
    <row r="11860" spans="1:9" x14ac:dyDescent="0.3">
      <c r="A11860" s="2"/>
      <c r="I11860" t="s">
        <v>4515</v>
      </c>
    </row>
    <row r="11861" spans="1:9" x14ac:dyDescent="0.3">
      <c r="A11861" s="2"/>
      <c r="I11861" t="s">
        <v>4063</v>
      </c>
    </row>
    <row r="11862" spans="1:9" x14ac:dyDescent="0.3">
      <c r="A11862" s="2"/>
      <c r="I11862" t="s">
        <v>4091</v>
      </c>
    </row>
    <row r="11863" spans="1:9" x14ac:dyDescent="0.3">
      <c r="A11863" s="2"/>
      <c r="I11863" t="s">
        <v>4101</v>
      </c>
    </row>
    <row r="11864" spans="1:9" x14ac:dyDescent="0.3">
      <c r="A11864" s="2"/>
      <c r="I11864" t="s">
        <v>4568</v>
      </c>
    </row>
    <row r="11865" spans="1:9" x14ac:dyDescent="0.3">
      <c r="A11865" s="2"/>
      <c r="I11865" t="s">
        <v>4566</v>
      </c>
    </row>
    <row r="11866" spans="1:9" x14ac:dyDescent="0.3">
      <c r="A11866" s="2"/>
      <c r="I11866" t="s">
        <v>4548</v>
      </c>
    </row>
    <row r="11867" spans="1:9" x14ac:dyDescent="0.3">
      <c r="A11867" s="2"/>
      <c r="I11867" t="s">
        <v>4560</v>
      </c>
    </row>
    <row r="11868" spans="1:9" x14ac:dyDescent="0.3">
      <c r="A11868" s="2"/>
      <c r="I11868" t="s">
        <v>4587</v>
      </c>
    </row>
    <row r="11869" spans="1:9" x14ac:dyDescent="0.3">
      <c r="A11869" s="2"/>
      <c r="I11869" t="s">
        <v>4579</v>
      </c>
    </row>
    <row r="11870" spans="1:9" x14ac:dyDescent="0.3">
      <c r="A11870" s="2"/>
      <c r="I11870" t="s">
        <v>4578</v>
      </c>
    </row>
    <row r="11871" spans="1:9" x14ac:dyDescent="0.3">
      <c r="A11871" s="2"/>
      <c r="I11871" t="s">
        <v>4284</v>
      </c>
    </row>
    <row r="11872" spans="1:9" x14ac:dyDescent="0.3">
      <c r="A11872" s="2"/>
      <c r="I11872" t="s">
        <v>4577</v>
      </c>
    </row>
    <row r="11873" spans="1:9" x14ac:dyDescent="0.3">
      <c r="A11873" s="2"/>
      <c r="I11873" t="s">
        <v>4308</v>
      </c>
    </row>
    <row r="11874" spans="1:9" x14ac:dyDescent="0.3">
      <c r="A11874" s="2"/>
      <c r="I11874" t="s">
        <v>4346</v>
      </c>
    </row>
    <row r="11875" spans="1:9" x14ac:dyDescent="0.3">
      <c r="A11875" s="2"/>
      <c r="I11875" t="s">
        <v>4456</v>
      </c>
    </row>
    <row r="11876" spans="1:9" x14ac:dyDescent="0.3">
      <c r="A11876" s="2"/>
      <c r="I11876" t="s">
        <v>4380</v>
      </c>
    </row>
    <row r="11877" spans="1:9" x14ac:dyDescent="0.3">
      <c r="A11877" s="2"/>
      <c r="I11877" t="s">
        <v>4294</v>
      </c>
    </row>
    <row r="11878" spans="1:9" x14ac:dyDescent="0.3">
      <c r="A11878" s="2"/>
      <c r="I11878" t="s">
        <v>4519</v>
      </c>
    </row>
    <row r="11879" spans="1:9" x14ac:dyDescent="0.3">
      <c r="A11879" s="2"/>
      <c r="I11879" t="s">
        <v>4364</v>
      </c>
    </row>
    <row r="11880" spans="1:9" x14ac:dyDescent="0.3">
      <c r="A11880" s="2"/>
      <c r="I11880" t="s">
        <v>4329</v>
      </c>
    </row>
    <row r="11881" spans="1:9" x14ac:dyDescent="0.3">
      <c r="A11881" s="2"/>
      <c r="I11881" t="s">
        <v>4572</v>
      </c>
    </row>
    <row r="11882" spans="1:9" x14ac:dyDescent="0.3">
      <c r="A11882" s="2"/>
      <c r="I11882" t="s">
        <v>4540</v>
      </c>
    </row>
    <row r="11883" spans="1:9" x14ac:dyDescent="0.3">
      <c r="A11883" s="2"/>
      <c r="I11883" t="s">
        <v>4324</v>
      </c>
    </row>
    <row r="11884" spans="1:9" x14ac:dyDescent="0.3">
      <c r="A11884" s="2"/>
      <c r="I11884" t="s">
        <v>7713</v>
      </c>
    </row>
    <row r="11885" spans="1:9" x14ac:dyDescent="0.3">
      <c r="A11885" s="2"/>
      <c r="I11885" t="s">
        <v>7388</v>
      </c>
    </row>
    <row r="11886" spans="1:9" x14ac:dyDescent="0.3">
      <c r="A11886" s="2"/>
      <c r="I11886" t="s">
        <v>7820</v>
      </c>
    </row>
    <row r="11887" spans="1:9" x14ac:dyDescent="0.3">
      <c r="A11887" s="2"/>
      <c r="I11887" t="s">
        <v>7891</v>
      </c>
    </row>
    <row r="11888" spans="1:9" x14ac:dyDescent="0.3">
      <c r="A11888" s="2"/>
      <c r="I11888" t="s">
        <v>7386</v>
      </c>
    </row>
    <row r="11889" spans="1:9" x14ac:dyDescent="0.3">
      <c r="A11889" s="2"/>
      <c r="I11889" t="s">
        <v>11115</v>
      </c>
    </row>
    <row r="11890" spans="1:9" x14ac:dyDescent="0.3">
      <c r="A11890" s="2"/>
      <c r="I11890" t="s">
        <v>11155</v>
      </c>
    </row>
    <row r="11891" spans="1:9" x14ac:dyDescent="0.3">
      <c r="A11891" s="2"/>
      <c r="I11891" t="s">
        <v>11186</v>
      </c>
    </row>
    <row r="11892" spans="1:9" x14ac:dyDescent="0.3">
      <c r="A11892" s="2"/>
      <c r="I11892" t="s">
        <v>15724</v>
      </c>
    </row>
    <row r="11893" spans="1:9" x14ac:dyDescent="0.3">
      <c r="A11893" s="2"/>
      <c r="I11893" t="s">
        <v>15684</v>
      </c>
    </row>
    <row r="11894" spans="1:9" x14ac:dyDescent="0.3">
      <c r="A11894" s="2"/>
      <c r="I11894" t="s">
        <v>15645</v>
      </c>
    </row>
    <row r="11895" spans="1:9" x14ac:dyDescent="0.3">
      <c r="A11895" s="2"/>
      <c r="I11895" t="s">
        <v>15577</v>
      </c>
    </row>
    <row r="11896" spans="1:9" x14ac:dyDescent="0.3">
      <c r="A11896" s="2"/>
      <c r="I11896" t="s">
        <v>15697</v>
      </c>
    </row>
    <row r="11897" spans="1:9" x14ac:dyDescent="0.3">
      <c r="A11897" s="2"/>
      <c r="I11897" t="s">
        <v>15698</v>
      </c>
    </row>
    <row r="11898" spans="1:9" x14ac:dyDescent="0.3">
      <c r="A11898" s="2"/>
      <c r="I11898" t="s">
        <v>12407</v>
      </c>
    </row>
    <row r="11899" spans="1:9" x14ac:dyDescent="0.3">
      <c r="A11899" s="2"/>
      <c r="I11899" t="s">
        <v>2610</v>
      </c>
    </row>
    <row r="11900" spans="1:9" x14ac:dyDescent="0.3">
      <c r="A11900" s="2"/>
      <c r="I11900" t="s">
        <v>2583</v>
      </c>
    </row>
    <row r="11901" spans="1:9" x14ac:dyDescent="0.3">
      <c r="A11901" s="2"/>
      <c r="I11901" t="s">
        <v>4725</v>
      </c>
    </row>
    <row r="11902" spans="1:9" x14ac:dyDescent="0.3">
      <c r="A11902" s="2"/>
      <c r="I11902" t="s">
        <v>4639</v>
      </c>
    </row>
    <row r="11903" spans="1:9" x14ac:dyDescent="0.3">
      <c r="A11903" s="2"/>
      <c r="I11903" t="s">
        <v>4616</v>
      </c>
    </row>
    <row r="11904" spans="1:9" x14ac:dyDescent="0.3">
      <c r="A11904" s="2"/>
      <c r="I11904" t="s">
        <v>4596</v>
      </c>
    </row>
    <row r="11905" spans="1:9" x14ac:dyDescent="0.3">
      <c r="A11905" s="2"/>
      <c r="I11905" t="s">
        <v>4781</v>
      </c>
    </row>
    <row r="11906" spans="1:9" x14ac:dyDescent="0.3">
      <c r="A11906" s="2"/>
      <c r="I11906" t="s">
        <v>4676</v>
      </c>
    </row>
    <row r="11907" spans="1:9" x14ac:dyDescent="0.3">
      <c r="A11907" s="2"/>
      <c r="I11907" t="s">
        <v>4771</v>
      </c>
    </row>
    <row r="11908" spans="1:9" x14ac:dyDescent="0.3">
      <c r="A11908" s="2"/>
      <c r="I11908" t="s">
        <v>4792</v>
      </c>
    </row>
    <row r="11909" spans="1:9" x14ac:dyDescent="0.3">
      <c r="A11909" s="2"/>
      <c r="I11909" t="s">
        <v>4754</v>
      </c>
    </row>
    <row r="11910" spans="1:9" x14ac:dyDescent="0.3">
      <c r="A11910" s="2"/>
      <c r="I11910" t="s">
        <v>4799</v>
      </c>
    </row>
    <row r="11911" spans="1:9" x14ac:dyDescent="0.3">
      <c r="A11911" s="2"/>
      <c r="I11911" t="s">
        <v>7026</v>
      </c>
    </row>
    <row r="11912" spans="1:9" x14ac:dyDescent="0.3">
      <c r="A11912" s="2"/>
      <c r="I11912" t="s">
        <v>7066</v>
      </c>
    </row>
    <row r="11913" spans="1:9" x14ac:dyDescent="0.3">
      <c r="A11913" s="2"/>
      <c r="I11913" t="s">
        <v>7060</v>
      </c>
    </row>
    <row r="11914" spans="1:9" x14ac:dyDescent="0.3">
      <c r="A11914" s="2"/>
      <c r="I11914" t="s">
        <v>7006</v>
      </c>
    </row>
    <row r="11915" spans="1:9" x14ac:dyDescent="0.3">
      <c r="A11915" s="2"/>
      <c r="I11915" t="s">
        <v>6977</v>
      </c>
    </row>
    <row r="11916" spans="1:9" x14ac:dyDescent="0.3">
      <c r="A11916" s="2"/>
      <c r="I11916" t="s">
        <v>12442</v>
      </c>
    </row>
    <row r="11917" spans="1:9" x14ac:dyDescent="0.3">
      <c r="A11917" s="2"/>
      <c r="I11917" t="s">
        <v>11619</v>
      </c>
    </row>
    <row r="11918" spans="1:9" x14ac:dyDescent="0.3">
      <c r="A11918" s="2"/>
      <c r="I11918" t="s">
        <v>11587</v>
      </c>
    </row>
    <row r="11919" spans="1:9" x14ac:dyDescent="0.3">
      <c r="A11919" s="2"/>
      <c r="I11919" t="s">
        <v>11509</v>
      </c>
    </row>
    <row r="11920" spans="1:9" x14ac:dyDescent="0.3">
      <c r="A11920" s="2"/>
      <c r="I11920" t="s">
        <v>11</v>
      </c>
    </row>
    <row r="11921" spans="1:9" x14ac:dyDescent="0.3">
      <c r="A11921" s="2"/>
      <c r="I11921" t="s">
        <v>12303</v>
      </c>
    </row>
    <row r="11922" spans="1:9" x14ac:dyDescent="0.3">
      <c r="A11922" s="2"/>
      <c r="I11922" t="s">
        <v>12289</v>
      </c>
    </row>
    <row r="11923" spans="1:9" x14ac:dyDescent="0.3">
      <c r="A11923" s="2"/>
      <c r="I11923" t="s">
        <v>12154</v>
      </c>
    </row>
    <row r="11924" spans="1:9" x14ac:dyDescent="0.3">
      <c r="A11924" s="2"/>
      <c r="I11924" t="s">
        <v>12128</v>
      </c>
    </row>
    <row r="11925" spans="1:9" x14ac:dyDescent="0.3">
      <c r="A11925" s="2"/>
      <c r="I11925" t="s">
        <v>12129</v>
      </c>
    </row>
    <row r="11926" spans="1:9" x14ac:dyDescent="0.3">
      <c r="A11926" s="2"/>
      <c r="I11926" t="s">
        <v>12394</v>
      </c>
    </row>
    <row r="11927" spans="1:9" x14ac:dyDescent="0.3">
      <c r="A11927" s="2"/>
      <c r="I11927" t="s">
        <v>12113</v>
      </c>
    </row>
    <row r="11928" spans="1:9" x14ac:dyDescent="0.3">
      <c r="A11928" s="2"/>
      <c r="I11928" t="s">
        <v>12146</v>
      </c>
    </row>
    <row r="11929" spans="1:9" x14ac:dyDescent="0.3">
      <c r="A11929" s="2"/>
      <c r="I11929" t="s">
        <v>12065</v>
      </c>
    </row>
    <row r="11930" spans="1:9" x14ac:dyDescent="0.3">
      <c r="A11930" s="2"/>
      <c r="I11930" t="s">
        <v>12036</v>
      </c>
    </row>
    <row r="11931" spans="1:9" x14ac:dyDescent="0.3">
      <c r="A11931" s="2"/>
      <c r="I11931" t="s">
        <v>12078</v>
      </c>
    </row>
    <row r="11932" spans="1:9" x14ac:dyDescent="0.3">
      <c r="A11932" s="2"/>
      <c r="I11932" t="s">
        <v>12088</v>
      </c>
    </row>
    <row r="11933" spans="1:9" x14ac:dyDescent="0.3">
      <c r="A11933" s="2"/>
      <c r="I11933" t="s">
        <v>12006</v>
      </c>
    </row>
    <row r="11934" spans="1:9" x14ac:dyDescent="0.3">
      <c r="A11934" s="2"/>
      <c r="I11934" t="s">
        <v>12000</v>
      </c>
    </row>
    <row r="11935" spans="1:9" x14ac:dyDescent="0.3">
      <c r="A11935" s="2"/>
      <c r="I11935" t="s">
        <v>11866</v>
      </c>
    </row>
    <row r="11936" spans="1:9" x14ac:dyDescent="0.3">
      <c r="A11936" s="2"/>
      <c r="I11936" t="s">
        <v>11744</v>
      </c>
    </row>
    <row r="11937" spans="1:9" x14ac:dyDescent="0.3">
      <c r="A11937" s="2"/>
      <c r="I11937" t="s">
        <v>12958</v>
      </c>
    </row>
    <row r="11938" spans="1:9" x14ac:dyDescent="0.3">
      <c r="A11938" s="2"/>
      <c r="I11938" t="s">
        <v>12959</v>
      </c>
    </row>
    <row r="11939" spans="1:9" x14ac:dyDescent="0.3">
      <c r="A11939" s="2"/>
      <c r="I11939" t="s">
        <v>4025</v>
      </c>
    </row>
    <row r="11940" spans="1:9" x14ac:dyDescent="0.3">
      <c r="A11940" s="2"/>
      <c r="I11940" t="s">
        <v>4016</v>
      </c>
    </row>
    <row r="11941" spans="1:9" x14ac:dyDescent="0.3">
      <c r="A11941" s="2"/>
      <c r="I11941" t="s">
        <v>15954</v>
      </c>
    </row>
    <row r="11942" spans="1:9" x14ac:dyDescent="0.3">
      <c r="A11942" s="2"/>
      <c r="I11942" t="s">
        <v>15959</v>
      </c>
    </row>
    <row r="11943" spans="1:9" x14ac:dyDescent="0.3">
      <c r="A11943" s="2"/>
      <c r="I11943" t="s">
        <v>15932</v>
      </c>
    </row>
    <row r="11944" spans="1:9" x14ac:dyDescent="0.3">
      <c r="A11944" s="2"/>
      <c r="I11944" t="s">
        <v>15779</v>
      </c>
    </row>
    <row r="11945" spans="1:9" x14ac:dyDescent="0.3">
      <c r="A11945" s="2"/>
      <c r="I11945" t="s">
        <v>16027</v>
      </c>
    </row>
    <row r="11946" spans="1:9" x14ac:dyDescent="0.3">
      <c r="A11946" s="2"/>
      <c r="I11946" t="s">
        <v>16044</v>
      </c>
    </row>
    <row r="11947" spans="1:9" x14ac:dyDescent="0.3">
      <c r="A11947" s="2"/>
      <c r="I11947" t="s">
        <v>16036</v>
      </c>
    </row>
    <row r="11948" spans="1:9" x14ac:dyDescent="0.3">
      <c r="A11948" s="2"/>
      <c r="I11948" t="s">
        <v>16025</v>
      </c>
    </row>
    <row r="11949" spans="1:9" x14ac:dyDescent="0.3">
      <c r="A11949" s="2"/>
      <c r="I11949" t="s">
        <v>12793</v>
      </c>
    </row>
    <row r="11950" spans="1:9" x14ac:dyDescent="0.3">
      <c r="A11950" s="2"/>
      <c r="I11950" t="s">
        <v>14973</v>
      </c>
    </row>
    <row r="11951" spans="1:9" x14ac:dyDescent="0.3">
      <c r="A11951" s="2"/>
      <c r="I11951" t="s">
        <v>1818</v>
      </c>
    </row>
    <row r="11952" spans="1:9" x14ac:dyDescent="0.3">
      <c r="A11952" s="2"/>
      <c r="I11952" t="s">
        <v>292</v>
      </c>
    </row>
    <row r="11953" spans="1:9" x14ac:dyDescent="0.3">
      <c r="A11953" s="2"/>
      <c r="I11953" t="s">
        <v>1615</v>
      </c>
    </row>
    <row r="11954" spans="1:9" x14ac:dyDescent="0.3">
      <c r="A11954" s="2"/>
      <c r="I11954" t="s">
        <v>12262</v>
      </c>
    </row>
    <row r="11955" spans="1:9" x14ac:dyDescent="0.3">
      <c r="A11955" s="2"/>
      <c r="I11955" t="s">
        <v>9180</v>
      </c>
    </row>
    <row r="11956" spans="1:9" x14ac:dyDescent="0.3">
      <c r="A11956" s="2"/>
      <c r="I11956" t="s">
        <v>10254</v>
      </c>
    </row>
    <row r="11957" spans="1:9" x14ac:dyDescent="0.3">
      <c r="A11957" s="2"/>
      <c r="I11957" t="s">
        <v>12396</v>
      </c>
    </row>
    <row r="11958" spans="1:9" x14ac:dyDescent="0.3">
      <c r="A11958" s="2"/>
      <c r="I11958" t="s">
        <v>10009</v>
      </c>
    </row>
    <row r="11959" spans="1:9" x14ac:dyDescent="0.3">
      <c r="A11959" s="2"/>
      <c r="I11959" t="s">
        <v>3209</v>
      </c>
    </row>
    <row r="11960" spans="1:9" x14ac:dyDescent="0.3">
      <c r="A11960" s="2"/>
      <c r="I11960" t="s">
        <v>11787</v>
      </c>
    </row>
    <row r="11961" spans="1:9" x14ac:dyDescent="0.3">
      <c r="A11961" s="2"/>
      <c r="I11961" t="s">
        <v>11254</v>
      </c>
    </row>
    <row r="11962" spans="1:9" x14ac:dyDescent="0.3">
      <c r="A11962" s="2"/>
      <c r="I11962" t="s">
        <v>738</v>
      </c>
    </row>
    <row r="11963" spans="1:9" x14ac:dyDescent="0.3">
      <c r="A11963" s="2"/>
      <c r="I11963" t="s">
        <v>7430</v>
      </c>
    </row>
    <row r="11964" spans="1:9" x14ac:dyDescent="0.3">
      <c r="A11964" s="2"/>
      <c r="I11964" t="s">
        <v>11486</v>
      </c>
    </row>
    <row r="11965" spans="1:9" x14ac:dyDescent="0.3">
      <c r="A11965" s="2"/>
      <c r="I11965" t="s">
        <v>672</v>
      </c>
    </row>
    <row r="11966" spans="1:9" x14ac:dyDescent="0.3">
      <c r="A11966" s="2"/>
      <c r="I11966" t="s">
        <v>2506</v>
      </c>
    </row>
    <row r="11967" spans="1:9" x14ac:dyDescent="0.3">
      <c r="A11967" s="2"/>
      <c r="I11967" t="s">
        <v>12281</v>
      </c>
    </row>
    <row r="11968" spans="1:9" x14ac:dyDescent="0.3">
      <c r="A11968" s="2"/>
      <c r="I11968" t="s">
        <v>1195</v>
      </c>
    </row>
    <row r="11969" spans="1:9" x14ac:dyDescent="0.3">
      <c r="A11969" s="2"/>
      <c r="I11969" t="s">
        <v>14095</v>
      </c>
    </row>
    <row r="11970" spans="1:9" x14ac:dyDescent="0.3">
      <c r="A11970" s="2"/>
      <c r="I11970" t="s">
        <v>9842</v>
      </c>
    </row>
    <row r="11971" spans="1:9" x14ac:dyDescent="0.3">
      <c r="A11971" s="2"/>
      <c r="I11971" t="s">
        <v>1689</v>
      </c>
    </row>
    <row r="11972" spans="1:9" x14ac:dyDescent="0.3">
      <c r="A11972" s="2"/>
      <c r="I11972" t="s">
        <v>2425</v>
      </c>
    </row>
    <row r="11973" spans="1:9" x14ac:dyDescent="0.3">
      <c r="A11973" s="2"/>
      <c r="I11973" t="s">
        <v>2398</v>
      </c>
    </row>
    <row r="11974" spans="1:9" x14ac:dyDescent="0.3">
      <c r="A11974" s="2"/>
      <c r="I11974" t="s">
        <v>13118</v>
      </c>
    </row>
    <row r="11975" spans="1:9" x14ac:dyDescent="0.3">
      <c r="A11975" s="2"/>
      <c r="I11975" t="s">
        <v>14993</v>
      </c>
    </row>
    <row r="11976" spans="1:9" x14ac:dyDescent="0.3">
      <c r="A11976" s="2"/>
      <c r="I11976" t="s">
        <v>5268</v>
      </c>
    </row>
    <row r="11977" spans="1:9" x14ac:dyDescent="0.3">
      <c r="A11977" s="2"/>
      <c r="I11977" t="s">
        <v>15972</v>
      </c>
    </row>
    <row r="11978" spans="1:9" x14ac:dyDescent="0.3">
      <c r="A11978" s="2"/>
      <c r="I11978" t="s">
        <v>11719</v>
      </c>
    </row>
    <row r="11979" spans="1:9" x14ac:dyDescent="0.3">
      <c r="A11979" s="2"/>
      <c r="I11979" t="s">
        <v>1867</v>
      </c>
    </row>
    <row r="11980" spans="1:9" x14ac:dyDescent="0.3">
      <c r="A11980" s="2"/>
      <c r="I11980" t="s">
        <v>6182</v>
      </c>
    </row>
    <row r="11981" spans="1:9" x14ac:dyDescent="0.3">
      <c r="A11981" s="2"/>
      <c r="I11981" t="s">
        <v>625</v>
      </c>
    </row>
    <row r="11982" spans="1:9" x14ac:dyDescent="0.3">
      <c r="A11982" s="2"/>
      <c r="I11982" t="s">
        <v>3610</v>
      </c>
    </row>
    <row r="11983" spans="1:9" x14ac:dyDescent="0.3">
      <c r="A11983" s="2"/>
      <c r="I11983" t="s">
        <v>4685</v>
      </c>
    </row>
    <row r="11984" spans="1:9" x14ac:dyDescent="0.3">
      <c r="A11984" s="2"/>
      <c r="I11984" t="s">
        <v>99</v>
      </c>
    </row>
    <row r="11985" spans="1:9" x14ac:dyDescent="0.3">
      <c r="A11985" s="2"/>
      <c r="I11985" t="s">
        <v>962</v>
      </c>
    </row>
    <row r="11986" spans="1:9" x14ac:dyDescent="0.3">
      <c r="A11986" s="2"/>
      <c r="I11986" t="s">
        <v>11332</v>
      </c>
    </row>
    <row r="11987" spans="1:9" x14ac:dyDescent="0.3">
      <c r="A11987" s="2"/>
      <c r="I11987" t="s">
        <v>5821</v>
      </c>
    </row>
    <row r="11988" spans="1:9" x14ac:dyDescent="0.3">
      <c r="A11988" s="2"/>
      <c r="I11988" t="s">
        <v>37</v>
      </c>
    </row>
    <row r="11989" spans="1:9" x14ac:dyDescent="0.3">
      <c r="A11989" s="2"/>
      <c r="I11989" t="s">
        <v>4673</v>
      </c>
    </row>
    <row r="11990" spans="1:9" x14ac:dyDescent="0.3">
      <c r="A11990" s="2"/>
      <c r="I11990" t="s">
        <v>8307</v>
      </c>
    </row>
    <row r="11991" spans="1:9" x14ac:dyDescent="0.3">
      <c r="A11991" s="2"/>
      <c r="I11991" t="s">
        <v>8334</v>
      </c>
    </row>
    <row r="11992" spans="1:9" x14ac:dyDescent="0.3">
      <c r="A11992" s="2"/>
      <c r="I11992" t="s">
        <v>5411</v>
      </c>
    </row>
    <row r="11993" spans="1:9" x14ac:dyDescent="0.3">
      <c r="A11993" s="2"/>
      <c r="I11993" t="s">
        <v>5561</v>
      </c>
    </row>
    <row r="11994" spans="1:9" x14ac:dyDescent="0.3">
      <c r="A11994" s="2"/>
      <c r="I11994" t="s">
        <v>5514</v>
      </c>
    </row>
    <row r="11995" spans="1:9" x14ac:dyDescent="0.3">
      <c r="A11995" s="2"/>
      <c r="I11995" t="s">
        <v>6101</v>
      </c>
    </row>
    <row r="11996" spans="1:9" x14ac:dyDescent="0.3">
      <c r="A11996" s="2"/>
      <c r="I11996" t="s">
        <v>15651</v>
      </c>
    </row>
    <row r="11997" spans="1:9" x14ac:dyDescent="0.3">
      <c r="A11997" s="2"/>
      <c r="I11997" t="s">
        <v>2030</v>
      </c>
    </row>
    <row r="11998" spans="1:9" x14ac:dyDescent="0.3">
      <c r="A11998" s="2"/>
      <c r="I11998" t="s">
        <v>2689</v>
      </c>
    </row>
    <row r="11999" spans="1:9" x14ac:dyDescent="0.3">
      <c r="A11999" s="2"/>
      <c r="I11999" t="s">
        <v>1221</v>
      </c>
    </row>
    <row r="12000" spans="1:9" x14ac:dyDescent="0.3">
      <c r="A12000" s="2"/>
      <c r="I12000" t="s">
        <v>553</v>
      </c>
    </row>
    <row r="12001" spans="1:9" x14ac:dyDescent="0.3">
      <c r="A12001" s="2"/>
      <c r="I12001" t="s">
        <v>11734</v>
      </c>
    </row>
    <row r="12002" spans="1:9" x14ac:dyDescent="0.3">
      <c r="A12002" s="2"/>
      <c r="I12002" t="s">
        <v>13257</v>
      </c>
    </row>
    <row r="12003" spans="1:9" x14ac:dyDescent="0.3">
      <c r="A12003" s="2"/>
      <c r="I12003" t="s">
        <v>15460</v>
      </c>
    </row>
    <row r="12004" spans="1:9" x14ac:dyDescent="0.3">
      <c r="A12004" s="2"/>
      <c r="I12004" t="s">
        <v>15018</v>
      </c>
    </row>
    <row r="12005" spans="1:9" x14ac:dyDescent="0.3">
      <c r="A12005" s="2"/>
      <c r="I12005" t="s">
        <v>14033</v>
      </c>
    </row>
    <row r="12006" spans="1:9" x14ac:dyDescent="0.3">
      <c r="A12006" s="2"/>
      <c r="I12006" t="s">
        <v>13824</v>
      </c>
    </row>
    <row r="12007" spans="1:9" x14ac:dyDescent="0.3">
      <c r="A12007" s="2"/>
      <c r="I12007" t="s">
        <v>14168</v>
      </c>
    </row>
    <row r="12008" spans="1:9" x14ac:dyDescent="0.3">
      <c r="A12008" s="2"/>
      <c r="I12008" t="s">
        <v>15726</v>
      </c>
    </row>
    <row r="12009" spans="1:9" x14ac:dyDescent="0.3">
      <c r="A12009" s="2"/>
      <c r="I12009" t="s">
        <v>13453</v>
      </c>
    </row>
    <row r="12010" spans="1:9" x14ac:dyDescent="0.3">
      <c r="A12010" s="2"/>
      <c r="I12010" t="s">
        <v>13400</v>
      </c>
    </row>
    <row r="12011" spans="1:9" x14ac:dyDescent="0.3">
      <c r="A12011" s="2"/>
      <c r="I12011" t="s">
        <v>12899</v>
      </c>
    </row>
    <row r="12012" spans="1:9" x14ac:dyDescent="0.3">
      <c r="A12012" s="2"/>
      <c r="I12012" t="s">
        <v>13222</v>
      </c>
    </row>
    <row r="12013" spans="1:9" x14ac:dyDescent="0.3">
      <c r="A12013" s="2"/>
      <c r="I12013" t="s">
        <v>13131</v>
      </c>
    </row>
    <row r="12014" spans="1:9" x14ac:dyDescent="0.3">
      <c r="A12014" s="2"/>
      <c r="I12014" t="s">
        <v>12474</v>
      </c>
    </row>
    <row r="12015" spans="1:9" x14ac:dyDescent="0.3">
      <c r="A12015" s="2"/>
      <c r="I12015" t="s">
        <v>12141</v>
      </c>
    </row>
    <row r="12016" spans="1:9" x14ac:dyDescent="0.3">
      <c r="A12016" s="2"/>
      <c r="I12016" t="s">
        <v>12267</v>
      </c>
    </row>
    <row r="12017" spans="1:9" x14ac:dyDescent="0.3">
      <c r="A12017" s="2"/>
      <c r="I12017" t="s">
        <v>12223</v>
      </c>
    </row>
    <row r="12018" spans="1:9" x14ac:dyDescent="0.3">
      <c r="A12018" s="2"/>
      <c r="I12018" t="s">
        <v>12352</v>
      </c>
    </row>
    <row r="12019" spans="1:9" x14ac:dyDescent="0.3">
      <c r="A12019" s="2"/>
      <c r="I12019" t="s">
        <v>11472</v>
      </c>
    </row>
    <row r="12020" spans="1:9" x14ac:dyDescent="0.3">
      <c r="A12020" s="2"/>
      <c r="I12020" t="s">
        <v>11116</v>
      </c>
    </row>
    <row r="12021" spans="1:9" x14ac:dyDescent="0.3">
      <c r="A12021" s="2"/>
      <c r="I12021" t="s">
        <v>10524</v>
      </c>
    </row>
    <row r="12022" spans="1:9" x14ac:dyDescent="0.3">
      <c r="A12022" s="2"/>
      <c r="I12022" t="s">
        <v>10696</v>
      </c>
    </row>
    <row r="12023" spans="1:9" x14ac:dyDescent="0.3">
      <c r="A12023" s="2"/>
      <c r="I12023" t="s">
        <v>12482</v>
      </c>
    </row>
    <row r="12024" spans="1:9" x14ac:dyDescent="0.3">
      <c r="A12024" s="2"/>
      <c r="I12024" t="s">
        <v>10746</v>
      </c>
    </row>
    <row r="12025" spans="1:9" x14ac:dyDescent="0.3">
      <c r="A12025" s="2"/>
      <c r="I12025" t="s">
        <v>8805</v>
      </c>
    </row>
    <row r="12026" spans="1:9" x14ac:dyDescent="0.3">
      <c r="A12026" s="2"/>
      <c r="I12026" t="s">
        <v>7114</v>
      </c>
    </row>
    <row r="12027" spans="1:9" x14ac:dyDescent="0.3">
      <c r="A12027" s="2"/>
      <c r="I12027" t="s">
        <v>6995</v>
      </c>
    </row>
    <row r="12028" spans="1:9" x14ac:dyDescent="0.3">
      <c r="A12028" s="2"/>
      <c r="I12028" t="s">
        <v>6939</v>
      </c>
    </row>
    <row r="12029" spans="1:9" x14ac:dyDescent="0.3">
      <c r="A12029" s="2"/>
      <c r="I12029" t="s">
        <v>10814</v>
      </c>
    </row>
    <row r="12030" spans="1:9" x14ac:dyDescent="0.3">
      <c r="A12030" s="2"/>
      <c r="I12030" t="s">
        <v>5276</v>
      </c>
    </row>
    <row r="12031" spans="1:9" x14ac:dyDescent="0.3">
      <c r="A12031" s="2"/>
      <c r="I12031" t="s">
        <v>4406</v>
      </c>
    </row>
    <row r="12032" spans="1:9" x14ac:dyDescent="0.3">
      <c r="A12032" s="2"/>
      <c r="I12032" t="s">
        <v>4167</v>
      </c>
    </row>
    <row r="12033" spans="1:9" x14ac:dyDescent="0.3">
      <c r="A12033" s="2"/>
      <c r="I12033" t="s">
        <v>8385</v>
      </c>
    </row>
    <row r="12034" spans="1:9" x14ac:dyDescent="0.3">
      <c r="A12034" s="2"/>
      <c r="I12034" t="s">
        <v>3497</v>
      </c>
    </row>
    <row r="12035" spans="1:9" x14ac:dyDescent="0.3">
      <c r="A12035" s="2"/>
      <c r="I12035" t="s">
        <v>2693</v>
      </c>
    </row>
    <row r="12036" spans="1:9" x14ac:dyDescent="0.3">
      <c r="A12036" s="2"/>
      <c r="I12036" t="s">
        <v>2450</v>
      </c>
    </row>
    <row r="12037" spans="1:9" x14ac:dyDescent="0.3">
      <c r="A12037" s="2"/>
      <c r="I12037" t="s">
        <v>2403</v>
      </c>
    </row>
    <row r="12038" spans="1:9" x14ac:dyDescent="0.3">
      <c r="A12038" s="2"/>
      <c r="I12038" t="s">
        <v>2328</v>
      </c>
    </row>
    <row r="12039" spans="1:9" x14ac:dyDescent="0.3">
      <c r="A12039" s="2"/>
      <c r="I12039" t="s">
        <v>344</v>
      </c>
    </row>
    <row r="12040" spans="1:9" x14ac:dyDescent="0.3">
      <c r="A12040" s="2"/>
      <c r="I12040" t="s">
        <v>5795</v>
      </c>
    </row>
    <row r="12041" spans="1:9" x14ac:dyDescent="0.3">
      <c r="A12041" s="2"/>
      <c r="I12041" t="s">
        <v>6467</v>
      </c>
    </row>
    <row r="12042" spans="1:9" x14ac:dyDescent="0.3">
      <c r="A12042" s="2"/>
      <c r="I12042" t="s">
        <v>10572</v>
      </c>
    </row>
    <row r="12043" spans="1:9" x14ac:dyDescent="0.3">
      <c r="A12043" s="2"/>
      <c r="I12043" t="s">
        <v>10350</v>
      </c>
    </row>
    <row r="12044" spans="1:9" x14ac:dyDescent="0.3">
      <c r="A12044" s="2"/>
      <c r="I12044" t="s">
        <v>10500</v>
      </c>
    </row>
    <row r="12045" spans="1:9" x14ac:dyDescent="0.3">
      <c r="A12045" s="2"/>
      <c r="I12045" t="s">
        <v>9412</v>
      </c>
    </row>
    <row r="12046" spans="1:9" x14ac:dyDescent="0.3">
      <c r="A12046" s="2"/>
      <c r="I12046" t="s">
        <v>7988</v>
      </c>
    </row>
    <row r="12047" spans="1:9" x14ac:dyDescent="0.3">
      <c r="A12047" s="2"/>
      <c r="I12047" t="s">
        <v>7442</v>
      </c>
    </row>
    <row r="12048" spans="1:9" x14ac:dyDescent="0.3">
      <c r="A12048" s="2"/>
      <c r="I12048" t="s">
        <v>7655</v>
      </c>
    </row>
    <row r="12049" spans="1:9" x14ac:dyDescent="0.3">
      <c r="A12049" s="2"/>
      <c r="I12049" t="s">
        <v>16105</v>
      </c>
    </row>
    <row r="12050" spans="1:9" x14ac:dyDescent="0.3">
      <c r="A12050" s="2"/>
      <c r="I12050" t="s">
        <v>3838</v>
      </c>
    </row>
    <row r="12051" spans="1:9" x14ac:dyDescent="0.3">
      <c r="A12051" s="2"/>
      <c r="I12051" t="s">
        <v>15559</v>
      </c>
    </row>
    <row r="12052" spans="1:9" x14ac:dyDescent="0.3">
      <c r="A12052" s="2"/>
      <c r="I12052" t="s">
        <v>8895</v>
      </c>
    </row>
    <row r="12053" spans="1:9" x14ac:dyDescent="0.3">
      <c r="A12053" s="2"/>
      <c r="I12053" t="s">
        <v>15476</v>
      </c>
    </row>
    <row r="12054" spans="1:9" x14ac:dyDescent="0.3">
      <c r="A12054" s="2"/>
      <c r="I12054" t="s">
        <v>8134</v>
      </c>
    </row>
    <row r="12055" spans="1:9" x14ac:dyDescent="0.3">
      <c r="A12055" s="2"/>
      <c r="I12055" t="s">
        <v>1096</v>
      </c>
    </row>
    <row r="12056" spans="1:9" x14ac:dyDescent="0.3">
      <c r="A12056" s="2"/>
      <c r="I12056" t="s">
        <v>13739</v>
      </c>
    </row>
    <row r="12057" spans="1:9" x14ac:dyDescent="0.3">
      <c r="A12057" s="2"/>
      <c r="I12057" t="s">
        <v>9695</v>
      </c>
    </row>
    <row r="12058" spans="1:9" x14ac:dyDescent="0.3">
      <c r="A12058" s="2"/>
      <c r="I12058" t="s">
        <v>10641</v>
      </c>
    </row>
    <row r="12059" spans="1:9" x14ac:dyDescent="0.3">
      <c r="A12059" s="2"/>
      <c r="I12059" t="s">
        <v>10319</v>
      </c>
    </row>
    <row r="12060" spans="1:9" x14ac:dyDescent="0.3">
      <c r="A12060" s="2"/>
      <c r="I12060" t="s">
        <v>807</v>
      </c>
    </row>
    <row r="12061" spans="1:9" x14ac:dyDescent="0.3">
      <c r="A12061" s="2"/>
      <c r="I12061" t="s">
        <v>10643</v>
      </c>
    </row>
    <row r="12062" spans="1:9" x14ac:dyDescent="0.3">
      <c r="A12062" s="2"/>
      <c r="I12062" t="s">
        <v>14665</v>
      </c>
    </row>
    <row r="12063" spans="1:9" x14ac:dyDescent="0.3">
      <c r="A12063" s="2"/>
      <c r="I12063" t="s">
        <v>7823</v>
      </c>
    </row>
    <row r="12064" spans="1:9" x14ac:dyDescent="0.3">
      <c r="A12064" s="2"/>
      <c r="I12064" t="s">
        <v>1138</v>
      </c>
    </row>
    <row r="12065" spans="1:9" x14ac:dyDescent="0.3">
      <c r="A12065" s="2"/>
      <c r="I12065" t="s">
        <v>15087</v>
      </c>
    </row>
    <row r="12066" spans="1:9" x14ac:dyDescent="0.3">
      <c r="A12066" s="2"/>
      <c r="I12066" t="s">
        <v>11878</v>
      </c>
    </row>
    <row r="12067" spans="1:9" x14ac:dyDescent="0.3">
      <c r="A12067" s="2"/>
      <c r="I12067" t="s">
        <v>16099</v>
      </c>
    </row>
    <row r="12068" spans="1:9" x14ac:dyDescent="0.3">
      <c r="A12068" s="2"/>
      <c r="I12068" t="s">
        <v>1307</v>
      </c>
    </row>
    <row r="12069" spans="1:9" x14ac:dyDescent="0.3">
      <c r="A12069" s="2"/>
      <c r="I12069" t="s">
        <v>11678</v>
      </c>
    </row>
    <row r="12070" spans="1:9" x14ac:dyDescent="0.3">
      <c r="A12070" s="2"/>
      <c r="I12070" t="s">
        <v>2166</v>
      </c>
    </row>
    <row r="12071" spans="1:9" x14ac:dyDescent="0.3">
      <c r="A12071" s="2"/>
      <c r="I12071" t="s">
        <v>9973</v>
      </c>
    </row>
    <row r="12072" spans="1:9" x14ac:dyDescent="0.3">
      <c r="A12072" s="2"/>
      <c r="I12072" t="s">
        <v>6776</v>
      </c>
    </row>
    <row r="12073" spans="1:9" x14ac:dyDescent="0.3">
      <c r="A12073" s="2"/>
      <c r="I12073" t="s">
        <v>13036</v>
      </c>
    </row>
    <row r="12074" spans="1:9" x14ac:dyDescent="0.3">
      <c r="A12074" s="2"/>
      <c r="I12074" t="s">
        <v>13484</v>
      </c>
    </row>
    <row r="12075" spans="1:9" x14ac:dyDescent="0.3">
      <c r="A12075" s="2"/>
      <c r="I12075" t="s">
        <v>12628</v>
      </c>
    </row>
    <row r="12076" spans="1:9" x14ac:dyDescent="0.3">
      <c r="A12076" s="2"/>
      <c r="I12076" t="s">
        <v>5251</v>
      </c>
    </row>
    <row r="12077" spans="1:9" x14ac:dyDescent="0.3">
      <c r="A12077" s="2"/>
      <c r="I12077" t="s">
        <v>15515</v>
      </c>
    </row>
    <row r="12078" spans="1:9" x14ac:dyDescent="0.3">
      <c r="A12078" s="2"/>
      <c r="I12078" t="s">
        <v>15113</v>
      </c>
    </row>
    <row r="12079" spans="1:9" x14ac:dyDescent="0.3">
      <c r="A12079" s="2"/>
      <c r="I12079" t="s">
        <v>15401</v>
      </c>
    </row>
    <row r="12080" spans="1:9" x14ac:dyDescent="0.3">
      <c r="A12080" s="2"/>
      <c r="I12080" t="s">
        <v>15464</v>
      </c>
    </row>
    <row r="12081" spans="1:9" x14ac:dyDescent="0.3">
      <c r="A12081" s="2"/>
      <c r="I12081" t="s">
        <v>3242</v>
      </c>
    </row>
    <row r="12082" spans="1:9" x14ac:dyDescent="0.3">
      <c r="A12082" s="2"/>
      <c r="I12082" t="s">
        <v>6633</v>
      </c>
    </row>
    <row r="12083" spans="1:9" x14ac:dyDescent="0.3">
      <c r="A12083" s="2"/>
      <c r="I12083" t="s">
        <v>6412</v>
      </c>
    </row>
    <row r="12084" spans="1:9" x14ac:dyDescent="0.3">
      <c r="A12084" s="2"/>
      <c r="I12084" t="s">
        <v>7304</v>
      </c>
    </row>
    <row r="12085" spans="1:9" x14ac:dyDescent="0.3">
      <c r="A12085" s="2"/>
      <c r="I12085" t="s">
        <v>10838</v>
      </c>
    </row>
    <row r="12086" spans="1:9" x14ac:dyDescent="0.3">
      <c r="A12086" s="2"/>
      <c r="I12086" t="s">
        <v>3574</v>
      </c>
    </row>
    <row r="12087" spans="1:9" x14ac:dyDescent="0.3">
      <c r="A12087" s="2"/>
      <c r="I12087" t="s">
        <v>3575</v>
      </c>
    </row>
    <row r="12088" spans="1:9" x14ac:dyDescent="0.3">
      <c r="A12088" s="2"/>
      <c r="I12088" t="s">
        <v>141</v>
      </c>
    </row>
    <row r="12089" spans="1:9" x14ac:dyDescent="0.3">
      <c r="A12089" s="2"/>
      <c r="I12089" t="s">
        <v>10362</v>
      </c>
    </row>
    <row r="12090" spans="1:9" x14ac:dyDescent="0.3">
      <c r="A12090" s="2"/>
      <c r="I12090" t="s">
        <v>2151</v>
      </c>
    </row>
    <row r="12091" spans="1:9" x14ac:dyDescent="0.3">
      <c r="A12091" s="2"/>
      <c r="I12091" t="s">
        <v>2319</v>
      </c>
    </row>
    <row r="12092" spans="1:9" x14ac:dyDescent="0.3">
      <c r="A12092" s="2"/>
      <c r="I12092" t="s">
        <v>1305</v>
      </c>
    </row>
    <row r="12093" spans="1:9" x14ac:dyDescent="0.3">
      <c r="A12093" s="2"/>
      <c r="I12093" t="s">
        <v>7605</v>
      </c>
    </row>
    <row r="12094" spans="1:9" x14ac:dyDescent="0.3">
      <c r="A12094" s="2"/>
      <c r="I12094" t="s">
        <v>7462</v>
      </c>
    </row>
    <row r="12095" spans="1:9" x14ac:dyDescent="0.3">
      <c r="A12095" s="2"/>
      <c r="I12095" t="s">
        <v>7499</v>
      </c>
    </row>
    <row r="12096" spans="1:9" x14ac:dyDescent="0.3">
      <c r="A12096" s="2"/>
      <c r="I12096" t="s">
        <v>11051</v>
      </c>
    </row>
    <row r="12097" spans="1:9" x14ac:dyDescent="0.3">
      <c r="A12097" s="2"/>
      <c r="I12097" t="s">
        <v>4641</v>
      </c>
    </row>
    <row r="12098" spans="1:9" x14ac:dyDescent="0.3">
      <c r="A12098" s="2"/>
      <c r="I12098" t="s">
        <v>12321</v>
      </c>
    </row>
    <row r="12099" spans="1:9" x14ac:dyDescent="0.3">
      <c r="A12099" s="2"/>
      <c r="I12099" t="s">
        <v>11568</v>
      </c>
    </row>
    <row r="12100" spans="1:9" x14ac:dyDescent="0.3">
      <c r="A12100" s="2"/>
      <c r="I12100" t="s">
        <v>12176</v>
      </c>
    </row>
    <row r="12101" spans="1:9" x14ac:dyDescent="0.3">
      <c r="A12101" s="2"/>
      <c r="I12101" t="s">
        <v>3650</v>
      </c>
    </row>
    <row r="12102" spans="1:9" x14ac:dyDescent="0.3">
      <c r="A12102" s="2"/>
      <c r="I12102" t="s">
        <v>3644</v>
      </c>
    </row>
    <row r="12103" spans="1:9" x14ac:dyDescent="0.3">
      <c r="A12103" s="2"/>
      <c r="I12103" t="s">
        <v>3979</v>
      </c>
    </row>
    <row r="12104" spans="1:9" x14ac:dyDescent="0.3">
      <c r="A12104" s="2"/>
      <c r="I12104" t="s">
        <v>3815</v>
      </c>
    </row>
    <row r="12105" spans="1:9" x14ac:dyDescent="0.3">
      <c r="A12105" s="2"/>
      <c r="I12105" t="s">
        <v>16123</v>
      </c>
    </row>
    <row r="12106" spans="1:9" x14ac:dyDescent="0.3">
      <c r="A12106" s="2"/>
      <c r="I12106" t="s">
        <v>7625</v>
      </c>
    </row>
    <row r="12107" spans="1:9" x14ac:dyDescent="0.3">
      <c r="A12107" s="2"/>
      <c r="I12107" t="s">
        <v>15694</v>
      </c>
    </row>
    <row r="12108" spans="1:9" x14ac:dyDescent="0.3">
      <c r="A12108" s="2"/>
      <c r="I12108" t="s">
        <v>11465</v>
      </c>
    </row>
    <row r="12109" spans="1:9" x14ac:dyDescent="0.3">
      <c r="A12109" s="2"/>
      <c r="I12109" t="s">
        <v>2508</v>
      </c>
    </row>
    <row r="12110" spans="1:9" x14ac:dyDescent="0.3">
      <c r="A12110" s="2"/>
      <c r="I12110" t="s">
        <v>6816</v>
      </c>
    </row>
    <row r="12111" spans="1:9" x14ac:dyDescent="0.3">
      <c r="A12111" s="2"/>
      <c r="I12111" t="s">
        <v>6830</v>
      </c>
    </row>
    <row r="12112" spans="1:9" x14ac:dyDescent="0.3">
      <c r="A12112" s="2"/>
      <c r="I12112" t="s">
        <v>13185</v>
      </c>
    </row>
    <row r="12113" spans="1:9" x14ac:dyDescent="0.3">
      <c r="A12113" s="2"/>
      <c r="I12113" t="s">
        <v>3184</v>
      </c>
    </row>
    <row r="12114" spans="1:9" x14ac:dyDescent="0.3">
      <c r="A12114" s="2"/>
      <c r="I12114" t="s">
        <v>10589</v>
      </c>
    </row>
    <row r="12115" spans="1:9" x14ac:dyDescent="0.3">
      <c r="A12115" s="2"/>
      <c r="I12115" t="s">
        <v>4501</v>
      </c>
    </row>
    <row r="12116" spans="1:9" x14ac:dyDescent="0.3">
      <c r="A12116" s="2"/>
      <c r="I12116" t="s">
        <v>3319</v>
      </c>
    </row>
    <row r="12117" spans="1:9" x14ac:dyDescent="0.3">
      <c r="A12117" s="2"/>
      <c r="I12117" t="s">
        <v>5234</v>
      </c>
    </row>
    <row r="12118" spans="1:9" x14ac:dyDescent="0.3">
      <c r="A12118" s="2"/>
      <c r="I12118" t="s">
        <v>2040</v>
      </c>
    </row>
    <row r="12119" spans="1:9" x14ac:dyDescent="0.3">
      <c r="A12119" s="2"/>
      <c r="I12119" t="s">
        <v>1547</v>
      </c>
    </row>
    <row r="12120" spans="1:9" x14ac:dyDescent="0.3">
      <c r="A12120" s="2"/>
      <c r="I12120" t="s">
        <v>1233</v>
      </c>
    </row>
    <row r="12121" spans="1:9" x14ac:dyDescent="0.3">
      <c r="A12121" s="2"/>
      <c r="I12121" t="s">
        <v>15539</v>
      </c>
    </row>
    <row r="12122" spans="1:9" x14ac:dyDescent="0.3">
      <c r="A12122" s="2"/>
      <c r="I12122" t="s">
        <v>15529</v>
      </c>
    </row>
    <row r="12123" spans="1:9" x14ac:dyDescent="0.3">
      <c r="A12123" s="2"/>
      <c r="I12123" t="s">
        <v>11828</v>
      </c>
    </row>
    <row r="12124" spans="1:9" x14ac:dyDescent="0.3">
      <c r="A12124" s="2"/>
      <c r="I12124" t="s">
        <v>6076</v>
      </c>
    </row>
    <row r="12125" spans="1:9" x14ac:dyDescent="0.3">
      <c r="A12125" s="2"/>
      <c r="I12125" t="s">
        <v>13638</v>
      </c>
    </row>
    <row r="12126" spans="1:9" x14ac:dyDescent="0.3">
      <c r="A12126" s="2"/>
      <c r="I12126" t="s">
        <v>262</v>
      </c>
    </row>
    <row r="12127" spans="1:9" x14ac:dyDescent="0.3">
      <c r="A12127" s="2"/>
      <c r="I12127" t="s">
        <v>10005</v>
      </c>
    </row>
    <row r="12128" spans="1:9" x14ac:dyDescent="0.3">
      <c r="A12128" s="2"/>
      <c r="I12128" t="s">
        <v>14370</v>
      </c>
    </row>
    <row r="12129" spans="1:9" x14ac:dyDescent="0.3">
      <c r="A12129" s="2"/>
      <c r="I12129" t="s">
        <v>11385</v>
      </c>
    </row>
    <row r="12130" spans="1:9" x14ac:dyDescent="0.3">
      <c r="A12130" s="2"/>
      <c r="I12130" t="s">
        <v>13355</v>
      </c>
    </row>
    <row r="12131" spans="1:9" x14ac:dyDescent="0.3">
      <c r="A12131" s="2"/>
      <c r="I12131" t="s">
        <v>13351</v>
      </c>
    </row>
    <row r="12132" spans="1:9" x14ac:dyDescent="0.3">
      <c r="A12132" s="2"/>
      <c r="I12132" t="s">
        <v>13353</v>
      </c>
    </row>
    <row r="12133" spans="1:9" x14ac:dyDescent="0.3">
      <c r="A12133" s="2"/>
      <c r="I12133" t="s">
        <v>13575</v>
      </c>
    </row>
    <row r="12134" spans="1:9" x14ac:dyDescent="0.3">
      <c r="A12134" s="2"/>
      <c r="I12134" t="s">
        <v>3677</v>
      </c>
    </row>
    <row r="12135" spans="1:9" x14ac:dyDescent="0.3">
      <c r="A12135" s="2"/>
      <c r="I12135" t="s">
        <v>1638</v>
      </c>
    </row>
    <row r="12136" spans="1:9" x14ac:dyDescent="0.3">
      <c r="A12136" s="2"/>
      <c r="I12136" t="s">
        <v>1386</v>
      </c>
    </row>
    <row r="12137" spans="1:9" x14ac:dyDescent="0.3">
      <c r="A12137" s="2"/>
      <c r="I12137" t="s">
        <v>13620</v>
      </c>
    </row>
    <row r="12138" spans="1:9" x14ac:dyDescent="0.3">
      <c r="A12138" s="2"/>
      <c r="I12138" t="s">
        <v>1518</v>
      </c>
    </row>
    <row r="12139" spans="1:9" x14ac:dyDescent="0.3">
      <c r="A12139" s="2"/>
      <c r="I12139" t="s">
        <v>14733</v>
      </c>
    </row>
    <row r="12140" spans="1:9" x14ac:dyDescent="0.3">
      <c r="A12140" s="2"/>
      <c r="I12140" t="s">
        <v>1736</v>
      </c>
    </row>
    <row r="12141" spans="1:9" x14ac:dyDescent="0.3">
      <c r="A12141" s="2"/>
      <c r="I12141" t="s">
        <v>1741</v>
      </c>
    </row>
    <row r="12142" spans="1:9" x14ac:dyDescent="0.3">
      <c r="A12142" s="2"/>
      <c r="I12142" t="s">
        <v>1718</v>
      </c>
    </row>
    <row r="12143" spans="1:9" x14ac:dyDescent="0.3">
      <c r="A12143" s="2"/>
      <c r="I12143" t="s">
        <v>1437</v>
      </c>
    </row>
    <row r="12144" spans="1:9" x14ac:dyDescent="0.3">
      <c r="A12144" s="2"/>
      <c r="I12144" t="s">
        <v>1496</v>
      </c>
    </row>
    <row r="12145" spans="1:9" x14ac:dyDescent="0.3">
      <c r="A12145" s="2"/>
      <c r="I12145" t="s">
        <v>1439</v>
      </c>
    </row>
    <row r="12146" spans="1:9" x14ac:dyDescent="0.3">
      <c r="A12146" s="2"/>
      <c r="I12146" t="s">
        <v>14895</v>
      </c>
    </row>
    <row r="12147" spans="1:9" x14ac:dyDescent="0.3">
      <c r="A12147" s="2"/>
      <c r="I12147" t="s">
        <v>1344</v>
      </c>
    </row>
    <row r="12148" spans="1:9" x14ac:dyDescent="0.3">
      <c r="A12148" s="2"/>
      <c r="I12148" t="s">
        <v>14806</v>
      </c>
    </row>
    <row r="12149" spans="1:9" x14ac:dyDescent="0.3">
      <c r="A12149" s="2"/>
      <c r="I12149" t="s">
        <v>9902</v>
      </c>
    </row>
    <row r="12150" spans="1:9" x14ac:dyDescent="0.3">
      <c r="A12150" s="2"/>
      <c r="I12150" t="s">
        <v>1438</v>
      </c>
    </row>
    <row r="12151" spans="1:9" x14ac:dyDescent="0.3">
      <c r="A12151" s="2"/>
      <c r="I12151" t="s">
        <v>11442</v>
      </c>
    </row>
    <row r="12152" spans="1:9" x14ac:dyDescent="0.3">
      <c r="A12152" s="2"/>
      <c r="I12152" t="s">
        <v>4723</v>
      </c>
    </row>
    <row r="12153" spans="1:9" x14ac:dyDescent="0.3">
      <c r="A12153" s="2"/>
      <c r="I12153" t="s">
        <v>7887</v>
      </c>
    </row>
    <row r="12154" spans="1:9" x14ac:dyDescent="0.3">
      <c r="A12154" s="2"/>
      <c r="I12154" t="s">
        <v>2900</v>
      </c>
    </row>
    <row r="12155" spans="1:9" x14ac:dyDescent="0.3">
      <c r="A12155" s="2"/>
      <c r="I12155" t="s">
        <v>4704</v>
      </c>
    </row>
    <row r="12156" spans="1:9" x14ac:dyDescent="0.3">
      <c r="A12156" s="2"/>
      <c r="I12156" t="s">
        <v>15280</v>
      </c>
    </row>
    <row r="12157" spans="1:9" x14ac:dyDescent="0.3">
      <c r="A12157" s="2"/>
      <c r="I12157" t="s">
        <v>11426</v>
      </c>
    </row>
    <row r="12158" spans="1:9" x14ac:dyDescent="0.3">
      <c r="A12158" s="2"/>
      <c r="I12158" t="s">
        <v>11713</v>
      </c>
    </row>
    <row r="12159" spans="1:9" x14ac:dyDescent="0.3">
      <c r="A12159" s="2"/>
      <c r="I12159" t="s">
        <v>1297</v>
      </c>
    </row>
    <row r="12160" spans="1:9" x14ac:dyDescent="0.3">
      <c r="A12160" s="2"/>
      <c r="I12160" t="s">
        <v>2089</v>
      </c>
    </row>
    <row r="12161" spans="1:9" x14ac:dyDescent="0.3">
      <c r="A12161" s="2"/>
      <c r="I12161" t="s">
        <v>732</v>
      </c>
    </row>
    <row r="12162" spans="1:9" x14ac:dyDescent="0.3">
      <c r="A12162" s="2"/>
      <c r="I12162" t="s">
        <v>13854</v>
      </c>
    </row>
    <row r="12163" spans="1:9" x14ac:dyDescent="0.3">
      <c r="A12163" s="2"/>
      <c r="I12163" t="s">
        <v>6162</v>
      </c>
    </row>
    <row r="12164" spans="1:9" x14ac:dyDescent="0.3">
      <c r="A12164" s="2"/>
      <c r="I12164" t="s">
        <v>14770</v>
      </c>
    </row>
    <row r="12165" spans="1:9" x14ac:dyDescent="0.3">
      <c r="A12165" s="2"/>
      <c r="I12165" t="s">
        <v>5034</v>
      </c>
    </row>
    <row r="12166" spans="1:9" x14ac:dyDescent="0.3">
      <c r="A12166" s="2"/>
      <c r="I12166" t="s">
        <v>13829</v>
      </c>
    </row>
    <row r="12167" spans="1:9" x14ac:dyDescent="0.3">
      <c r="A12167" s="2"/>
      <c r="I12167" t="s">
        <v>3459</v>
      </c>
    </row>
    <row r="12168" spans="1:9" x14ac:dyDescent="0.3">
      <c r="A12168" s="2"/>
      <c r="I12168" t="s">
        <v>1788</v>
      </c>
    </row>
    <row r="12169" spans="1:9" x14ac:dyDescent="0.3">
      <c r="A12169" s="2"/>
      <c r="I12169" t="s">
        <v>8562</v>
      </c>
    </row>
    <row r="12170" spans="1:9" x14ac:dyDescent="0.3">
      <c r="A12170" s="2"/>
      <c r="I12170" t="s">
        <v>11556</v>
      </c>
    </row>
    <row r="12171" spans="1:9" x14ac:dyDescent="0.3">
      <c r="A12171" s="2"/>
      <c r="I12171" t="s">
        <v>12705</v>
      </c>
    </row>
    <row r="12172" spans="1:9" x14ac:dyDescent="0.3">
      <c r="A12172" s="2"/>
      <c r="I12172" t="s">
        <v>14694</v>
      </c>
    </row>
    <row r="12173" spans="1:9" x14ac:dyDescent="0.3">
      <c r="A12173" s="2"/>
      <c r="I12173" t="s">
        <v>1710</v>
      </c>
    </row>
    <row r="12174" spans="1:9" x14ac:dyDescent="0.3">
      <c r="A12174" s="2"/>
      <c r="I12174" t="s">
        <v>1350</v>
      </c>
    </row>
    <row r="12175" spans="1:9" x14ac:dyDescent="0.3">
      <c r="A12175" s="2"/>
      <c r="I12175" t="s">
        <v>6141</v>
      </c>
    </row>
    <row r="12176" spans="1:9" x14ac:dyDescent="0.3">
      <c r="A12176" s="2"/>
      <c r="I12176" t="s">
        <v>4843</v>
      </c>
    </row>
    <row r="12177" spans="1:9" x14ac:dyDescent="0.3">
      <c r="A12177" s="2"/>
      <c r="I12177" t="s">
        <v>13790</v>
      </c>
    </row>
    <row r="12178" spans="1:9" x14ac:dyDescent="0.3">
      <c r="A12178" s="2"/>
      <c r="I12178" t="s">
        <v>1043</v>
      </c>
    </row>
    <row r="12179" spans="1:9" x14ac:dyDescent="0.3">
      <c r="A12179" s="2"/>
      <c r="I12179" t="s">
        <v>8585</v>
      </c>
    </row>
    <row r="12180" spans="1:9" x14ac:dyDescent="0.3">
      <c r="A12180" s="2"/>
      <c r="I12180" t="s">
        <v>7740</v>
      </c>
    </row>
    <row r="12181" spans="1:9" x14ac:dyDescent="0.3">
      <c r="A12181" s="2"/>
      <c r="I12181" t="s">
        <v>4253</v>
      </c>
    </row>
    <row r="12182" spans="1:9" x14ac:dyDescent="0.3">
      <c r="A12182" s="2"/>
      <c r="I12182" t="s">
        <v>7485</v>
      </c>
    </row>
    <row r="12183" spans="1:9" x14ac:dyDescent="0.3">
      <c r="A12183" s="2"/>
      <c r="I12183" t="s">
        <v>14864</v>
      </c>
    </row>
    <row r="12184" spans="1:9" x14ac:dyDescent="0.3">
      <c r="A12184" s="2"/>
      <c r="I12184" t="s">
        <v>1883</v>
      </c>
    </row>
    <row r="12185" spans="1:9" x14ac:dyDescent="0.3">
      <c r="A12185" s="2"/>
      <c r="I12185" t="s">
        <v>9444</v>
      </c>
    </row>
    <row r="12186" spans="1:9" x14ac:dyDescent="0.3">
      <c r="A12186" s="2"/>
      <c r="I12186" t="s">
        <v>2873</v>
      </c>
    </row>
    <row r="12187" spans="1:9" x14ac:dyDescent="0.3">
      <c r="A12187" s="2"/>
      <c r="I12187" t="s">
        <v>7146</v>
      </c>
    </row>
    <row r="12188" spans="1:9" x14ac:dyDescent="0.3">
      <c r="A12188" s="2"/>
      <c r="I12188" t="s">
        <v>5596</v>
      </c>
    </row>
    <row r="12189" spans="1:9" x14ac:dyDescent="0.3">
      <c r="A12189" s="2"/>
      <c r="I12189" t="s">
        <v>9827</v>
      </c>
    </row>
    <row r="12190" spans="1:9" x14ac:dyDescent="0.3">
      <c r="A12190" s="2"/>
      <c r="I12190" t="s">
        <v>3300</v>
      </c>
    </row>
    <row r="12191" spans="1:9" x14ac:dyDescent="0.3">
      <c r="A12191" s="2"/>
      <c r="I12191" t="s">
        <v>9313</v>
      </c>
    </row>
    <row r="12192" spans="1:9" x14ac:dyDescent="0.3">
      <c r="A12192" s="2"/>
      <c r="I12192" t="s">
        <v>2910</v>
      </c>
    </row>
    <row r="12193" spans="1:9" x14ac:dyDescent="0.3">
      <c r="A12193" s="2"/>
      <c r="I12193" t="s">
        <v>13771</v>
      </c>
    </row>
    <row r="12194" spans="1:9" x14ac:dyDescent="0.3">
      <c r="A12194" s="2"/>
      <c r="I12194" t="s">
        <v>4468</v>
      </c>
    </row>
    <row r="12195" spans="1:9" x14ac:dyDescent="0.3">
      <c r="A12195" s="2"/>
      <c r="I12195" t="s">
        <v>3019</v>
      </c>
    </row>
    <row r="12196" spans="1:9" x14ac:dyDescent="0.3">
      <c r="A12196" s="2"/>
      <c r="I12196" t="s">
        <v>3654</v>
      </c>
    </row>
    <row r="12197" spans="1:9" x14ac:dyDescent="0.3">
      <c r="A12197" s="2"/>
      <c r="I12197" t="s">
        <v>16029</v>
      </c>
    </row>
    <row r="12198" spans="1:9" x14ac:dyDescent="0.3">
      <c r="A12198" s="2"/>
      <c r="I12198" t="s">
        <v>6438</v>
      </c>
    </row>
    <row r="12199" spans="1:9" x14ac:dyDescent="0.3">
      <c r="A12199" s="2"/>
      <c r="I12199" t="s">
        <v>10586</v>
      </c>
    </row>
    <row r="12200" spans="1:9" x14ac:dyDescent="0.3">
      <c r="A12200" s="2"/>
      <c r="I12200" t="s">
        <v>4422</v>
      </c>
    </row>
    <row r="12201" spans="1:9" x14ac:dyDescent="0.3">
      <c r="A12201" s="2"/>
      <c r="I12201" t="s">
        <v>12799</v>
      </c>
    </row>
    <row r="12202" spans="1:9" x14ac:dyDescent="0.3">
      <c r="A12202" s="2"/>
      <c r="I12202" t="s">
        <v>10951</v>
      </c>
    </row>
    <row r="12203" spans="1:9" x14ac:dyDescent="0.3">
      <c r="A12203" s="2"/>
      <c r="I12203" t="s">
        <v>7940</v>
      </c>
    </row>
    <row r="12204" spans="1:9" x14ac:dyDescent="0.3">
      <c r="A12204" s="2"/>
      <c r="I12204" t="s">
        <v>10077</v>
      </c>
    </row>
    <row r="12205" spans="1:9" x14ac:dyDescent="0.3">
      <c r="A12205" s="2"/>
      <c r="I12205" t="s">
        <v>7603</v>
      </c>
    </row>
    <row r="12206" spans="1:9" x14ac:dyDescent="0.3">
      <c r="A12206" s="2"/>
      <c r="I12206" t="s">
        <v>8090</v>
      </c>
    </row>
    <row r="12207" spans="1:9" x14ac:dyDescent="0.3">
      <c r="A12207" s="2"/>
      <c r="I12207" t="s">
        <v>7542</v>
      </c>
    </row>
    <row r="12208" spans="1:9" x14ac:dyDescent="0.3">
      <c r="A12208" s="2"/>
      <c r="I12208" t="s">
        <v>793</v>
      </c>
    </row>
    <row r="12209" spans="1:9" x14ac:dyDescent="0.3">
      <c r="A12209" s="2"/>
      <c r="I12209" t="s">
        <v>15942</v>
      </c>
    </row>
    <row r="12210" spans="1:9" x14ac:dyDescent="0.3">
      <c r="A12210" s="2"/>
      <c r="I12210" t="s">
        <v>15964</v>
      </c>
    </row>
    <row r="12211" spans="1:9" x14ac:dyDescent="0.3">
      <c r="A12211" s="2"/>
      <c r="I12211" t="s">
        <v>16032</v>
      </c>
    </row>
    <row r="12212" spans="1:9" x14ac:dyDescent="0.3">
      <c r="A12212" s="2"/>
      <c r="I12212" t="s">
        <v>12104</v>
      </c>
    </row>
    <row r="12213" spans="1:9" x14ac:dyDescent="0.3">
      <c r="A12213" s="2"/>
      <c r="I12213" t="s">
        <v>11219</v>
      </c>
    </row>
    <row r="12214" spans="1:9" x14ac:dyDescent="0.3">
      <c r="A12214" s="2"/>
      <c r="I12214" t="s">
        <v>12619</v>
      </c>
    </row>
    <row r="12215" spans="1:9" x14ac:dyDescent="0.3">
      <c r="A12215" s="2"/>
      <c r="I12215" t="s">
        <v>11560</v>
      </c>
    </row>
    <row r="12216" spans="1:9" x14ac:dyDescent="0.3">
      <c r="A12216" s="2"/>
      <c r="I12216" t="s">
        <v>12238</v>
      </c>
    </row>
    <row r="12217" spans="1:9" x14ac:dyDescent="0.3">
      <c r="A12217" s="2"/>
      <c r="I12217" t="s">
        <v>15045</v>
      </c>
    </row>
    <row r="12218" spans="1:9" x14ac:dyDescent="0.3">
      <c r="A12218" s="2"/>
      <c r="I12218" t="s">
        <v>15131</v>
      </c>
    </row>
    <row r="12219" spans="1:9" x14ac:dyDescent="0.3">
      <c r="A12219" s="2"/>
      <c r="I12219" t="s">
        <v>13088</v>
      </c>
    </row>
    <row r="12220" spans="1:9" x14ac:dyDescent="0.3">
      <c r="A12220" s="2"/>
      <c r="I12220" t="s">
        <v>11363</v>
      </c>
    </row>
    <row r="12221" spans="1:9" x14ac:dyDescent="0.3">
      <c r="A12221" s="2"/>
      <c r="I12221" t="s">
        <v>11152</v>
      </c>
    </row>
    <row r="12222" spans="1:9" x14ac:dyDescent="0.3">
      <c r="A12222" s="2"/>
      <c r="I12222" t="s">
        <v>10980</v>
      </c>
    </row>
    <row r="12223" spans="1:9" x14ac:dyDescent="0.3">
      <c r="A12223" s="2"/>
      <c r="I12223" t="s">
        <v>5361</v>
      </c>
    </row>
    <row r="12224" spans="1:9" x14ac:dyDescent="0.3">
      <c r="A12224" s="2"/>
      <c r="I12224" t="s">
        <v>4803</v>
      </c>
    </row>
    <row r="12225" spans="1:9" x14ac:dyDescent="0.3">
      <c r="A12225" s="2"/>
      <c r="I12225" t="s">
        <v>7219</v>
      </c>
    </row>
    <row r="12226" spans="1:9" x14ac:dyDescent="0.3">
      <c r="A12226" s="2"/>
      <c r="I12226" t="s">
        <v>6795</v>
      </c>
    </row>
    <row r="12227" spans="1:9" x14ac:dyDescent="0.3">
      <c r="A12227" s="2"/>
      <c r="I12227" t="s">
        <v>5247</v>
      </c>
    </row>
    <row r="12228" spans="1:9" x14ac:dyDescent="0.3">
      <c r="A12228" s="2"/>
      <c r="I12228" t="s">
        <v>5523</v>
      </c>
    </row>
    <row r="12229" spans="1:9" x14ac:dyDescent="0.3">
      <c r="A12229" s="2"/>
      <c r="I12229" t="s">
        <v>4606</v>
      </c>
    </row>
    <row r="12230" spans="1:9" x14ac:dyDescent="0.3">
      <c r="A12230" s="2"/>
      <c r="I12230" t="s">
        <v>4559</v>
      </c>
    </row>
    <row r="12231" spans="1:9" x14ac:dyDescent="0.3">
      <c r="A12231" s="2"/>
      <c r="I12231" t="s">
        <v>5393</v>
      </c>
    </row>
    <row r="12232" spans="1:9" x14ac:dyDescent="0.3">
      <c r="A12232" s="2"/>
      <c r="I12232" t="s">
        <v>7202</v>
      </c>
    </row>
    <row r="12233" spans="1:9" x14ac:dyDescent="0.3">
      <c r="A12233" s="2"/>
      <c r="I12233" t="s">
        <v>10973</v>
      </c>
    </row>
    <row r="12234" spans="1:9" x14ac:dyDescent="0.3">
      <c r="A12234" s="2"/>
      <c r="I12234" t="s">
        <v>5609</v>
      </c>
    </row>
    <row r="12235" spans="1:9" x14ac:dyDescent="0.3">
      <c r="A12235" s="2"/>
      <c r="I12235" t="s">
        <v>5417</v>
      </c>
    </row>
    <row r="12236" spans="1:9" x14ac:dyDescent="0.3">
      <c r="A12236" s="2"/>
      <c r="I12236" t="s">
        <v>6951</v>
      </c>
    </row>
    <row r="12237" spans="1:9" x14ac:dyDescent="0.3">
      <c r="A12237" s="2"/>
      <c r="I12237" t="s">
        <v>1021</v>
      </c>
    </row>
    <row r="12238" spans="1:9" x14ac:dyDescent="0.3">
      <c r="A12238" s="2"/>
      <c r="I12238" t="s">
        <v>3986</v>
      </c>
    </row>
    <row r="12239" spans="1:9" x14ac:dyDescent="0.3">
      <c r="A12239" s="2"/>
      <c r="I12239" t="s">
        <v>10256</v>
      </c>
    </row>
    <row r="12240" spans="1:9" x14ac:dyDescent="0.3">
      <c r="A12240" s="2"/>
      <c r="I12240" t="s">
        <v>3952</v>
      </c>
    </row>
    <row r="12241" spans="1:9" x14ac:dyDescent="0.3">
      <c r="A12241" s="2"/>
      <c r="I12241" t="s">
        <v>8014</v>
      </c>
    </row>
    <row r="12242" spans="1:9" x14ac:dyDescent="0.3">
      <c r="A12242" s="2"/>
      <c r="I12242" t="s">
        <v>2575</v>
      </c>
    </row>
    <row r="12243" spans="1:9" x14ac:dyDescent="0.3">
      <c r="A12243" s="2"/>
      <c r="I12243" t="s">
        <v>9064</v>
      </c>
    </row>
    <row r="12244" spans="1:9" x14ac:dyDescent="0.3">
      <c r="A12244" s="2"/>
      <c r="I12244" t="s">
        <v>7784</v>
      </c>
    </row>
    <row r="12245" spans="1:9" x14ac:dyDescent="0.3">
      <c r="A12245" s="2"/>
      <c r="I12245" t="s">
        <v>855</v>
      </c>
    </row>
    <row r="12246" spans="1:9" x14ac:dyDescent="0.3">
      <c r="A12246" s="2"/>
      <c r="I12246" t="s">
        <v>8417</v>
      </c>
    </row>
    <row r="12247" spans="1:9" x14ac:dyDescent="0.3">
      <c r="A12247" s="2"/>
      <c r="I12247" t="s">
        <v>2242</v>
      </c>
    </row>
    <row r="12248" spans="1:9" x14ac:dyDescent="0.3">
      <c r="A12248" s="2"/>
      <c r="I12248" t="s">
        <v>9024</v>
      </c>
    </row>
    <row r="12249" spans="1:9" x14ac:dyDescent="0.3">
      <c r="A12249" s="2"/>
      <c r="I12249" t="s">
        <v>4102</v>
      </c>
    </row>
    <row r="12250" spans="1:9" x14ac:dyDescent="0.3">
      <c r="A12250" s="2"/>
      <c r="I12250" t="s">
        <v>4231</v>
      </c>
    </row>
    <row r="12251" spans="1:9" x14ac:dyDescent="0.3">
      <c r="A12251" s="2"/>
      <c r="I12251" t="s">
        <v>2101</v>
      </c>
    </row>
    <row r="12252" spans="1:9" x14ac:dyDescent="0.3">
      <c r="A12252" s="2"/>
      <c r="I12252" t="s">
        <v>8216</v>
      </c>
    </row>
    <row r="12253" spans="1:9" x14ac:dyDescent="0.3">
      <c r="A12253" s="2"/>
      <c r="I12253" t="s">
        <v>758</v>
      </c>
    </row>
    <row r="12254" spans="1:9" x14ac:dyDescent="0.3">
      <c r="A12254" s="2"/>
      <c r="I12254" t="s">
        <v>9545</v>
      </c>
    </row>
    <row r="12255" spans="1:9" x14ac:dyDescent="0.3">
      <c r="A12255" s="2"/>
      <c r="I12255" t="s">
        <v>801</v>
      </c>
    </row>
    <row r="12256" spans="1:9" x14ac:dyDescent="0.3">
      <c r="A12256" s="2"/>
      <c r="I12256" t="s">
        <v>3890</v>
      </c>
    </row>
    <row r="12257" spans="1:9" x14ac:dyDescent="0.3">
      <c r="A12257" s="2"/>
      <c r="I12257" t="s">
        <v>15085</v>
      </c>
    </row>
    <row r="12258" spans="1:9" x14ac:dyDescent="0.3">
      <c r="A12258" s="2"/>
      <c r="I12258" t="s">
        <v>1734</v>
      </c>
    </row>
    <row r="12259" spans="1:9" x14ac:dyDescent="0.3">
      <c r="A12259" s="2"/>
      <c r="I12259" t="s">
        <v>11975</v>
      </c>
    </row>
    <row r="12260" spans="1:9" x14ac:dyDescent="0.3">
      <c r="A12260" s="2"/>
      <c r="I12260" t="s">
        <v>13995</v>
      </c>
    </row>
    <row r="12261" spans="1:9" x14ac:dyDescent="0.3">
      <c r="A12261" s="2"/>
      <c r="I12261" t="s">
        <v>4879</v>
      </c>
    </row>
    <row r="12262" spans="1:9" x14ac:dyDescent="0.3">
      <c r="A12262" s="2"/>
      <c r="I12262" t="s">
        <v>3136</v>
      </c>
    </row>
    <row r="12263" spans="1:9" x14ac:dyDescent="0.3">
      <c r="A12263" s="2"/>
      <c r="I12263" t="s">
        <v>11503</v>
      </c>
    </row>
    <row r="12264" spans="1:9" x14ac:dyDescent="0.3">
      <c r="A12264" s="2"/>
      <c r="I12264" t="s">
        <v>11804</v>
      </c>
    </row>
    <row r="12265" spans="1:9" x14ac:dyDescent="0.3">
      <c r="A12265" s="2"/>
      <c r="I12265" t="s">
        <v>12099</v>
      </c>
    </row>
    <row r="12266" spans="1:9" x14ac:dyDescent="0.3">
      <c r="A12266" s="2"/>
      <c r="I12266" t="s">
        <v>9875</v>
      </c>
    </row>
    <row r="12267" spans="1:9" x14ac:dyDescent="0.3">
      <c r="A12267" s="2"/>
      <c r="I12267" t="s">
        <v>11877</v>
      </c>
    </row>
    <row r="12268" spans="1:9" x14ac:dyDescent="0.3">
      <c r="A12268" s="2"/>
      <c r="I12268" t="s">
        <v>9756</v>
      </c>
    </row>
    <row r="12269" spans="1:9" x14ac:dyDescent="0.3">
      <c r="A12269" s="2"/>
      <c r="I12269" t="s">
        <v>8716</v>
      </c>
    </row>
    <row r="12270" spans="1:9" x14ac:dyDescent="0.3">
      <c r="A12270" s="2"/>
      <c r="I12270" t="s">
        <v>2453</v>
      </c>
    </row>
    <row r="12271" spans="1:9" x14ac:dyDescent="0.3">
      <c r="A12271" s="2"/>
      <c r="I12271" t="s">
        <v>6866</v>
      </c>
    </row>
    <row r="12272" spans="1:9" x14ac:dyDescent="0.3">
      <c r="A12272" s="2"/>
      <c r="I12272" t="s">
        <v>6848</v>
      </c>
    </row>
    <row r="12273" spans="1:9" x14ac:dyDescent="0.3">
      <c r="A12273" s="2"/>
      <c r="I12273" t="s">
        <v>6842</v>
      </c>
    </row>
    <row r="12274" spans="1:9" x14ac:dyDescent="0.3">
      <c r="A12274" s="2"/>
      <c r="I12274" t="s">
        <v>13193</v>
      </c>
    </row>
    <row r="12275" spans="1:9" x14ac:dyDescent="0.3">
      <c r="A12275" s="2"/>
      <c r="I12275" t="s">
        <v>10978</v>
      </c>
    </row>
    <row r="12276" spans="1:9" x14ac:dyDescent="0.3">
      <c r="A12276" s="2"/>
      <c r="I12276" t="s">
        <v>14807</v>
      </c>
    </row>
    <row r="12277" spans="1:9" x14ac:dyDescent="0.3">
      <c r="A12277" s="2"/>
      <c r="I12277" t="s">
        <v>14131</v>
      </c>
    </row>
    <row r="12278" spans="1:9" x14ac:dyDescent="0.3">
      <c r="A12278" s="2"/>
      <c r="I12278" t="s">
        <v>15478</v>
      </c>
    </row>
    <row r="12279" spans="1:9" x14ac:dyDescent="0.3">
      <c r="A12279" s="2"/>
      <c r="I12279" t="s">
        <v>14330</v>
      </c>
    </row>
    <row r="12280" spans="1:9" x14ac:dyDescent="0.3">
      <c r="A12280" s="2"/>
      <c r="I12280" t="s">
        <v>14957</v>
      </c>
    </row>
    <row r="12281" spans="1:9" x14ac:dyDescent="0.3">
      <c r="A12281" s="2"/>
      <c r="I12281" t="s">
        <v>13495</v>
      </c>
    </row>
    <row r="12282" spans="1:9" x14ac:dyDescent="0.3">
      <c r="A12282" s="2"/>
      <c r="I12282" t="s">
        <v>12537</v>
      </c>
    </row>
    <row r="12283" spans="1:9" x14ac:dyDescent="0.3">
      <c r="A12283" s="2"/>
      <c r="I12283" t="s">
        <v>3172</v>
      </c>
    </row>
    <row r="12284" spans="1:9" x14ac:dyDescent="0.3">
      <c r="A12284" s="2"/>
      <c r="I12284" t="s">
        <v>6707</v>
      </c>
    </row>
    <row r="12285" spans="1:9" x14ac:dyDescent="0.3">
      <c r="A12285" s="2"/>
      <c r="I12285" t="s">
        <v>6480</v>
      </c>
    </row>
    <row r="12286" spans="1:9" x14ac:dyDescent="0.3">
      <c r="A12286" s="2"/>
      <c r="I12286" t="s">
        <v>6454</v>
      </c>
    </row>
    <row r="12287" spans="1:9" x14ac:dyDescent="0.3">
      <c r="A12287" s="2"/>
      <c r="I12287" t="s">
        <v>6274</v>
      </c>
    </row>
    <row r="12288" spans="1:9" x14ac:dyDescent="0.3">
      <c r="A12288" s="2"/>
      <c r="I12288" t="s">
        <v>5854</v>
      </c>
    </row>
    <row r="12289" spans="1:9" x14ac:dyDescent="0.3">
      <c r="A12289" s="2"/>
      <c r="I12289" t="s">
        <v>5818</v>
      </c>
    </row>
    <row r="12290" spans="1:9" x14ac:dyDescent="0.3">
      <c r="A12290" s="2"/>
      <c r="I12290" t="s">
        <v>6296</v>
      </c>
    </row>
    <row r="12291" spans="1:9" x14ac:dyDescent="0.3">
      <c r="A12291" s="2"/>
      <c r="I12291" t="s">
        <v>5550</v>
      </c>
    </row>
    <row r="12292" spans="1:9" x14ac:dyDescent="0.3">
      <c r="A12292" s="2"/>
      <c r="I12292" t="s">
        <v>5007</v>
      </c>
    </row>
    <row r="12293" spans="1:9" x14ac:dyDescent="0.3">
      <c r="A12293" s="2"/>
      <c r="I12293" t="s">
        <v>4875</v>
      </c>
    </row>
    <row r="12294" spans="1:9" x14ac:dyDescent="0.3">
      <c r="A12294" s="2"/>
      <c r="I12294" t="s">
        <v>15513</v>
      </c>
    </row>
    <row r="12295" spans="1:9" x14ac:dyDescent="0.3">
      <c r="A12295" s="2"/>
      <c r="I12295" t="s">
        <v>12826</v>
      </c>
    </row>
    <row r="12296" spans="1:9" x14ac:dyDescent="0.3">
      <c r="A12296" s="2"/>
      <c r="I12296" t="s">
        <v>9667</v>
      </c>
    </row>
    <row r="12297" spans="1:9" x14ac:dyDescent="0.3">
      <c r="A12297" s="2"/>
      <c r="I12297" t="s">
        <v>10103</v>
      </c>
    </row>
    <row r="12298" spans="1:9" x14ac:dyDescent="0.3">
      <c r="A12298" s="2"/>
      <c r="I12298" t="s">
        <v>10680</v>
      </c>
    </row>
    <row r="12299" spans="1:9" x14ac:dyDescent="0.3">
      <c r="A12299" s="2"/>
      <c r="I12299" t="s">
        <v>10648</v>
      </c>
    </row>
    <row r="12300" spans="1:9" x14ac:dyDescent="0.3">
      <c r="A12300" s="2"/>
      <c r="I12300" t="s">
        <v>10907</v>
      </c>
    </row>
    <row r="12301" spans="1:9" x14ac:dyDescent="0.3">
      <c r="A12301" s="2"/>
      <c r="I12301" t="s">
        <v>10963</v>
      </c>
    </row>
    <row r="12302" spans="1:9" x14ac:dyDescent="0.3">
      <c r="A12302" s="2"/>
      <c r="I12302" t="s">
        <v>10897</v>
      </c>
    </row>
    <row r="12303" spans="1:9" x14ac:dyDescent="0.3">
      <c r="A12303" s="2"/>
      <c r="I12303" t="s">
        <v>10881</v>
      </c>
    </row>
    <row r="12304" spans="1:9" x14ac:dyDescent="0.3">
      <c r="A12304" s="2"/>
      <c r="I12304" t="s">
        <v>10943</v>
      </c>
    </row>
    <row r="12305" spans="1:9" x14ac:dyDescent="0.3">
      <c r="A12305" s="2"/>
      <c r="I12305" t="s">
        <v>10944</v>
      </c>
    </row>
    <row r="12306" spans="1:9" x14ac:dyDescent="0.3">
      <c r="A12306" s="2"/>
      <c r="I12306" t="s">
        <v>10945</v>
      </c>
    </row>
    <row r="12307" spans="1:9" x14ac:dyDescent="0.3">
      <c r="A12307" s="2"/>
      <c r="I12307" t="s">
        <v>10893</v>
      </c>
    </row>
    <row r="12308" spans="1:9" x14ac:dyDescent="0.3">
      <c r="A12308" s="2"/>
      <c r="I12308" t="s">
        <v>10786</v>
      </c>
    </row>
    <row r="12309" spans="1:9" x14ac:dyDescent="0.3">
      <c r="A12309" s="2"/>
      <c r="I12309" t="s">
        <v>10878</v>
      </c>
    </row>
    <row r="12310" spans="1:9" x14ac:dyDescent="0.3">
      <c r="A12310" s="2"/>
      <c r="I12310" t="s">
        <v>10847</v>
      </c>
    </row>
    <row r="12311" spans="1:9" x14ac:dyDescent="0.3">
      <c r="A12311" s="2"/>
      <c r="I12311" t="s">
        <v>10870</v>
      </c>
    </row>
    <row r="12312" spans="1:9" x14ac:dyDescent="0.3">
      <c r="A12312" s="2"/>
      <c r="I12312" t="s">
        <v>10902</v>
      </c>
    </row>
    <row r="12313" spans="1:9" x14ac:dyDescent="0.3">
      <c r="A12313" s="2"/>
      <c r="I12313" t="s">
        <v>10916</v>
      </c>
    </row>
    <row r="12314" spans="1:9" x14ac:dyDescent="0.3">
      <c r="A12314" s="2"/>
      <c r="I12314" t="s">
        <v>10887</v>
      </c>
    </row>
    <row r="12315" spans="1:9" x14ac:dyDescent="0.3">
      <c r="A12315" s="2"/>
      <c r="I12315" t="s">
        <v>3446</v>
      </c>
    </row>
    <row r="12316" spans="1:9" x14ac:dyDescent="0.3">
      <c r="A12316" s="2"/>
      <c r="I12316" t="s">
        <v>3357</v>
      </c>
    </row>
    <row r="12317" spans="1:9" x14ac:dyDescent="0.3">
      <c r="A12317" s="2"/>
      <c r="I12317" t="s">
        <v>13398</v>
      </c>
    </row>
    <row r="12318" spans="1:9" x14ac:dyDescent="0.3">
      <c r="A12318" s="2"/>
      <c r="I12318" t="s">
        <v>13242</v>
      </c>
    </row>
    <row r="12319" spans="1:9" x14ac:dyDescent="0.3">
      <c r="A12319" s="2"/>
      <c r="I12319" t="s">
        <v>1005</v>
      </c>
    </row>
    <row r="12320" spans="1:9" x14ac:dyDescent="0.3">
      <c r="A12320" s="2"/>
      <c r="I12320" t="s">
        <v>12720</v>
      </c>
    </row>
    <row r="12321" spans="1:9" x14ac:dyDescent="0.3">
      <c r="A12321" s="2"/>
      <c r="I12321" t="s">
        <v>13238</v>
      </c>
    </row>
    <row r="12322" spans="1:9" x14ac:dyDescent="0.3">
      <c r="A12322" s="2"/>
      <c r="I12322" t="s">
        <v>13301</v>
      </c>
    </row>
    <row r="12323" spans="1:9" x14ac:dyDescent="0.3">
      <c r="A12323" s="2"/>
      <c r="I12323" t="s">
        <v>756</v>
      </c>
    </row>
    <row r="12324" spans="1:9" x14ac:dyDescent="0.3">
      <c r="A12324" s="2"/>
      <c r="I12324" t="s">
        <v>13269</v>
      </c>
    </row>
    <row r="12325" spans="1:9" x14ac:dyDescent="0.3">
      <c r="A12325" s="2"/>
      <c r="I12325" t="s">
        <v>1575</v>
      </c>
    </row>
    <row r="12326" spans="1:9" x14ac:dyDescent="0.3">
      <c r="A12326" s="2"/>
      <c r="I12326" t="s">
        <v>2133</v>
      </c>
    </row>
    <row r="12327" spans="1:9" x14ac:dyDescent="0.3">
      <c r="A12327" s="2"/>
      <c r="I12327" t="s">
        <v>4373</v>
      </c>
    </row>
    <row r="12328" spans="1:9" x14ac:dyDescent="0.3">
      <c r="A12328" s="2"/>
      <c r="I12328" t="s">
        <v>4531</v>
      </c>
    </row>
    <row r="12329" spans="1:9" x14ac:dyDescent="0.3">
      <c r="A12329" s="2"/>
      <c r="I12329" t="s">
        <v>4374</v>
      </c>
    </row>
    <row r="12330" spans="1:9" x14ac:dyDescent="0.3">
      <c r="A12330" s="2"/>
      <c r="I12330" t="s">
        <v>4576</v>
      </c>
    </row>
    <row r="12331" spans="1:9" x14ac:dyDescent="0.3">
      <c r="A12331" s="2"/>
      <c r="I12331" t="s">
        <v>7558</v>
      </c>
    </row>
    <row r="12332" spans="1:9" x14ac:dyDescent="0.3">
      <c r="A12332" s="2"/>
      <c r="I12332" t="s">
        <v>7945</v>
      </c>
    </row>
    <row r="12333" spans="1:9" x14ac:dyDescent="0.3">
      <c r="A12333" s="2"/>
      <c r="I12333" t="s">
        <v>7816</v>
      </c>
    </row>
    <row r="12334" spans="1:9" x14ac:dyDescent="0.3">
      <c r="A12334" s="2"/>
      <c r="I12334" t="s">
        <v>7662</v>
      </c>
    </row>
    <row r="12335" spans="1:9" x14ac:dyDescent="0.3">
      <c r="A12335" s="2"/>
      <c r="I12335" t="s">
        <v>4675</v>
      </c>
    </row>
    <row r="12336" spans="1:9" x14ac:dyDescent="0.3">
      <c r="A12336" s="2"/>
      <c r="I12336" t="s">
        <v>4762</v>
      </c>
    </row>
    <row r="12337" spans="1:9" x14ac:dyDescent="0.3">
      <c r="A12337" s="2"/>
      <c r="I12337" t="s">
        <v>7068</v>
      </c>
    </row>
    <row r="12338" spans="1:9" x14ac:dyDescent="0.3">
      <c r="A12338" s="2"/>
      <c r="I12338" t="s">
        <v>7064</v>
      </c>
    </row>
    <row r="12339" spans="1:9" x14ac:dyDescent="0.3">
      <c r="A12339" s="2"/>
      <c r="I12339" t="s">
        <v>7063</v>
      </c>
    </row>
    <row r="12340" spans="1:9" x14ac:dyDescent="0.3">
      <c r="A12340" s="2"/>
      <c r="I12340" t="s">
        <v>12184</v>
      </c>
    </row>
    <row r="12341" spans="1:9" x14ac:dyDescent="0.3">
      <c r="A12341" s="2"/>
      <c r="I12341" t="s">
        <v>12430</v>
      </c>
    </row>
    <row r="12342" spans="1:9" x14ac:dyDescent="0.3">
      <c r="A12342" s="2"/>
      <c r="I12342" t="s">
        <v>12072</v>
      </c>
    </row>
    <row r="12343" spans="1:9" x14ac:dyDescent="0.3">
      <c r="A12343" s="2"/>
      <c r="I12343" t="s">
        <v>11851</v>
      </c>
    </row>
    <row r="12344" spans="1:9" x14ac:dyDescent="0.3">
      <c r="A12344" s="2"/>
      <c r="I12344" t="s">
        <v>11853</v>
      </c>
    </row>
    <row r="12345" spans="1:9" x14ac:dyDescent="0.3">
      <c r="A12345" s="2"/>
      <c r="I12345" t="s">
        <v>11884</v>
      </c>
    </row>
    <row r="12346" spans="1:9" x14ac:dyDescent="0.3">
      <c r="A12346" s="2"/>
      <c r="I12346" t="s">
        <v>11885</v>
      </c>
    </row>
    <row r="12347" spans="1:9" x14ac:dyDescent="0.3">
      <c r="A12347" s="2"/>
      <c r="I12347" t="s">
        <v>12360</v>
      </c>
    </row>
    <row r="12348" spans="1:9" x14ac:dyDescent="0.3">
      <c r="A12348" s="2"/>
      <c r="I12348" t="s">
        <v>11433</v>
      </c>
    </row>
    <row r="12349" spans="1:9" x14ac:dyDescent="0.3">
      <c r="A12349" s="2"/>
      <c r="I12349" t="s">
        <v>12857</v>
      </c>
    </row>
    <row r="12350" spans="1:9" x14ac:dyDescent="0.3">
      <c r="A12350" s="2"/>
      <c r="I12350" t="s">
        <v>3911</v>
      </c>
    </row>
    <row r="12351" spans="1:9" x14ac:dyDescent="0.3">
      <c r="A12351" s="2"/>
      <c r="I12351" t="s">
        <v>3740</v>
      </c>
    </row>
    <row r="12352" spans="1:9" x14ac:dyDescent="0.3">
      <c r="A12352" s="2"/>
      <c r="I12352" t="s">
        <v>15761</v>
      </c>
    </row>
    <row r="12353" spans="1:9" x14ac:dyDescent="0.3">
      <c r="A12353" s="2"/>
      <c r="I12353" t="s">
        <v>15933</v>
      </c>
    </row>
    <row r="12354" spans="1:9" x14ac:dyDescent="0.3">
      <c r="A12354" s="2"/>
      <c r="I12354" t="s">
        <v>8958</v>
      </c>
    </row>
    <row r="12355" spans="1:9" x14ac:dyDescent="0.3">
      <c r="A12355" s="2"/>
      <c r="I12355" t="s">
        <v>13990</v>
      </c>
    </row>
    <row r="12356" spans="1:9" x14ac:dyDescent="0.3">
      <c r="A12356" s="2"/>
      <c r="I12356" t="s">
        <v>5160</v>
      </c>
    </row>
    <row r="12357" spans="1:9" x14ac:dyDescent="0.3">
      <c r="A12357" s="2"/>
      <c r="I12357" t="s">
        <v>16109</v>
      </c>
    </row>
    <row r="12358" spans="1:9" x14ac:dyDescent="0.3">
      <c r="A12358" s="2"/>
      <c r="I12358" t="s">
        <v>9917</v>
      </c>
    </row>
    <row r="12359" spans="1:9" x14ac:dyDescent="0.3">
      <c r="A12359" s="2"/>
      <c r="I12359" t="s">
        <v>11288</v>
      </c>
    </row>
    <row r="12360" spans="1:9" x14ac:dyDescent="0.3">
      <c r="A12360" s="2"/>
      <c r="I12360" t="s">
        <v>15527</v>
      </c>
    </row>
    <row r="12361" spans="1:9" x14ac:dyDescent="0.3">
      <c r="A12361" s="2"/>
      <c r="I12361" t="s">
        <v>11882</v>
      </c>
    </row>
    <row r="12362" spans="1:9" x14ac:dyDescent="0.3">
      <c r="A12362" s="2"/>
      <c r="I12362" t="s">
        <v>13683</v>
      </c>
    </row>
    <row r="12363" spans="1:9" x14ac:dyDescent="0.3">
      <c r="A12363" s="2"/>
      <c r="I12363" t="s">
        <v>1515</v>
      </c>
    </row>
    <row r="12364" spans="1:9" x14ac:dyDescent="0.3">
      <c r="A12364" s="2"/>
      <c r="I12364" t="s">
        <v>2936</v>
      </c>
    </row>
    <row r="12365" spans="1:9" x14ac:dyDescent="0.3">
      <c r="A12365" s="2"/>
      <c r="I12365" t="s">
        <v>14634</v>
      </c>
    </row>
    <row r="12366" spans="1:9" x14ac:dyDescent="0.3">
      <c r="A12366" s="2"/>
      <c r="I12366" t="s">
        <v>15929</v>
      </c>
    </row>
    <row r="12367" spans="1:9" x14ac:dyDescent="0.3">
      <c r="A12367" s="2"/>
      <c r="I12367" t="s">
        <v>3255</v>
      </c>
    </row>
    <row r="12368" spans="1:9" x14ac:dyDescent="0.3">
      <c r="A12368" s="2"/>
      <c r="I12368" t="s">
        <v>13135</v>
      </c>
    </row>
    <row r="12369" spans="1:9" x14ac:dyDescent="0.3">
      <c r="A12369" s="2"/>
      <c r="I12369" t="s">
        <v>5161</v>
      </c>
    </row>
    <row r="12370" spans="1:9" x14ac:dyDescent="0.3">
      <c r="A12370" s="2"/>
      <c r="I12370" t="s">
        <v>318</v>
      </c>
    </row>
    <row r="12371" spans="1:9" x14ac:dyDescent="0.3">
      <c r="A12371" s="2"/>
      <c r="I12371" t="s">
        <v>9602</v>
      </c>
    </row>
    <row r="12372" spans="1:9" x14ac:dyDescent="0.3">
      <c r="A12372" s="2"/>
      <c r="I12372" t="s">
        <v>11473</v>
      </c>
    </row>
    <row r="12373" spans="1:9" x14ac:dyDescent="0.3">
      <c r="A12373" s="2"/>
      <c r="I12373" t="s">
        <v>11961</v>
      </c>
    </row>
    <row r="12374" spans="1:9" x14ac:dyDescent="0.3">
      <c r="A12374" s="2"/>
      <c r="I12374" t="s">
        <v>13557</v>
      </c>
    </row>
    <row r="12375" spans="1:9" x14ac:dyDescent="0.3">
      <c r="A12375" s="2"/>
      <c r="I12375" t="s">
        <v>6059</v>
      </c>
    </row>
    <row r="12376" spans="1:9" x14ac:dyDescent="0.3">
      <c r="A12376" s="2"/>
      <c r="I12376" t="s">
        <v>2001</v>
      </c>
    </row>
    <row r="12377" spans="1:9" x14ac:dyDescent="0.3">
      <c r="A12377" s="2"/>
      <c r="I12377" t="s">
        <v>14884</v>
      </c>
    </row>
    <row r="12378" spans="1:9" x14ac:dyDescent="0.3">
      <c r="A12378" s="2"/>
      <c r="I12378" t="s">
        <v>15910</v>
      </c>
    </row>
    <row r="12379" spans="1:9" x14ac:dyDescent="0.3">
      <c r="A12379" s="2"/>
      <c r="I12379" t="s">
        <v>12345</v>
      </c>
    </row>
    <row r="12380" spans="1:9" x14ac:dyDescent="0.3">
      <c r="A12380" s="2"/>
      <c r="I12380" t="s">
        <v>1706</v>
      </c>
    </row>
    <row r="12381" spans="1:9" x14ac:dyDescent="0.3">
      <c r="A12381" s="2"/>
      <c r="I12381" t="s">
        <v>14066</v>
      </c>
    </row>
    <row r="12382" spans="1:9" x14ac:dyDescent="0.3">
      <c r="A12382" s="2"/>
      <c r="I12382" t="s">
        <v>11062</v>
      </c>
    </row>
    <row r="12383" spans="1:9" x14ac:dyDescent="0.3">
      <c r="A12383" s="2"/>
      <c r="I12383" t="s">
        <v>4645</v>
      </c>
    </row>
    <row r="12384" spans="1:9" x14ac:dyDescent="0.3">
      <c r="A12384" s="2"/>
      <c r="I12384" t="s">
        <v>13867</v>
      </c>
    </row>
    <row r="12385" spans="1:9" x14ac:dyDescent="0.3">
      <c r="A12385" s="2"/>
      <c r="I12385" t="s">
        <v>1440</v>
      </c>
    </row>
    <row r="12386" spans="1:9" x14ac:dyDescent="0.3">
      <c r="A12386" s="2"/>
      <c r="I12386" t="s">
        <v>8290</v>
      </c>
    </row>
    <row r="12387" spans="1:9" x14ac:dyDescent="0.3">
      <c r="A12387" s="2"/>
      <c r="I12387" t="s">
        <v>8230</v>
      </c>
    </row>
    <row r="12388" spans="1:9" x14ac:dyDescent="0.3">
      <c r="A12388" s="2"/>
      <c r="I12388" t="s">
        <v>1675</v>
      </c>
    </row>
    <row r="12389" spans="1:9" x14ac:dyDescent="0.3">
      <c r="A12389" s="2"/>
      <c r="I12389" t="s">
        <v>14479</v>
      </c>
    </row>
    <row r="12390" spans="1:9" x14ac:dyDescent="0.3">
      <c r="A12390" s="2"/>
      <c r="I12390" t="s">
        <v>927</v>
      </c>
    </row>
    <row r="12391" spans="1:9" x14ac:dyDescent="0.3">
      <c r="A12391" s="2"/>
      <c r="I12391" t="s">
        <v>836</v>
      </c>
    </row>
    <row r="12392" spans="1:9" x14ac:dyDescent="0.3">
      <c r="A12392" s="2"/>
      <c r="I12392" t="s">
        <v>3456</v>
      </c>
    </row>
    <row r="12393" spans="1:9" x14ac:dyDescent="0.3">
      <c r="A12393" s="2"/>
      <c r="I12393" t="s">
        <v>7</v>
      </c>
    </row>
    <row r="12394" spans="1:9" x14ac:dyDescent="0.3">
      <c r="A12394" s="2"/>
      <c r="I12394" t="s">
        <v>11772</v>
      </c>
    </row>
    <row r="12395" spans="1:9" x14ac:dyDescent="0.3">
      <c r="A12395" s="2"/>
      <c r="I12395" t="s">
        <v>844</v>
      </c>
    </row>
    <row r="12396" spans="1:9" x14ac:dyDescent="0.3">
      <c r="A12396" s="2"/>
      <c r="I12396" t="s">
        <v>4686</v>
      </c>
    </row>
    <row r="12397" spans="1:9" x14ac:dyDescent="0.3">
      <c r="A12397" s="2"/>
      <c r="I12397" t="s">
        <v>11733</v>
      </c>
    </row>
    <row r="12398" spans="1:9" x14ac:dyDescent="0.3">
      <c r="A12398" s="2"/>
      <c r="I12398" t="s">
        <v>15892</v>
      </c>
    </row>
    <row r="12399" spans="1:9" x14ac:dyDescent="0.3">
      <c r="A12399" s="2"/>
      <c r="I12399" t="s">
        <v>14786</v>
      </c>
    </row>
    <row r="12400" spans="1:9" x14ac:dyDescent="0.3">
      <c r="A12400" s="2"/>
      <c r="I12400" t="s">
        <v>3936</v>
      </c>
    </row>
    <row r="12401" spans="1:9" x14ac:dyDescent="0.3">
      <c r="A12401" s="2"/>
      <c r="I12401" t="s">
        <v>13836</v>
      </c>
    </row>
    <row r="12402" spans="1:9" x14ac:dyDescent="0.3">
      <c r="A12402" s="2"/>
      <c r="I12402" t="s">
        <v>9626</v>
      </c>
    </row>
    <row r="12403" spans="1:9" x14ac:dyDescent="0.3">
      <c r="A12403" s="2"/>
      <c r="I12403" t="s">
        <v>279</v>
      </c>
    </row>
    <row r="12404" spans="1:9" x14ac:dyDescent="0.3">
      <c r="A12404" s="2"/>
      <c r="I12404" t="s">
        <v>13310</v>
      </c>
    </row>
    <row r="12405" spans="1:9" x14ac:dyDescent="0.3">
      <c r="A12405" s="2"/>
      <c r="I12405" t="s">
        <v>845</v>
      </c>
    </row>
    <row r="12406" spans="1:9" x14ac:dyDescent="0.3">
      <c r="A12406" s="2"/>
      <c r="I12406" t="s">
        <v>4695</v>
      </c>
    </row>
    <row r="12407" spans="1:9" x14ac:dyDescent="0.3">
      <c r="A12407" s="2"/>
      <c r="I12407" t="s">
        <v>10086</v>
      </c>
    </row>
    <row r="12408" spans="1:9" x14ac:dyDescent="0.3">
      <c r="A12408" s="2"/>
      <c r="I12408" t="s">
        <v>5149</v>
      </c>
    </row>
    <row r="12409" spans="1:9" x14ac:dyDescent="0.3">
      <c r="A12409" s="2"/>
      <c r="I12409" t="s">
        <v>11732</v>
      </c>
    </row>
    <row r="12410" spans="1:9" x14ac:dyDescent="0.3">
      <c r="A12410" s="2"/>
      <c r="I12410" t="s">
        <v>13816</v>
      </c>
    </row>
    <row r="12411" spans="1:9" x14ac:dyDescent="0.3">
      <c r="A12411" s="2"/>
      <c r="I12411" t="s">
        <v>10086</v>
      </c>
    </row>
    <row r="12412" spans="1:9" x14ac:dyDescent="0.3">
      <c r="A12412" s="2"/>
      <c r="I12412" t="s">
        <v>7112</v>
      </c>
    </row>
    <row r="12413" spans="1:9" x14ac:dyDescent="0.3">
      <c r="A12413" s="2"/>
      <c r="I12413" t="s">
        <v>11524</v>
      </c>
    </row>
    <row r="12414" spans="1:9" x14ac:dyDescent="0.3">
      <c r="A12414" s="2"/>
      <c r="I12414" t="s">
        <v>845</v>
      </c>
    </row>
    <row r="12415" spans="1:9" x14ac:dyDescent="0.3">
      <c r="A12415" s="2"/>
      <c r="I12415" t="s">
        <v>5405</v>
      </c>
    </row>
    <row r="12416" spans="1:9" x14ac:dyDescent="0.3">
      <c r="A12416" s="2"/>
      <c r="I12416" t="s">
        <v>10789</v>
      </c>
    </row>
    <row r="12417" spans="1:9" x14ac:dyDescent="0.3">
      <c r="A12417" s="2"/>
      <c r="I12417" t="s">
        <v>10800</v>
      </c>
    </row>
    <row r="12418" spans="1:9" x14ac:dyDescent="0.3">
      <c r="A12418" s="2"/>
      <c r="I12418" t="s">
        <v>11774</v>
      </c>
    </row>
    <row r="12419" spans="1:9" x14ac:dyDescent="0.3">
      <c r="A12419" s="2"/>
      <c r="I12419" t="s">
        <v>1331</v>
      </c>
    </row>
    <row r="12420" spans="1:9" x14ac:dyDescent="0.3">
      <c r="A12420" s="2"/>
      <c r="I12420" t="s">
        <v>1300</v>
      </c>
    </row>
    <row r="12421" spans="1:9" x14ac:dyDescent="0.3">
      <c r="A12421" s="2"/>
      <c r="I12421" t="s">
        <v>1705</v>
      </c>
    </row>
    <row r="12422" spans="1:9" x14ac:dyDescent="0.3">
      <c r="A12422" s="2"/>
      <c r="I12422" t="s">
        <v>11837</v>
      </c>
    </row>
    <row r="12423" spans="1:9" x14ac:dyDescent="0.3">
      <c r="A12423" s="2"/>
      <c r="I12423" t="s">
        <v>946</v>
      </c>
    </row>
    <row r="12424" spans="1:9" x14ac:dyDescent="0.3">
      <c r="A12424" s="2"/>
      <c r="I12424" t="s">
        <v>11846</v>
      </c>
    </row>
    <row r="12425" spans="1:9" x14ac:dyDescent="0.3">
      <c r="A12425" s="2"/>
      <c r="I12425" t="s">
        <v>9679</v>
      </c>
    </row>
    <row r="12426" spans="1:9" x14ac:dyDescent="0.3">
      <c r="A12426" s="2"/>
      <c r="I12426" t="s">
        <v>13834</v>
      </c>
    </row>
    <row r="12427" spans="1:9" x14ac:dyDescent="0.3">
      <c r="A12427" s="2"/>
      <c r="I12427" t="s">
        <v>15898</v>
      </c>
    </row>
    <row r="12428" spans="1:9" x14ac:dyDescent="0.3">
      <c r="A12428" s="2"/>
      <c r="I12428" t="s">
        <v>946</v>
      </c>
    </row>
    <row r="12429" spans="1:9" x14ac:dyDescent="0.3">
      <c r="A12429" s="2"/>
      <c r="I12429" t="s">
        <v>11846</v>
      </c>
    </row>
    <row r="12430" spans="1:9" x14ac:dyDescent="0.3">
      <c r="A12430" s="2"/>
      <c r="I12430" t="s">
        <v>13834</v>
      </c>
    </row>
    <row r="12431" spans="1:9" x14ac:dyDescent="0.3">
      <c r="A12431" s="2"/>
      <c r="I12431" t="s">
        <v>15899</v>
      </c>
    </row>
    <row r="12432" spans="1:9" x14ac:dyDescent="0.3">
      <c r="A12432" s="2"/>
      <c r="I12432" t="s">
        <v>13579</v>
      </c>
    </row>
    <row r="12433" spans="1:9" x14ac:dyDescent="0.3">
      <c r="A12433" s="2"/>
      <c r="I12433" t="s">
        <v>10130</v>
      </c>
    </row>
    <row r="12434" spans="1:9" x14ac:dyDescent="0.3">
      <c r="A12434" s="2"/>
      <c r="I12434" t="s">
        <v>884</v>
      </c>
    </row>
    <row r="12435" spans="1:9" x14ac:dyDescent="0.3">
      <c r="A12435" s="2"/>
      <c r="I12435" t="s">
        <v>4646</v>
      </c>
    </row>
    <row r="12436" spans="1:9" x14ac:dyDescent="0.3">
      <c r="A12436" s="2"/>
      <c r="I12436" t="s">
        <v>11907</v>
      </c>
    </row>
    <row r="12437" spans="1:9" x14ac:dyDescent="0.3">
      <c r="A12437" s="2"/>
      <c r="I12437" t="s">
        <v>11188</v>
      </c>
    </row>
    <row r="12438" spans="1:9" x14ac:dyDescent="0.3">
      <c r="A12438" s="2"/>
      <c r="I12438" t="s">
        <v>6885</v>
      </c>
    </row>
    <row r="12439" spans="1:9" x14ac:dyDescent="0.3">
      <c r="A12439" s="2"/>
      <c r="I12439" t="s">
        <v>12398</v>
      </c>
    </row>
    <row r="12440" spans="1:9" x14ac:dyDescent="0.3">
      <c r="A12440" s="2"/>
      <c r="I12440" t="s">
        <v>7678</v>
      </c>
    </row>
    <row r="12441" spans="1:9" x14ac:dyDescent="0.3">
      <c r="A12441" s="2"/>
      <c r="I12441" t="s">
        <v>11767</v>
      </c>
    </row>
    <row r="12442" spans="1:9" x14ac:dyDescent="0.3">
      <c r="A12442" s="2"/>
      <c r="I12442" t="s">
        <v>3324</v>
      </c>
    </row>
    <row r="12443" spans="1:9" x14ac:dyDescent="0.3">
      <c r="A12443" s="2"/>
      <c r="I12443" t="s">
        <v>15270</v>
      </c>
    </row>
    <row r="12444" spans="1:9" x14ac:dyDescent="0.3">
      <c r="A12444" s="2"/>
      <c r="I12444" t="s">
        <v>1265</v>
      </c>
    </row>
    <row r="12445" spans="1:9" x14ac:dyDescent="0.3">
      <c r="A12445" s="2"/>
      <c r="I12445" t="s">
        <v>13491</v>
      </c>
    </row>
    <row r="12446" spans="1:9" x14ac:dyDescent="0.3">
      <c r="A12446" s="2"/>
      <c r="I12446" t="s">
        <v>3332</v>
      </c>
    </row>
    <row r="12447" spans="1:9" x14ac:dyDescent="0.3">
      <c r="A12447" s="2"/>
      <c r="I12447" t="s">
        <v>13494</v>
      </c>
    </row>
    <row r="12448" spans="1:9" x14ac:dyDescent="0.3">
      <c r="A12448" s="2"/>
      <c r="I12448" t="s">
        <v>1198</v>
      </c>
    </row>
    <row r="12449" spans="1:9" x14ac:dyDescent="0.3">
      <c r="A12449" s="2"/>
      <c r="I12449" t="s">
        <v>15273</v>
      </c>
    </row>
    <row r="12450" spans="1:9" x14ac:dyDescent="0.3">
      <c r="A12450" s="2"/>
      <c r="I12450" t="s">
        <v>14039</v>
      </c>
    </row>
    <row r="12451" spans="1:9" x14ac:dyDescent="0.3">
      <c r="A12451" s="2"/>
      <c r="I12451" t="s">
        <v>13500</v>
      </c>
    </row>
    <row r="12452" spans="1:9" x14ac:dyDescent="0.3">
      <c r="A12452" s="2"/>
      <c r="I12452" t="s">
        <v>14013</v>
      </c>
    </row>
    <row r="12453" spans="1:9" x14ac:dyDescent="0.3">
      <c r="A12453" s="2"/>
      <c r="I12453" t="s">
        <v>1966</v>
      </c>
    </row>
    <row r="12454" spans="1:9" x14ac:dyDescent="0.3">
      <c r="A12454" s="2"/>
      <c r="I12454" t="s">
        <v>14014</v>
      </c>
    </row>
    <row r="12455" spans="1:9" x14ac:dyDescent="0.3">
      <c r="A12455" s="2"/>
      <c r="I12455" t="s">
        <v>13879</v>
      </c>
    </row>
    <row r="12456" spans="1:9" x14ac:dyDescent="0.3">
      <c r="A12456" s="2"/>
      <c r="I12456" t="s">
        <v>14019</v>
      </c>
    </row>
    <row r="12457" spans="1:9" x14ac:dyDescent="0.3">
      <c r="A12457" s="2"/>
      <c r="I12457" t="s">
        <v>14304</v>
      </c>
    </row>
    <row r="12458" spans="1:9" x14ac:dyDescent="0.3">
      <c r="A12458" s="2"/>
      <c r="I12458" t="s">
        <v>1949</v>
      </c>
    </row>
    <row r="12459" spans="1:9" x14ac:dyDescent="0.3">
      <c r="A12459" s="2"/>
      <c r="I12459" t="s">
        <v>1188</v>
      </c>
    </row>
    <row r="12460" spans="1:9" x14ac:dyDescent="0.3">
      <c r="A12460" s="2"/>
      <c r="I12460" t="s">
        <v>15170</v>
      </c>
    </row>
    <row r="12461" spans="1:9" x14ac:dyDescent="0.3">
      <c r="A12461" s="2"/>
      <c r="I12461" t="s">
        <v>15199</v>
      </c>
    </row>
    <row r="12462" spans="1:9" x14ac:dyDescent="0.3">
      <c r="A12462" s="2"/>
      <c r="I12462" t="s">
        <v>14862</v>
      </c>
    </row>
    <row r="12463" spans="1:9" x14ac:dyDescent="0.3">
      <c r="A12463" s="2"/>
      <c r="I12463" t="s">
        <v>1599</v>
      </c>
    </row>
    <row r="12464" spans="1:9" x14ac:dyDescent="0.3">
      <c r="A12464" s="2"/>
      <c r="I12464" t="s">
        <v>15334</v>
      </c>
    </row>
    <row r="12465" spans="1:9" x14ac:dyDescent="0.3">
      <c r="A12465" s="2"/>
      <c r="I12465" t="s">
        <v>12847</v>
      </c>
    </row>
    <row r="12466" spans="1:9" x14ac:dyDescent="0.3">
      <c r="A12466" s="2"/>
      <c r="I12466" t="s">
        <v>1230</v>
      </c>
    </row>
    <row r="12467" spans="1:9" x14ac:dyDescent="0.3">
      <c r="A12467" s="2"/>
      <c r="I12467" t="s">
        <v>4459</v>
      </c>
    </row>
    <row r="12468" spans="1:9" x14ac:dyDescent="0.3">
      <c r="A12468" s="2"/>
      <c r="I12468" t="s">
        <v>8517</v>
      </c>
    </row>
    <row r="12469" spans="1:9" x14ac:dyDescent="0.3">
      <c r="A12469" s="2"/>
      <c r="I12469" t="s">
        <v>11717</v>
      </c>
    </row>
    <row r="12470" spans="1:9" x14ac:dyDescent="0.3">
      <c r="A12470" s="2"/>
      <c r="I12470" t="s">
        <v>1672</v>
      </c>
    </row>
    <row r="12471" spans="1:9" x14ac:dyDescent="0.3">
      <c r="A12471" s="2"/>
      <c r="I12471" t="s">
        <v>6069</v>
      </c>
    </row>
    <row r="12472" spans="1:9" x14ac:dyDescent="0.3">
      <c r="A12472" s="2"/>
      <c r="I12472" t="s">
        <v>14375</v>
      </c>
    </row>
    <row r="12473" spans="1:9" x14ac:dyDescent="0.3">
      <c r="A12473" s="2"/>
      <c r="I12473" t="s">
        <v>15545</v>
      </c>
    </row>
    <row r="12474" spans="1:9" x14ac:dyDescent="0.3">
      <c r="A12474" s="2"/>
      <c r="I12474" t="s">
        <v>13346</v>
      </c>
    </row>
    <row r="12475" spans="1:9" x14ac:dyDescent="0.3">
      <c r="A12475" s="2"/>
      <c r="I12475" t="s">
        <v>13351</v>
      </c>
    </row>
    <row r="12476" spans="1:9" x14ac:dyDescent="0.3">
      <c r="A12476" s="2"/>
      <c r="I12476" t="s">
        <v>13612</v>
      </c>
    </row>
    <row r="12477" spans="1:9" x14ac:dyDescent="0.3">
      <c r="A12477" s="2"/>
      <c r="I12477" t="s">
        <v>1614</v>
      </c>
    </row>
    <row r="12478" spans="1:9" x14ac:dyDescent="0.3">
      <c r="A12478" s="2"/>
      <c r="I12478" t="s">
        <v>14821</v>
      </c>
    </row>
    <row r="12479" spans="1:9" x14ac:dyDescent="0.3">
      <c r="A12479" s="2"/>
      <c r="I12479" t="s">
        <v>4298</v>
      </c>
    </row>
    <row r="12480" spans="1:9" x14ac:dyDescent="0.3">
      <c r="A12480" s="2"/>
      <c r="I12480" t="s">
        <v>13645</v>
      </c>
    </row>
    <row r="12481" spans="1:9" x14ac:dyDescent="0.3">
      <c r="A12481" s="2"/>
      <c r="I12481" t="s">
        <v>14372</v>
      </c>
    </row>
    <row r="12482" spans="1:9" x14ac:dyDescent="0.3">
      <c r="A12482" s="2"/>
      <c r="I12482" t="s">
        <v>6052</v>
      </c>
    </row>
    <row r="12483" spans="1:9" x14ac:dyDescent="0.3">
      <c r="A12483" s="2"/>
      <c r="I12483" t="s">
        <v>5803</v>
      </c>
    </row>
    <row r="12484" spans="1:9" x14ac:dyDescent="0.3">
      <c r="A12484" s="2"/>
      <c r="I12484" t="s">
        <v>6344</v>
      </c>
    </row>
    <row r="12485" spans="1:9" x14ac:dyDescent="0.3">
      <c r="A12485" s="2"/>
      <c r="I12485" t="s">
        <v>6070</v>
      </c>
    </row>
    <row r="12486" spans="1:9" x14ac:dyDescent="0.3">
      <c r="A12486" s="2"/>
      <c r="I12486" t="s">
        <v>5186</v>
      </c>
    </row>
    <row r="12487" spans="1:9" x14ac:dyDescent="0.3">
      <c r="A12487" s="2"/>
      <c r="I12487" t="s">
        <v>15530</v>
      </c>
    </row>
    <row r="12488" spans="1:9" x14ac:dyDescent="0.3">
      <c r="A12488" s="2"/>
      <c r="I12488" t="s">
        <v>3396</v>
      </c>
    </row>
    <row r="12489" spans="1:9" x14ac:dyDescent="0.3">
      <c r="A12489" s="2"/>
      <c r="I12489" t="s">
        <v>276</v>
      </c>
    </row>
    <row r="12490" spans="1:9" x14ac:dyDescent="0.3">
      <c r="A12490" s="2"/>
      <c r="I12490" t="s">
        <v>13367</v>
      </c>
    </row>
    <row r="12491" spans="1:9" x14ac:dyDescent="0.3">
      <c r="A12491" s="2"/>
      <c r="I12491" t="s">
        <v>13363</v>
      </c>
    </row>
    <row r="12492" spans="1:9" x14ac:dyDescent="0.3">
      <c r="A12492" s="2"/>
      <c r="I12492" t="s">
        <v>822</v>
      </c>
    </row>
    <row r="12493" spans="1:9" x14ac:dyDescent="0.3">
      <c r="A12493" s="2"/>
      <c r="I12493" t="s">
        <v>11389</v>
      </c>
    </row>
    <row r="12494" spans="1:9" x14ac:dyDescent="0.3">
      <c r="A12494" s="2"/>
      <c r="I12494" t="s">
        <v>11819</v>
      </c>
    </row>
    <row r="12495" spans="1:9" x14ac:dyDescent="0.3">
      <c r="A12495" s="2"/>
      <c r="I12495" t="s">
        <v>13095</v>
      </c>
    </row>
    <row r="12496" spans="1:9" x14ac:dyDescent="0.3">
      <c r="A12496" s="2"/>
      <c r="I12496" t="s">
        <v>14152</v>
      </c>
    </row>
    <row r="12497" spans="1:9" x14ac:dyDescent="0.3">
      <c r="A12497" s="2"/>
      <c r="I12497" t="s">
        <v>13898</v>
      </c>
    </row>
    <row r="12498" spans="1:9" x14ac:dyDescent="0.3">
      <c r="A12498" s="2"/>
      <c r="I12498" t="s">
        <v>10003</v>
      </c>
    </row>
    <row r="12499" spans="1:9" x14ac:dyDescent="0.3">
      <c r="A12499" s="2"/>
      <c r="I12499" t="s">
        <v>14224</v>
      </c>
    </row>
    <row r="12500" spans="1:9" x14ac:dyDescent="0.3">
      <c r="A12500" s="2"/>
      <c r="I12500" t="s">
        <v>13410</v>
      </c>
    </row>
    <row r="12501" spans="1:9" x14ac:dyDescent="0.3">
      <c r="A12501" s="2"/>
      <c r="I12501" t="s">
        <v>1421</v>
      </c>
    </row>
    <row r="12502" spans="1:9" x14ac:dyDescent="0.3">
      <c r="A12502" s="2"/>
      <c r="I12502" t="s">
        <v>1761</v>
      </c>
    </row>
    <row r="12503" spans="1:9" x14ac:dyDescent="0.3">
      <c r="A12503" s="2"/>
      <c r="I12503" t="s">
        <v>1682</v>
      </c>
    </row>
    <row r="12504" spans="1:9" x14ac:dyDescent="0.3">
      <c r="A12504" s="2"/>
      <c r="I12504" t="s">
        <v>1903</v>
      </c>
    </row>
    <row r="12505" spans="1:9" x14ac:dyDescent="0.3">
      <c r="A12505" s="2"/>
      <c r="I12505" t="s">
        <v>15740</v>
      </c>
    </row>
    <row r="12506" spans="1:9" x14ac:dyDescent="0.3">
      <c r="A12506" s="2"/>
      <c r="I12506" t="s">
        <v>13581</v>
      </c>
    </row>
    <row r="12507" spans="1:9" x14ac:dyDescent="0.3">
      <c r="A12507" s="2"/>
      <c r="I12507" t="s">
        <v>14832</v>
      </c>
    </row>
    <row r="12508" spans="1:9" x14ac:dyDescent="0.3">
      <c r="A12508" s="2"/>
      <c r="I12508" t="s">
        <v>6986</v>
      </c>
    </row>
    <row r="12509" spans="1:9" x14ac:dyDescent="0.3">
      <c r="A12509" s="2"/>
      <c r="I12509" t="s">
        <v>14384</v>
      </c>
    </row>
    <row r="12510" spans="1:9" x14ac:dyDescent="0.3">
      <c r="A12510" s="2"/>
      <c r="I12510" t="s">
        <v>13354</v>
      </c>
    </row>
    <row r="12511" spans="1:9" x14ac:dyDescent="0.3">
      <c r="A12511" s="2"/>
      <c r="I12511" t="s">
        <v>1762</v>
      </c>
    </row>
    <row r="12512" spans="1:9" x14ac:dyDescent="0.3">
      <c r="A12512" s="2"/>
      <c r="I12512" t="s">
        <v>6065</v>
      </c>
    </row>
    <row r="12513" spans="1:9" x14ac:dyDescent="0.3">
      <c r="A12513" s="2"/>
      <c r="I12513" t="s">
        <v>874</v>
      </c>
    </row>
    <row r="12514" spans="1:9" x14ac:dyDescent="0.3">
      <c r="A12514" s="2"/>
      <c r="I12514" t="s">
        <v>1535</v>
      </c>
    </row>
    <row r="12515" spans="1:9" x14ac:dyDescent="0.3">
      <c r="A12515" s="2"/>
      <c r="I12515" t="s">
        <v>8903</v>
      </c>
    </row>
    <row r="12516" spans="1:9" x14ac:dyDescent="0.3">
      <c r="A12516" s="2"/>
      <c r="I12516" t="s">
        <v>5493</v>
      </c>
    </row>
    <row r="12517" spans="1:9" x14ac:dyDescent="0.3">
      <c r="A12517" s="2"/>
      <c r="I12517" t="s">
        <v>1608</v>
      </c>
    </row>
    <row r="12518" spans="1:9" x14ac:dyDescent="0.3">
      <c r="A12518" s="2"/>
      <c r="I12518" t="s">
        <v>1420</v>
      </c>
    </row>
    <row r="12519" spans="1:9" x14ac:dyDescent="0.3">
      <c r="A12519" s="2"/>
      <c r="I12519" t="s">
        <v>6019</v>
      </c>
    </row>
    <row r="12520" spans="1:9" x14ac:dyDescent="0.3">
      <c r="A12520" s="2"/>
      <c r="I12520" t="s">
        <v>13609</v>
      </c>
    </row>
    <row r="12521" spans="1:9" x14ac:dyDescent="0.3">
      <c r="A12521" s="2"/>
      <c r="I12521" t="s">
        <v>13348</v>
      </c>
    </row>
    <row r="12522" spans="1:9" x14ac:dyDescent="0.3">
      <c r="A12522" s="2"/>
      <c r="I12522" t="s">
        <v>14380</v>
      </c>
    </row>
    <row r="12523" spans="1:9" x14ac:dyDescent="0.3">
      <c r="A12523" s="2"/>
      <c r="I12523" t="s">
        <v>1562</v>
      </c>
    </row>
    <row r="12524" spans="1:9" x14ac:dyDescent="0.3">
      <c r="A12524" s="2"/>
      <c r="I12524" t="s">
        <v>10004</v>
      </c>
    </row>
    <row r="12525" spans="1:9" x14ac:dyDescent="0.3">
      <c r="A12525" s="2"/>
      <c r="I12525" t="s">
        <v>11390</v>
      </c>
    </row>
    <row r="12526" spans="1:9" x14ac:dyDescent="0.3">
      <c r="A12526" s="2"/>
      <c r="I12526" t="s">
        <v>13369</v>
      </c>
    </row>
    <row r="12527" spans="1:9" x14ac:dyDescent="0.3">
      <c r="A12527" s="2"/>
      <c r="I12527" t="s">
        <v>6583</v>
      </c>
    </row>
    <row r="12528" spans="1:9" x14ac:dyDescent="0.3">
      <c r="A12528" s="2"/>
      <c r="I12528" t="s">
        <v>1800</v>
      </c>
    </row>
    <row r="12529" spans="1:9" x14ac:dyDescent="0.3">
      <c r="A12529" s="2"/>
      <c r="I12529" t="s">
        <v>906</v>
      </c>
    </row>
    <row r="12530" spans="1:9" x14ac:dyDescent="0.3">
      <c r="A12530" s="2"/>
      <c r="I12530" t="s">
        <v>1640</v>
      </c>
    </row>
    <row r="12531" spans="1:9" x14ac:dyDescent="0.3">
      <c r="A12531" s="2"/>
      <c r="I12531" t="s">
        <v>1581</v>
      </c>
    </row>
    <row r="12532" spans="1:9" x14ac:dyDescent="0.3">
      <c r="A12532" s="2"/>
      <c r="I12532" t="s">
        <v>13653</v>
      </c>
    </row>
    <row r="12533" spans="1:9" x14ac:dyDescent="0.3">
      <c r="A12533" s="2"/>
      <c r="I12533" t="s">
        <v>10010</v>
      </c>
    </row>
    <row r="12534" spans="1:9" x14ac:dyDescent="0.3">
      <c r="A12534" s="2"/>
      <c r="I12534" t="s">
        <v>11404</v>
      </c>
    </row>
    <row r="12535" spans="1:9" x14ac:dyDescent="0.3">
      <c r="A12535" s="2"/>
      <c r="I12535" t="s">
        <v>6010</v>
      </c>
    </row>
    <row r="12536" spans="1:9" x14ac:dyDescent="0.3">
      <c r="A12536" s="2"/>
      <c r="I12536" t="s">
        <v>6339</v>
      </c>
    </row>
    <row r="12537" spans="1:9" x14ac:dyDescent="0.3">
      <c r="A12537" s="2"/>
      <c r="I12537" t="s">
        <v>260</v>
      </c>
    </row>
    <row r="12538" spans="1:9" x14ac:dyDescent="0.3">
      <c r="A12538" s="2"/>
      <c r="I12538" t="s">
        <v>14751</v>
      </c>
    </row>
    <row r="12539" spans="1:9" x14ac:dyDescent="0.3">
      <c r="A12539" s="2"/>
      <c r="I12539" t="s">
        <v>11668</v>
      </c>
    </row>
    <row r="12540" spans="1:9" x14ac:dyDescent="0.3">
      <c r="A12540" s="2"/>
      <c r="I12540" t="s">
        <v>2927</v>
      </c>
    </row>
    <row r="12541" spans="1:9" x14ac:dyDescent="0.3">
      <c r="A12541" s="2"/>
      <c r="I12541" t="s">
        <v>408</v>
      </c>
    </row>
    <row r="12542" spans="1:9" x14ac:dyDescent="0.3">
      <c r="A12542" s="2"/>
      <c r="I12542" t="s">
        <v>1347</v>
      </c>
    </row>
    <row r="12543" spans="1:9" x14ac:dyDescent="0.3">
      <c r="A12543" s="2"/>
      <c r="I12543" t="s">
        <v>2700</v>
      </c>
    </row>
    <row r="12544" spans="1:9" x14ac:dyDescent="0.3">
      <c r="A12544" s="2"/>
      <c r="I12544" t="s">
        <v>14401</v>
      </c>
    </row>
    <row r="12545" spans="1:9" x14ac:dyDescent="0.3">
      <c r="A12545" s="2"/>
      <c r="I12545" t="s">
        <v>3210</v>
      </c>
    </row>
    <row r="12546" spans="1:9" x14ac:dyDescent="0.3">
      <c r="A12546" s="2"/>
      <c r="I12546" t="s">
        <v>11813</v>
      </c>
    </row>
    <row r="12547" spans="1:9" x14ac:dyDescent="0.3">
      <c r="A12547" s="2"/>
      <c r="I12547" t="s">
        <v>11813</v>
      </c>
    </row>
    <row r="12548" spans="1:9" x14ac:dyDescent="0.3">
      <c r="A12548" s="2"/>
      <c r="I12548" t="s">
        <v>1024</v>
      </c>
    </row>
    <row r="12549" spans="1:9" x14ac:dyDescent="0.3">
      <c r="A12549" s="2"/>
      <c r="I12549" t="s">
        <v>1698</v>
      </c>
    </row>
    <row r="12550" spans="1:9" x14ac:dyDescent="0.3">
      <c r="A12550" s="2"/>
      <c r="I12550" t="s">
        <v>1690</v>
      </c>
    </row>
    <row r="12551" spans="1:9" x14ac:dyDescent="0.3">
      <c r="A12551" s="2"/>
      <c r="I12551" t="s">
        <v>13989</v>
      </c>
    </row>
    <row r="12552" spans="1:9" x14ac:dyDescent="0.3">
      <c r="A12552" s="2"/>
      <c r="I12552" t="s">
        <v>4382</v>
      </c>
    </row>
    <row r="12553" spans="1:9" x14ac:dyDescent="0.3">
      <c r="A12553" s="2"/>
      <c r="I12553" t="s">
        <v>11272</v>
      </c>
    </row>
    <row r="12554" spans="1:9" x14ac:dyDescent="0.3">
      <c r="A12554" s="2"/>
      <c r="I12554" t="s">
        <v>2846</v>
      </c>
    </row>
    <row r="12555" spans="1:9" x14ac:dyDescent="0.3">
      <c r="A12555" s="2"/>
      <c r="I12555" t="s">
        <v>1572</v>
      </c>
    </row>
    <row r="12556" spans="1:9" x14ac:dyDescent="0.3">
      <c r="A12556" s="2"/>
      <c r="I12556" t="s">
        <v>5195</v>
      </c>
    </row>
    <row r="12557" spans="1:9" x14ac:dyDescent="0.3">
      <c r="A12557" s="2"/>
      <c r="I12557" t="s">
        <v>11655</v>
      </c>
    </row>
    <row r="12558" spans="1:9" x14ac:dyDescent="0.3">
      <c r="A12558" s="2"/>
      <c r="I12558" t="s">
        <v>5192</v>
      </c>
    </row>
    <row r="12559" spans="1:9" x14ac:dyDescent="0.3">
      <c r="A12559" s="2"/>
      <c r="I12559" t="s">
        <v>1489</v>
      </c>
    </row>
    <row r="12560" spans="1:9" x14ac:dyDescent="0.3">
      <c r="A12560" s="2"/>
      <c r="I12560" t="s">
        <v>13565</v>
      </c>
    </row>
    <row r="12561" spans="1:9" x14ac:dyDescent="0.3">
      <c r="A12561" s="2"/>
      <c r="I12561" t="s">
        <v>12929</v>
      </c>
    </row>
    <row r="12562" spans="1:9" x14ac:dyDescent="0.3">
      <c r="A12562" s="2"/>
      <c r="I12562" t="s">
        <v>9965</v>
      </c>
    </row>
    <row r="12563" spans="1:9" x14ac:dyDescent="0.3">
      <c r="A12563" s="2"/>
      <c r="I12563" t="s">
        <v>1507</v>
      </c>
    </row>
    <row r="12564" spans="1:9" x14ac:dyDescent="0.3">
      <c r="A12564" s="2"/>
      <c r="I12564" t="s">
        <v>5226</v>
      </c>
    </row>
    <row r="12565" spans="1:9" x14ac:dyDescent="0.3">
      <c r="A12565" s="2"/>
      <c r="I12565" t="s">
        <v>11669</v>
      </c>
    </row>
    <row r="12566" spans="1:9" x14ac:dyDescent="0.3">
      <c r="A12566" s="2"/>
      <c r="I12566" t="s">
        <v>3075</v>
      </c>
    </row>
    <row r="12567" spans="1:9" x14ac:dyDescent="0.3">
      <c r="A12567" s="2"/>
      <c r="I12567" t="s">
        <v>8364</v>
      </c>
    </row>
    <row r="12568" spans="1:9" x14ac:dyDescent="0.3">
      <c r="A12568" s="2"/>
      <c r="I12568" t="s">
        <v>6114</v>
      </c>
    </row>
    <row r="12569" spans="1:9" x14ac:dyDescent="0.3">
      <c r="A12569" s="2"/>
      <c r="I12569" t="s">
        <v>8492</v>
      </c>
    </row>
    <row r="12570" spans="1:9" x14ac:dyDescent="0.3">
      <c r="A12570" s="2"/>
      <c r="I12570" t="s">
        <v>1649</v>
      </c>
    </row>
    <row r="12571" spans="1:9" x14ac:dyDescent="0.3">
      <c r="A12571" s="2"/>
      <c r="I12571" t="s">
        <v>7262</v>
      </c>
    </row>
    <row r="12572" spans="1:9" x14ac:dyDescent="0.3">
      <c r="A12572" s="2"/>
      <c r="I12572" t="s">
        <v>6863</v>
      </c>
    </row>
    <row r="12573" spans="1:9" x14ac:dyDescent="0.3">
      <c r="A12573" s="2"/>
      <c r="I12573" t="s">
        <v>11041</v>
      </c>
    </row>
    <row r="12574" spans="1:9" x14ac:dyDescent="0.3">
      <c r="A12574" s="2"/>
      <c r="I12574" t="s">
        <v>656</v>
      </c>
    </row>
    <row r="12575" spans="1:9" x14ac:dyDescent="0.3">
      <c r="A12575" s="2"/>
      <c r="I12575" t="s">
        <v>11521</v>
      </c>
    </row>
    <row r="12576" spans="1:9" x14ac:dyDescent="0.3">
      <c r="A12576" s="2"/>
      <c r="I12576" t="s">
        <v>6388</v>
      </c>
    </row>
    <row r="12577" spans="1:9" x14ac:dyDescent="0.3">
      <c r="A12577" s="2"/>
      <c r="I12577" t="s">
        <v>4860</v>
      </c>
    </row>
    <row r="12578" spans="1:9" x14ac:dyDescent="0.3">
      <c r="A12578" s="2"/>
      <c r="I12578" t="s">
        <v>2763</v>
      </c>
    </row>
    <row r="12579" spans="1:9" x14ac:dyDescent="0.3">
      <c r="A12579" s="2"/>
      <c r="I12579" t="s">
        <v>2601</v>
      </c>
    </row>
    <row r="12580" spans="1:9" x14ac:dyDescent="0.3">
      <c r="A12580" s="2"/>
      <c r="I12580" t="s">
        <v>8161</v>
      </c>
    </row>
    <row r="12581" spans="1:9" x14ac:dyDescent="0.3">
      <c r="A12581" s="2"/>
      <c r="I12581" t="s">
        <v>3621</v>
      </c>
    </row>
    <row r="12582" spans="1:9" x14ac:dyDescent="0.3">
      <c r="A12582" s="2"/>
      <c r="I12582" t="s">
        <v>8532</v>
      </c>
    </row>
    <row r="12583" spans="1:9" x14ac:dyDescent="0.3">
      <c r="A12583" s="2"/>
      <c r="I12583" t="s">
        <v>7737</v>
      </c>
    </row>
    <row r="12584" spans="1:9" x14ac:dyDescent="0.3">
      <c r="A12584" s="2"/>
      <c r="I12584" t="s">
        <v>3764</v>
      </c>
    </row>
    <row r="12585" spans="1:9" x14ac:dyDescent="0.3">
      <c r="A12585" s="2"/>
      <c r="I12585" t="s">
        <v>8172</v>
      </c>
    </row>
    <row r="12586" spans="1:9" x14ac:dyDescent="0.3">
      <c r="A12586" s="2"/>
      <c r="I12586" t="s">
        <v>4022</v>
      </c>
    </row>
    <row r="12587" spans="1:9" x14ac:dyDescent="0.3">
      <c r="A12587" s="2"/>
      <c r="I12587" t="s">
        <v>3278</v>
      </c>
    </row>
    <row r="12588" spans="1:9" x14ac:dyDescent="0.3">
      <c r="A12588" s="2"/>
      <c r="I12588" t="s">
        <v>3771</v>
      </c>
    </row>
    <row r="12589" spans="1:9" x14ac:dyDescent="0.3">
      <c r="A12589" s="2"/>
      <c r="I12589" t="s">
        <v>3768</v>
      </c>
    </row>
    <row r="12590" spans="1:9" x14ac:dyDescent="0.3">
      <c r="A12590" s="2"/>
      <c r="I12590" t="s">
        <v>3765</v>
      </c>
    </row>
    <row r="12591" spans="1:9" x14ac:dyDescent="0.3">
      <c r="A12591" s="2"/>
      <c r="I12591" t="s">
        <v>3766</v>
      </c>
    </row>
    <row r="12592" spans="1:9" x14ac:dyDescent="0.3">
      <c r="A12592" s="2"/>
      <c r="I12592" t="s">
        <v>3762</v>
      </c>
    </row>
    <row r="12593" spans="1:9" x14ac:dyDescent="0.3">
      <c r="A12593" s="2"/>
      <c r="I12593" t="s">
        <v>2762</v>
      </c>
    </row>
    <row r="12594" spans="1:9" x14ac:dyDescent="0.3">
      <c r="A12594" s="2"/>
      <c r="I12594" t="s">
        <v>3752</v>
      </c>
    </row>
    <row r="12595" spans="1:9" x14ac:dyDescent="0.3">
      <c r="A12595" s="2"/>
      <c r="I12595" t="s">
        <v>2355</v>
      </c>
    </row>
    <row r="12596" spans="1:9" x14ac:dyDescent="0.3">
      <c r="A12596" s="2"/>
      <c r="I12596" t="s">
        <v>2930</v>
      </c>
    </row>
    <row r="12597" spans="1:9" x14ac:dyDescent="0.3">
      <c r="A12597" s="2"/>
      <c r="I12597" t="s">
        <v>14524</v>
      </c>
    </row>
    <row r="12598" spans="1:9" x14ac:dyDescent="0.3">
      <c r="A12598" s="2"/>
      <c r="I12598" t="s">
        <v>13617</v>
      </c>
    </row>
    <row r="12599" spans="1:9" x14ac:dyDescent="0.3">
      <c r="A12599" s="2"/>
      <c r="I12599" t="s">
        <v>6819</v>
      </c>
    </row>
    <row r="12600" spans="1:9" x14ac:dyDescent="0.3">
      <c r="A12600" s="2"/>
      <c r="I12600" t="s">
        <v>2806</v>
      </c>
    </row>
    <row r="12601" spans="1:9" x14ac:dyDescent="0.3">
      <c r="A12601" s="2"/>
      <c r="I12601" t="s">
        <v>6933</v>
      </c>
    </row>
    <row r="12602" spans="1:9" x14ac:dyDescent="0.3">
      <c r="A12602" s="2"/>
      <c r="I12602" t="s">
        <v>15081</v>
      </c>
    </row>
    <row r="12603" spans="1:9" x14ac:dyDescent="0.3">
      <c r="A12603" s="2"/>
      <c r="I12603" t="s">
        <v>8277</v>
      </c>
    </row>
    <row r="12604" spans="1:9" x14ac:dyDescent="0.3">
      <c r="A12604" s="2"/>
      <c r="I12604" t="s">
        <v>11609</v>
      </c>
    </row>
    <row r="12605" spans="1:9" x14ac:dyDescent="0.3">
      <c r="A12605" s="2"/>
      <c r="I12605" t="s">
        <v>5208</v>
      </c>
    </row>
    <row r="12606" spans="1:9" x14ac:dyDescent="0.3">
      <c r="A12606" s="2"/>
      <c r="I12606" t="s">
        <v>13966</v>
      </c>
    </row>
    <row r="12607" spans="1:9" x14ac:dyDescent="0.3">
      <c r="A12607" s="2"/>
      <c r="I12607" t="s">
        <v>15083</v>
      </c>
    </row>
    <row r="12608" spans="1:9" x14ac:dyDescent="0.3">
      <c r="A12608" s="2"/>
      <c r="I12608" t="s">
        <v>1154</v>
      </c>
    </row>
    <row r="12609" spans="1:9" x14ac:dyDescent="0.3">
      <c r="A12609" s="2"/>
      <c r="I12609" t="s">
        <v>15309</v>
      </c>
    </row>
    <row r="12610" spans="1:9" x14ac:dyDescent="0.3">
      <c r="A12610" s="2"/>
      <c r="I12610" t="s">
        <v>1370</v>
      </c>
    </row>
    <row r="12611" spans="1:9" x14ac:dyDescent="0.3">
      <c r="A12611" s="2"/>
      <c r="I12611" t="s">
        <v>6463</v>
      </c>
    </row>
    <row r="12612" spans="1:9" x14ac:dyDescent="0.3">
      <c r="A12612" s="2"/>
      <c r="I12612" t="s">
        <v>2886</v>
      </c>
    </row>
    <row r="12613" spans="1:9" x14ac:dyDescent="0.3">
      <c r="A12613" s="2"/>
      <c r="I12613" t="s">
        <v>5789</v>
      </c>
    </row>
    <row r="12614" spans="1:9" x14ac:dyDescent="0.3">
      <c r="A12614" s="2"/>
      <c r="I12614" t="s">
        <v>13373</v>
      </c>
    </row>
    <row r="12615" spans="1:9" x14ac:dyDescent="0.3">
      <c r="A12615" s="2"/>
      <c r="I12615" t="s">
        <v>13357</v>
      </c>
    </row>
    <row r="12616" spans="1:9" x14ac:dyDescent="0.3">
      <c r="A12616" s="2"/>
      <c r="I12616" t="s">
        <v>13387</v>
      </c>
    </row>
    <row r="12617" spans="1:9" x14ac:dyDescent="0.3">
      <c r="A12617" s="2"/>
      <c r="I12617" t="s">
        <v>13370</v>
      </c>
    </row>
    <row r="12618" spans="1:9" x14ac:dyDescent="0.3">
      <c r="A12618" s="2"/>
      <c r="I12618" t="s">
        <v>13355</v>
      </c>
    </row>
    <row r="12619" spans="1:9" x14ac:dyDescent="0.3">
      <c r="A12619" s="2"/>
      <c r="I12619" t="s">
        <v>13415</v>
      </c>
    </row>
    <row r="12620" spans="1:9" x14ac:dyDescent="0.3">
      <c r="A12620" s="2"/>
      <c r="I12620" t="s">
        <v>13360</v>
      </c>
    </row>
    <row r="12621" spans="1:9" x14ac:dyDescent="0.3">
      <c r="A12621" s="2"/>
      <c r="I12621" t="s">
        <v>6005</v>
      </c>
    </row>
    <row r="12622" spans="1:9" x14ac:dyDescent="0.3">
      <c r="A12622" s="2"/>
      <c r="I12622" t="s">
        <v>1686</v>
      </c>
    </row>
    <row r="12623" spans="1:9" x14ac:dyDescent="0.3">
      <c r="A12623" s="2"/>
      <c r="I12623" t="s">
        <v>5960</v>
      </c>
    </row>
    <row r="12624" spans="1:9" x14ac:dyDescent="0.3">
      <c r="A12624" s="2"/>
      <c r="I12624" t="s">
        <v>3039</v>
      </c>
    </row>
    <row r="12625" spans="1:9" x14ac:dyDescent="0.3">
      <c r="A12625" s="2"/>
      <c r="I12625" t="s">
        <v>872</v>
      </c>
    </row>
    <row r="12626" spans="1:9" x14ac:dyDescent="0.3">
      <c r="A12626" s="2"/>
      <c r="I12626" t="s">
        <v>4438</v>
      </c>
    </row>
    <row r="12627" spans="1:9" x14ac:dyDescent="0.3">
      <c r="A12627" s="2"/>
      <c r="I12627" t="s">
        <v>14795</v>
      </c>
    </row>
    <row r="12628" spans="1:9" x14ac:dyDescent="0.3">
      <c r="A12628" s="2"/>
      <c r="I12628" t="s">
        <v>5869</v>
      </c>
    </row>
    <row r="12629" spans="1:9" x14ac:dyDescent="0.3">
      <c r="A12629" s="2"/>
      <c r="I12629" t="s">
        <v>1531</v>
      </c>
    </row>
    <row r="12630" spans="1:9" x14ac:dyDescent="0.3">
      <c r="A12630" s="2"/>
      <c r="I12630" t="s">
        <v>13749</v>
      </c>
    </row>
    <row r="12631" spans="1:9" x14ac:dyDescent="0.3">
      <c r="A12631" s="2"/>
      <c r="I12631" t="s">
        <v>12695</v>
      </c>
    </row>
    <row r="12632" spans="1:9" x14ac:dyDescent="0.3">
      <c r="A12632" s="2"/>
      <c r="I12632" t="s">
        <v>13749</v>
      </c>
    </row>
    <row r="12633" spans="1:9" x14ac:dyDescent="0.3">
      <c r="A12633" s="2"/>
      <c r="I12633" t="s">
        <v>13746</v>
      </c>
    </row>
    <row r="12634" spans="1:9" x14ac:dyDescent="0.3">
      <c r="A12634" s="2"/>
      <c r="I12634" t="s">
        <v>1978</v>
      </c>
    </row>
    <row r="12635" spans="1:9" x14ac:dyDescent="0.3">
      <c r="A12635" s="2"/>
      <c r="I12635" t="s">
        <v>9651</v>
      </c>
    </row>
    <row r="12636" spans="1:9" x14ac:dyDescent="0.3">
      <c r="A12636" s="2"/>
      <c r="I12636" t="s">
        <v>3163</v>
      </c>
    </row>
    <row r="12637" spans="1:9" x14ac:dyDescent="0.3">
      <c r="A12637" s="2"/>
      <c r="I12637" t="s">
        <v>810</v>
      </c>
    </row>
    <row r="12638" spans="1:9" x14ac:dyDescent="0.3">
      <c r="A12638" s="2"/>
      <c r="I12638" t="s">
        <v>890</v>
      </c>
    </row>
    <row r="12639" spans="1:9" x14ac:dyDescent="0.3">
      <c r="A12639" s="2"/>
      <c r="I12639" t="s">
        <v>34</v>
      </c>
    </row>
    <row r="12640" spans="1:9" x14ac:dyDescent="0.3">
      <c r="A12640" s="2"/>
      <c r="I12640" t="s">
        <v>9410</v>
      </c>
    </row>
    <row r="12641" spans="1:9" x14ac:dyDescent="0.3">
      <c r="A12641" s="2"/>
      <c r="I12641" t="s">
        <v>14450</v>
      </c>
    </row>
    <row r="12642" spans="1:9" x14ac:dyDescent="0.3">
      <c r="A12642" s="2"/>
      <c r="I12642" t="s">
        <v>9410</v>
      </c>
    </row>
    <row r="12643" spans="1:9" x14ac:dyDescent="0.3">
      <c r="A12643" s="2"/>
      <c r="I12643" t="s">
        <v>34</v>
      </c>
    </row>
    <row r="12644" spans="1:9" x14ac:dyDescent="0.3">
      <c r="A12644" s="2"/>
      <c r="I12644" t="s">
        <v>14450</v>
      </c>
    </row>
    <row r="12645" spans="1:9" x14ac:dyDescent="0.3">
      <c r="A12645" s="2"/>
      <c r="I12645" t="s">
        <v>891</v>
      </c>
    </row>
    <row r="12646" spans="1:9" x14ac:dyDescent="0.3">
      <c r="A12646" s="2"/>
      <c r="I12646" t="s">
        <v>14317</v>
      </c>
    </row>
    <row r="12647" spans="1:9" x14ac:dyDescent="0.3">
      <c r="A12647" s="2"/>
      <c r="I12647" t="s">
        <v>909</v>
      </c>
    </row>
    <row r="12648" spans="1:9" x14ac:dyDescent="0.3">
      <c r="A12648" s="2"/>
      <c r="I12648" t="s">
        <v>7873</v>
      </c>
    </row>
    <row r="12649" spans="1:9" x14ac:dyDescent="0.3">
      <c r="A12649" s="2"/>
      <c r="I12649" t="s">
        <v>13472</v>
      </c>
    </row>
    <row r="12650" spans="1:9" x14ac:dyDescent="0.3">
      <c r="A12650" s="2"/>
      <c r="I12650" t="s">
        <v>13776</v>
      </c>
    </row>
    <row r="12651" spans="1:9" x14ac:dyDescent="0.3">
      <c r="A12651" s="2"/>
      <c r="I12651" t="s">
        <v>11213</v>
      </c>
    </row>
    <row r="12652" spans="1:9" x14ac:dyDescent="0.3">
      <c r="A12652" s="2"/>
      <c r="I12652" t="s">
        <v>11799</v>
      </c>
    </row>
    <row r="12653" spans="1:9" x14ac:dyDescent="0.3">
      <c r="A12653" s="2"/>
      <c r="I12653" t="s">
        <v>13912</v>
      </c>
    </row>
    <row r="12654" spans="1:9" x14ac:dyDescent="0.3">
      <c r="A12654" s="2"/>
      <c r="I12654" t="s">
        <v>13767</v>
      </c>
    </row>
    <row r="12655" spans="1:9" x14ac:dyDescent="0.3">
      <c r="A12655" s="2"/>
      <c r="I12655" t="s">
        <v>13469</v>
      </c>
    </row>
    <row r="12656" spans="1:9" x14ac:dyDescent="0.3">
      <c r="A12656" s="2"/>
      <c r="I12656" t="s">
        <v>13755</v>
      </c>
    </row>
    <row r="12657" spans="1:9" x14ac:dyDescent="0.3">
      <c r="A12657" s="2"/>
      <c r="I12657" t="s">
        <v>14040</v>
      </c>
    </row>
    <row r="12658" spans="1:9" x14ac:dyDescent="0.3">
      <c r="A12658" s="2"/>
      <c r="I12658" t="s">
        <v>14306</v>
      </c>
    </row>
    <row r="12659" spans="1:9" x14ac:dyDescent="0.3">
      <c r="A12659" s="2"/>
      <c r="I12659" t="s">
        <v>14488</v>
      </c>
    </row>
    <row r="12660" spans="1:9" x14ac:dyDescent="0.3">
      <c r="A12660" s="2"/>
      <c r="I12660" t="s">
        <v>5112</v>
      </c>
    </row>
    <row r="12661" spans="1:9" x14ac:dyDescent="0.3">
      <c r="A12661" s="2"/>
      <c r="I12661" t="s">
        <v>5027</v>
      </c>
    </row>
    <row r="12662" spans="1:9" x14ac:dyDescent="0.3">
      <c r="A12662" s="2"/>
      <c r="I12662" t="s">
        <v>4880</v>
      </c>
    </row>
    <row r="12663" spans="1:9" x14ac:dyDescent="0.3">
      <c r="A12663" s="2"/>
      <c r="I12663" t="s">
        <v>5277</v>
      </c>
    </row>
    <row r="12664" spans="1:9" x14ac:dyDescent="0.3">
      <c r="A12664" s="2"/>
      <c r="I12664" t="s">
        <v>2750</v>
      </c>
    </row>
    <row r="12665" spans="1:9" x14ac:dyDescent="0.3">
      <c r="A12665" s="2"/>
      <c r="I12665" t="s">
        <v>10839</v>
      </c>
    </row>
    <row r="12666" spans="1:9" x14ac:dyDescent="0.3">
      <c r="A12666" s="2"/>
      <c r="I12666" t="s">
        <v>15019</v>
      </c>
    </row>
    <row r="12667" spans="1:9" x14ac:dyDescent="0.3">
      <c r="A12667" s="2"/>
      <c r="I12667" t="s">
        <v>5098</v>
      </c>
    </row>
    <row r="12668" spans="1:9" x14ac:dyDescent="0.3">
      <c r="A12668" s="2"/>
      <c r="I12668" t="s">
        <v>13664</v>
      </c>
    </row>
    <row r="12669" spans="1:9" x14ac:dyDescent="0.3">
      <c r="A12669" s="2"/>
      <c r="I12669" t="s">
        <v>11289</v>
      </c>
    </row>
    <row r="12670" spans="1:9" x14ac:dyDescent="0.3">
      <c r="A12670" s="2"/>
      <c r="I12670" t="s">
        <v>6132</v>
      </c>
    </row>
    <row r="12671" spans="1:9" x14ac:dyDescent="0.3">
      <c r="A12671" s="2"/>
      <c r="I12671" t="s">
        <v>13853</v>
      </c>
    </row>
    <row r="12672" spans="1:9" x14ac:dyDescent="0.3">
      <c r="A12672" s="2"/>
      <c r="I12672" t="s">
        <v>8724</v>
      </c>
    </row>
    <row r="12673" spans="1:9" x14ac:dyDescent="0.3">
      <c r="A12673" s="2"/>
      <c r="I12673" t="s">
        <v>13997</v>
      </c>
    </row>
    <row r="12674" spans="1:9" x14ac:dyDescent="0.3">
      <c r="A12674" s="2"/>
      <c r="I12674" t="s">
        <v>762</v>
      </c>
    </row>
    <row r="12675" spans="1:9" x14ac:dyDescent="0.3">
      <c r="A12675" s="2"/>
      <c r="I12675" t="s">
        <v>14171</v>
      </c>
    </row>
    <row r="12676" spans="1:9" x14ac:dyDescent="0.3">
      <c r="A12676" s="2"/>
      <c r="I12676" t="s">
        <v>9420</v>
      </c>
    </row>
    <row r="12677" spans="1:9" x14ac:dyDescent="0.3">
      <c r="A12677" s="2"/>
      <c r="I12677" t="s">
        <v>7320</v>
      </c>
    </row>
    <row r="12678" spans="1:9" x14ac:dyDescent="0.3">
      <c r="A12678" s="2"/>
      <c r="I12678" t="s">
        <v>12204</v>
      </c>
    </row>
    <row r="12679" spans="1:9" x14ac:dyDescent="0.3">
      <c r="A12679" s="2"/>
      <c r="I12679" t="s">
        <v>15240</v>
      </c>
    </row>
    <row r="12680" spans="1:9" x14ac:dyDescent="0.3">
      <c r="A12680" s="2"/>
      <c r="I12680" t="s">
        <v>8174</v>
      </c>
    </row>
    <row r="12681" spans="1:9" x14ac:dyDescent="0.3">
      <c r="A12681" s="2"/>
      <c r="I12681" t="s">
        <v>10753</v>
      </c>
    </row>
    <row r="12682" spans="1:9" x14ac:dyDescent="0.3">
      <c r="A12682" s="2"/>
      <c r="I12682" t="s">
        <v>4379</v>
      </c>
    </row>
    <row r="12683" spans="1:9" x14ac:dyDescent="0.3">
      <c r="A12683" s="2"/>
      <c r="I12683" t="s">
        <v>518</v>
      </c>
    </row>
    <row r="12684" spans="1:9" x14ac:dyDescent="0.3">
      <c r="A12684" s="2"/>
      <c r="I12684" t="s">
        <v>5331</v>
      </c>
    </row>
    <row r="12685" spans="1:9" x14ac:dyDescent="0.3">
      <c r="A12685" s="2"/>
      <c r="I12685" t="s">
        <v>4830</v>
      </c>
    </row>
    <row r="12686" spans="1:9" x14ac:dyDescent="0.3">
      <c r="A12686" s="2"/>
      <c r="I12686" t="s">
        <v>3759</v>
      </c>
    </row>
    <row r="12687" spans="1:9" x14ac:dyDescent="0.3">
      <c r="A12687" s="2"/>
      <c r="I12687" t="s">
        <v>9216</v>
      </c>
    </row>
    <row r="12688" spans="1:9" x14ac:dyDescent="0.3">
      <c r="A12688" s="2"/>
      <c r="I12688" t="s">
        <v>8589</v>
      </c>
    </row>
    <row r="12689" spans="1:9" x14ac:dyDescent="0.3">
      <c r="A12689" s="2"/>
      <c r="I12689" t="s">
        <v>407</v>
      </c>
    </row>
    <row r="12690" spans="1:9" x14ac:dyDescent="0.3">
      <c r="A12690" s="2"/>
      <c r="I12690" t="s">
        <v>3169</v>
      </c>
    </row>
    <row r="12691" spans="1:9" x14ac:dyDescent="0.3">
      <c r="A12691" s="2"/>
      <c r="I12691" t="s">
        <v>13022</v>
      </c>
    </row>
    <row r="12692" spans="1:9" x14ac:dyDescent="0.3">
      <c r="A12692" s="2"/>
      <c r="I12692" t="s">
        <v>65</v>
      </c>
    </row>
    <row r="12693" spans="1:9" x14ac:dyDescent="0.3">
      <c r="A12693" s="2"/>
      <c r="I12693" t="s">
        <v>9482</v>
      </c>
    </row>
    <row r="12694" spans="1:9" x14ac:dyDescent="0.3">
      <c r="A12694" s="2"/>
      <c r="I12694" t="s">
        <v>10810</v>
      </c>
    </row>
    <row r="12695" spans="1:9" x14ac:dyDescent="0.3">
      <c r="A12695" s="2"/>
      <c r="I12695" t="s">
        <v>11978</v>
      </c>
    </row>
    <row r="12696" spans="1:9" x14ac:dyDescent="0.3">
      <c r="A12696" s="2"/>
      <c r="I12696" t="s">
        <v>3606</v>
      </c>
    </row>
    <row r="12697" spans="1:9" x14ac:dyDescent="0.3">
      <c r="A12697" s="2"/>
      <c r="I12697" t="s">
        <v>12761</v>
      </c>
    </row>
    <row r="12698" spans="1:9" x14ac:dyDescent="0.3">
      <c r="A12698" s="2"/>
      <c r="I12698" t="s">
        <v>14566</v>
      </c>
    </row>
    <row r="12699" spans="1:9" x14ac:dyDescent="0.3">
      <c r="A12699" s="2"/>
      <c r="I12699" t="s">
        <v>10937</v>
      </c>
    </row>
    <row r="12700" spans="1:9" x14ac:dyDescent="0.3">
      <c r="A12700" s="2"/>
      <c r="I12700" t="s">
        <v>9681</v>
      </c>
    </row>
    <row r="12701" spans="1:9" x14ac:dyDescent="0.3">
      <c r="A12701" s="2"/>
      <c r="I12701" t="s">
        <v>4336</v>
      </c>
    </row>
    <row r="12702" spans="1:9" x14ac:dyDescent="0.3">
      <c r="A12702" s="2"/>
      <c r="I12702" t="s">
        <v>13992</v>
      </c>
    </row>
    <row r="12703" spans="1:9" x14ac:dyDescent="0.3">
      <c r="A12703" s="2"/>
      <c r="I12703" t="s">
        <v>4347</v>
      </c>
    </row>
    <row r="12704" spans="1:9" x14ac:dyDescent="0.3">
      <c r="A12704" s="2"/>
      <c r="I12704" t="s">
        <v>12032</v>
      </c>
    </row>
    <row r="12705" spans="1:9" x14ac:dyDescent="0.3">
      <c r="A12705" s="2"/>
      <c r="I12705" t="s">
        <v>1627</v>
      </c>
    </row>
    <row r="12706" spans="1:9" x14ac:dyDescent="0.3">
      <c r="A12706" s="2"/>
      <c r="I12706" t="s">
        <v>13784</v>
      </c>
    </row>
    <row r="12707" spans="1:9" x14ac:dyDescent="0.3">
      <c r="A12707" s="2"/>
      <c r="I12707" t="s">
        <v>8487</v>
      </c>
    </row>
    <row r="12708" spans="1:9" x14ac:dyDescent="0.3">
      <c r="A12708" s="2"/>
      <c r="I12708" t="s">
        <v>7347</v>
      </c>
    </row>
    <row r="12709" spans="1:9" x14ac:dyDescent="0.3">
      <c r="A12709" s="2"/>
      <c r="I12709" t="s">
        <v>7391</v>
      </c>
    </row>
    <row r="12710" spans="1:9" x14ac:dyDescent="0.3">
      <c r="A12710" s="2"/>
      <c r="I12710" t="s">
        <v>6981</v>
      </c>
    </row>
    <row r="12711" spans="1:9" x14ac:dyDescent="0.3">
      <c r="A12711" s="2"/>
      <c r="I12711" t="s">
        <v>13450</v>
      </c>
    </row>
    <row r="12712" spans="1:9" x14ac:dyDescent="0.3">
      <c r="A12712" s="2"/>
      <c r="I12712" t="s">
        <v>14935</v>
      </c>
    </row>
    <row r="12713" spans="1:9" x14ac:dyDescent="0.3">
      <c r="A12713" s="2"/>
      <c r="I12713" t="s">
        <v>7297</v>
      </c>
    </row>
    <row r="12714" spans="1:9" x14ac:dyDescent="0.3">
      <c r="A12714" s="2"/>
      <c r="I12714" t="s">
        <v>11718</v>
      </c>
    </row>
    <row r="12715" spans="1:9" x14ac:dyDescent="0.3">
      <c r="A12715" s="2"/>
      <c r="I12715" t="s">
        <v>1462</v>
      </c>
    </row>
    <row r="12716" spans="1:9" x14ac:dyDescent="0.3">
      <c r="A12716" s="2"/>
      <c r="I12716" t="s">
        <v>9418</v>
      </c>
    </row>
    <row r="12717" spans="1:9" x14ac:dyDescent="0.3">
      <c r="A12717" s="2"/>
      <c r="I12717" t="s">
        <v>1637</v>
      </c>
    </row>
    <row r="12718" spans="1:9" x14ac:dyDescent="0.3">
      <c r="A12718" s="2"/>
      <c r="I12718" t="s">
        <v>310</v>
      </c>
    </row>
    <row r="12719" spans="1:9" x14ac:dyDescent="0.3">
      <c r="A12719" s="2"/>
      <c r="I12719" t="s">
        <v>13923</v>
      </c>
    </row>
    <row r="12720" spans="1:9" x14ac:dyDescent="0.3">
      <c r="A12720" s="2"/>
      <c r="I12720" t="s">
        <v>312</v>
      </c>
    </row>
    <row r="12721" spans="1:9" x14ac:dyDescent="0.3">
      <c r="A12721" s="2"/>
      <c r="I12721" t="s">
        <v>14117</v>
      </c>
    </row>
    <row r="12722" spans="1:9" x14ac:dyDescent="0.3">
      <c r="A12722" s="2"/>
      <c r="I12722" t="s">
        <v>11335</v>
      </c>
    </row>
    <row r="12723" spans="1:9" x14ac:dyDescent="0.3">
      <c r="A12723" s="2"/>
      <c r="I12723" t="s">
        <v>71</v>
      </c>
    </row>
    <row r="12724" spans="1:9" x14ac:dyDescent="0.3">
      <c r="A12724" s="2"/>
      <c r="I12724" t="s">
        <v>13016</v>
      </c>
    </row>
    <row r="12725" spans="1:9" x14ac:dyDescent="0.3">
      <c r="A12725" s="2"/>
      <c r="I12725" t="s">
        <v>15238</v>
      </c>
    </row>
    <row r="12726" spans="1:9" x14ac:dyDescent="0.3">
      <c r="A12726" s="2"/>
      <c r="I12726" t="s">
        <v>15328</v>
      </c>
    </row>
    <row r="12727" spans="1:9" x14ac:dyDescent="0.3">
      <c r="A12727" s="2"/>
      <c r="I12727" t="s">
        <v>4743</v>
      </c>
    </row>
    <row r="12728" spans="1:9" x14ac:dyDescent="0.3">
      <c r="A12728" s="2"/>
      <c r="I12728" t="s">
        <v>10025</v>
      </c>
    </row>
    <row r="12729" spans="1:9" x14ac:dyDescent="0.3">
      <c r="A12729" s="2"/>
      <c r="I12729" t="s">
        <v>4369</v>
      </c>
    </row>
    <row r="12730" spans="1:9" x14ac:dyDescent="0.3">
      <c r="A12730" s="2"/>
      <c r="I12730" t="s">
        <v>4858</v>
      </c>
    </row>
    <row r="12731" spans="1:9" x14ac:dyDescent="0.3">
      <c r="A12731" s="2"/>
      <c r="I12731" t="s">
        <v>329</v>
      </c>
    </row>
    <row r="12732" spans="1:9" x14ac:dyDescent="0.3">
      <c r="A12732" s="2"/>
      <c r="I12732" t="s">
        <v>14988</v>
      </c>
    </row>
    <row r="12733" spans="1:9" x14ac:dyDescent="0.3">
      <c r="A12733" s="2"/>
      <c r="I12733" t="s">
        <v>13099</v>
      </c>
    </row>
    <row r="12734" spans="1:9" x14ac:dyDescent="0.3">
      <c r="A12734" s="2"/>
      <c r="I12734" t="s">
        <v>385</v>
      </c>
    </row>
    <row r="12735" spans="1:9" x14ac:dyDescent="0.3">
      <c r="A12735" s="2"/>
      <c r="I12735" t="s">
        <v>1301</v>
      </c>
    </row>
    <row r="12736" spans="1:9" x14ac:dyDescent="0.3">
      <c r="A12736" s="2"/>
      <c r="I12736" t="s">
        <v>1076</v>
      </c>
    </row>
    <row r="12737" spans="1:9" x14ac:dyDescent="0.3">
      <c r="A12737" s="2"/>
      <c r="I12737" t="s">
        <v>2838</v>
      </c>
    </row>
    <row r="12738" spans="1:9" x14ac:dyDescent="0.3">
      <c r="A12738" s="2"/>
      <c r="I12738" t="s">
        <v>127</v>
      </c>
    </row>
    <row r="12739" spans="1:9" x14ac:dyDescent="0.3">
      <c r="A12739" s="2"/>
      <c r="I12739" t="s">
        <v>1570</v>
      </c>
    </row>
    <row r="12740" spans="1:9" x14ac:dyDescent="0.3">
      <c r="A12740" s="2"/>
      <c r="I12740" t="s">
        <v>3201</v>
      </c>
    </row>
    <row r="12741" spans="1:9" x14ac:dyDescent="0.3">
      <c r="A12741" s="2"/>
      <c r="I12741" t="s">
        <v>7808</v>
      </c>
    </row>
    <row r="12742" spans="1:9" x14ac:dyDescent="0.3">
      <c r="A12742" s="2"/>
      <c r="I12742" t="s">
        <v>5028</v>
      </c>
    </row>
    <row r="12743" spans="1:9" x14ac:dyDescent="0.3">
      <c r="A12743" s="2"/>
      <c r="I12743" t="s">
        <v>751</v>
      </c>
    </row>
    <row r="12744" spans="1:9" x14ac:dyDescent="0.3">
      <c r="A12744" s="2"/>
      <c r="I12744" t="s">
        <v>11771</v>
      </c>
    </row>
    <row r="12745" spans="1:9" x14ac:dyDescent="0.3">
      <c r="A12745" s="2"/>
      <c r="I12745" t="s">
        <v>2978</v>
      </c>
    </row>
    <row r="12746" spans="1:9" x14ac:dyDescent="0.3">
      <c r="A12746" s="2"/>
      <c r="I12746" t="s">
        <v>4127</v>
      </c>
    </row>
    <row r="12747" spans="1:9" x14ac:dyDescent="0.3">
      <c r="A12747" s="2"/>
      <c r="I12747" t="s">
        <v>8208</v>
      </c>
    </row>
    <row r="12748" spans="1:9" x14ac:dyDescent="0.3">
      <c r="A12748" s="2"/>
      <c r="I12748" t="s">
        <v>6513</v>
      </c>
    </row>
    <row r="12749" spans="1:9" x14ac:dyDescent="0.3">
      <c r="A12749" s="2"/>
      <c r="I12749" t="s">
        <v>5797</v>
      </c>
    </row>
    <row r="12750" spans="1:9" x14ac:dyDescent="0.3">
      <c r="A12750" s="2"/>
      <c r="I12750" t="s">
        <v>643</v>
      </c>
    </row>
    <row r="12751" spans="1:9" x14ac:dyDescent="0.3">
      <c r="A12751" s="2"/>
      <c r="I12751" t="s">
        <v>4434</v>
      </c>
    </row>
    <row r="12752" spans="1:9" x14ac:dyDescent="0.3">
      <c r="A12752" s="2"/>
      <c r="I12752" t="s">
        <v>8060</v>
      </c>
    </row>
    <row r="12753" spans="1:9" x14ac:dyDescent="0.3">
      <c r="A12753" s="2"/>
      <c r="I12753" t="s">
        <v>1084</v>
      </c>
    </row>
    <row r="12754" spans="1:9" x14ac:dyDescent="0.3">
      <c r="A12754" s="2"/>
      <c r="I12754" t="s">
        <v>2977</v>
      </c>
    </row>
    <row r="12755" spans="1:9" x14ac:dyDescent="0.3">
      <c r="A12755" s="2"/>
      <c r="I12755" t="s">
        <v>14861</v>
      </c>
    </row>
    <row r="12756" spans="1:9" x14ac:dyDescent="0.3">
      <c r="A12756" s="2"/>
      <c r="I12756" t="s">
        <v>4194</v>
      </c>
    </row>
    <row r="12757" spans="1:9" x14ac:dyDescent="0.3">
      <c r="A12757" s="2"/>
      <c r="I12757" t="s">
        <v>1293</v>
      </c>
    </row>
    <row r="12758" spans="1:9" x14ac:dyDescent="0.3">
      <c r="A12758" s="2"/>
      <c r="I12758" t="s">
        <v>857</v>
      </c>
    </row>
    <row r="12759" spans="1:9" x14ac:dyDescent="0.3">
      <c r="A12759" s="2"/>
      <c r="I12759" t="s">
        <v>15699</v>
      </c>
    </row>
    <row r="12760" spans="1:9" x14ac:dyDescent="0.3">
      <c r="A12760" s="2"/>
      <c r="I12760" t="s">
        <v>15574</v>
      </c>
    </row>
    <row r="12761" spans="1:9" x14ac:dyDescent="0.3">
      <c r="A12761" s="2"/>
      <c r="I12761" t="s">
        <v>15946</v>
      </c>
    </row>
    <row r="12762" spans="1:9" x14ac:dyDescent="0.3">
      <c r="A12762" s="2"/>
      <c r="I12762" t="s">
        <v>16022</v>
      </c>
    </row>
    <row r="12763" spans="1:9" x14ac:dyDescent="0.3">
      <c r="A12763" s="2"/>
      <c r="I12763" t="s">
        <v>15935</v>
      </c>
    </row>
    <row r="12764" spans="1:9" x14ac:dyDescent="0.3">
      <c r="A12764" s="2"/>
      <c r="I12764" t="s">
        <v>15720</v>
      </c>
    </row>
    <row r="12765" spans="1:9" x14ac:dyDescent="0.3">
      <c r="A12765" s="2"/>
      <c r="I12765" t="s">
        <v>15610</v>
      </c>
    </row>
    <row r="12766" spans="1:9" x14ac:dyDescent="0.3">
      <c r="A12766" s="2"/>
      <c r="I12766" t="s">
        <v>15778</v>
      </c>
    </row>
    <row r="12767" spans="1:9" x14ac:dyDescent="0.3">
      <c r="A12767" s="2"/>
      <c r="I12767" t="s">
        <v>15781</v>
      </c>
    </row>
    <row r="12768" spans="1:9" x14ac:dyDescent="0.3">
      <c r="A12768" s="2"/>
      <c r="I12768" t="s">
        <v>16013</v>
      </c>
    </row>
    <row r="12769" spans="1:9" x14ac:dyDescent="0.3">
      <c r="A12769" s="2"/>
      <c r="I12769" t="s">
        <v>16031</v>
      </c>
    </row>
    <row r="12770" spans="1:9" x14ac:dyDescent="0.3">
      <c r="A12770" s="2"/>
      <c r="I12770" t="s">
        <v>15619</v>
      </c>
    </row>
    <row r="12771" spans="1:9" x14ac:dyDescent="0.3">
      <c r="A12771" s="2"/>
      <c r="I12771" t="s">
        <v>15667</v>
      </c>
    </row>
    <row r="12772" spans="1:9" x14ac:dyDescent="0.3">
      <c r="A12772" s="2"/>
      <c r="I12772" t="s">
        <v>15652</v>
      </c>
    </row>
    <row r="12773" spans="1:9" x14ac:dyDescent="0.3">
      <c r="A12773" s="2"/>
      <c r="I12773" t="s">
        <v>15974</v>
      </c>
    </row>
    <row r="12774" spans="1:9" x14ac:dyDescent="0.3">
      <c r="A12774" s="2"/>
      <c r="I12774" t="s">
        <v>15693</v>
      </c>
    </row>
    <row r="12775" spans="1:9" x14ac:dyDescent="0.3">
      <c r="A12775" s="2"/>
      <c r="I12775" t="s">
        <v>15901</v>
      </c>
    </row>
    <row r="12776" spans="1:9" x14ac:dyDescent="0.3">
      <c r="A12776" s="2"/>
      <c r="I12776" t="s">
        <v>15859</v>
      </c>
    </row>
    <row r="12777" spans="1:9" x14ac:dyDescent="0.3">
      <c r="A12777" s="2"/>
      <c r="I12777" t="s">
        <v>15975</v>
      </c>
    </row>
    <row r="12778" spans="1:9" x14ac:dyDescent="0.3">
      <c r="A12778" s="2"/>
      <c r="I12778" t="s">
        <v>16068</v>
      </c>
    </row>
    <row r="12779" spans="1:9" x14ac:dyDescent="0.3">
      <c r="A12779" s="2"/>
      <c r="I12779" t="s">
        <v>16093</v>
      </c>
    </row>
    <row r="12780" spans="1:9" x14ac:dyDescent="0.3">
      <c r="A12780" s="2"/>
      <c r="I12780" t="s">
        <v>15749</v>
      </c>
    </row>
    <row r="12781" spans="1:9" x14ac:dyDescent="0.3">
      <c r="A12781" s="2"/>
      <c r="I12781" t="s">
        <v>15723</v>
      </c>
    </row>
    <row r="12782" spans="1:9" x14ac:dyDescent="0.3">
      <c r="A12782" s="2"/>
      <c r="I12782" t="s">
        <v>12853</v>
      </c>
    </row>
    <row r="12783" spans="1:9" x14ac:dyDescent="0.3">
      <c r="A12783" s="2"/>
      <c r="I12783" t="s">
        <v>15711</v>
      </c>
    </row>
    <row r="12784" spans="1:9" x14ac:dyDescent="0.3">
      <c r="A12784" s="2"/>
      <c r="I12784" t="s">
        <v>15580</v>
      </c>
    </row>
    <row r="12785" spans="1:9" x14ac:dyDescent="0.3">
      <c r="A12785" s="2"/>
      <c r="I12785" t="s">
        <v>16020</v>
      </c>
    </row>
    <row r="12786" spans="1:9" x14ac:dyDescent="0.3">
      <c r="A12786" s="2"/>
      <c r="I12786" t="s">
        <v>15809</v>
      </c>
    </row>
    <row r="12787" spans="1:9" x14ac:dyDescent="0.3">
      <c r="A12787" s="2"/>
      <c r="I12787" t="s">
        <v>15715</v>
      </c>
    </row>
    <row r="12788" spans="1:9" x14ac:dyDescent="0.3">
      <c r="A12788" s="2"/>
      <c r="I12788" t="s">
        <v>15592</v>
      </c>
    </row>
    <row r="12789" spans="1:9" x14ac:dyDescent="0.3">
      <c r="A12789" s="2"/>
      <c r="I12789" t="s">
        <v>15606</v>
      </c>
    </row>
    <row r="12790" spans="1:9" x14ac:dyDescent="0.3">
      <c r="A12790" s="2"/>
      <c r="I12790" t="s">
        <v>15643</v>
      </c>
    </row>
    <row r="12791" spans="1:9" x14ac:dyDescent="0.3">
      <c r="A12791" s="2"/>
      <c r="I12791" t="s">
        <v>15823</v>
      </c>
    </row>
    <row r="12792" spans="1:9" x14ac:dyDescent="0.3">
      <c r="A12792" s="2"/>
      <c r="I12792" t="s">
        <v>15877</v>
      </c>
    </row>
    <row r="12793" spans="1:9" x14ac:dyDescent="0.3">
      <c r="A12793" s="2"/>
      <c r="I12793" t="s">
        <v>15977</v>
      </c>
    </row>
    <row r="12794" spans="1:9" x14ac:dyDescent="0.3">
      <c r="A12794" s="2"/>
      <c r="I12794" t="s">
        <v>16069</v>
      </c>
    </row>
    <row r="12795" spans="1:9" x14ac:dyDescent="0.3">
      <c r="A12795" s="2"/>
      <c r="I12795" t="s">
        <v>15599</v>
      </c>
    </row>
    <row r="12796" spans="1:9" x14ac:dyDescent="0.3">
      <c r="A12796" s="2"/>
      <c r="I12796" t="s">
        <v>16038</v>
      </c>
    </row>
    <row r="12797" spans="1:9" x14ac:dyDescent="0.3">
      <c r="A12797" s="2"/>
      <c r="I12797" t="s">
        <v>16111</v>
      </c>
    </row>
    <row r="12798" spans="1:9" x14ac:dyDescent="0.3">
      <c r="A12798" s="2"/>
      <c r="I12798" t="s">
        <v>15622</v>
      </c>
    </row>
    <row r="12799" spans="1:9" x14ac:dyDescent="0.3">
      <c r="A12799" s="2"/>
      <c r="I12799" t="s">
        <v>15970</v>
      </c>
    </row>
    <row r="12800" spans="1:9" x14ac:dyDescent="0.3">
      <c r="A12800" s="2"/>
      <c r="I12800" t="s">
        <v>16041</v>
      </c>
    </row>
    <row r="12801" spans="1:9" x14ac:dyDescent="0.3">
      <c r="A12801" s="2"/>
      <c r="I12801" t="s">
        <v>12828</v>
      </c>
    </row>
    <row r="12802" spans="1:9" x14ac:dyDescent="0.3">
      <c r="A12802" s="2"/>
      <c r="I12802" t="s">
        <v>9389</v>
      </c>
    </row>
    <row r="12803" spans="1:9" x14ac:dyDescent="0.3">
      <c r="A12803" s="2"/>
      <c r="I12803" t="s">
        <v>15957</v>
      </c>
    </row>
    <row r="12804" spans="1:9" x14ac:dyDescent="0.3">
      <c r="A12804" s="2"/>
      <c r="I12804" t="s">
        <v>16048</v>
      </c>
    </row>
    <row r="12805" spans="1:9" x14ac:dyDescent="0.3">
      <c r="A12805" s="2"/>
      <c r="I12805" t="s">
        <v>15709</v>
      </c>
    </row>
    <row r="12806" spans="1:9" x14ac:dyDescent="0.3">
      <c r="A12806" s="2"/>
      <c r="I12806" t="s">
        <v>9392</v>
      </c>
    </row>
    <row r="12807" spans="1:9" x14ac:dyDescent="0.3">
      <c r="A12807" s="2"/>
      <c r="I12807" t="s">
        <v>873</v>
      </c>
    </row>
    <row r="12808" spans="1:9" x14ac:dyDescent="0.3">
      <c r="A12808" s="2"/>
      <c r="I12808" t="s">
        <v>235</v>
      </c>
    </row>
    <row r="12809" spans="1:9" x14ac:dyDescent="0.3">
      <c r="A12809" s="2"/>
      <c r="I12809" t="s">
        <v>9934</v>
      </c>
    </row>
    <row r="12810" spans="1:9" x14ac:dyDescent="0.3">
      <c r="A12810" s="2"/>
      <c r="I12810" t="s">
        <v>1567</v>
      </c>
    </row>
    <row r="12811" spans="1:9" x14ac:dyDescent="0.3">
      <c r="A12811" s="2"/>
      <c r="I12811" t="s">
        <v>14851</v>
      </c>
    </row>
    <row r="12812" spans="1:9" x14ac:dyDescent="0.3">
      <c r="A12812" s="2"/>
      <c r="I12812" t="s">
        <v>6714</v>
      </c>
    </row>
    <row r="12813" spans="1:9" x14ac:dyDescent="0.3">
      <c r="A12813" s="2"/>
      <c r="I12813" t="s">
        <v>1309</v>
      </c>
    </row>
    <row r="12814" spans="1:9" x14ac:dyDescent="0.3">
      <c r="A12814" s="2"/>
      <c r="I12814" t="s">
        <v>15567</v>
      </c>
    </row>
    <row r="12815" spans="1:9" x14ac:dyDescent="0.3">
      <c r="A12815" s="2"/>
      <c r="I12815" t="s">
        <v>5239</v>
      </c>
    </row>
    <row r="12816" spans="1:9" x14ac:dyDescent="0.3">
      <c r="A12816" s="2"/>
      <c r="I12816" t="s">
        <v>3043</v>
      </c>
    </row>
    <row r="12817" spans="1:9" x14ac:dyDescent="0.3">
      <c r="A12817" s="2"/>
      <c r="I12817" t="s">
        <v>3484</v>
      </c>
    </row>
    <row r="12818" spans="1:9" x14ac:dyDescent="0.3">
      <c r="A12818" s="2"/>
      <c r="I12818" t="s">
        <v>516</v>
      </c>
    </row>
    <row r="12819" spans="1:9" x14ac:dyDescent="0.3">
      <c r="A12819" s="2"/>
      <c r="I12819" t="s">
        <v>3901</v>
      </c>
    </row>
    <row r="12820" spans="1:9" x14ac:dyDescent="0.3">
      <c r="A12820" s="2"/>
      <c r="I12820" t="s">
        <v>4964</v>
      </c>
    </row>
    <row r="12821" spans="1:9" x14ac:dyDescent="0.3">
      <c r="A12821" s="2"/>
      <c r="I12821" t="s">
        <v>9862</v>
      </c>
    </row>
    <row r="12822" spans="1:9" x14ac:dyDescent="0.3">
      <c r="A12822" s="2"/>
      <c r="I12822" t="s">
        <v>814</v>
      </c>
    </row>
    <row r="12823" spans="1:9" x14ac:dyDescent="0.3">
      <c r="A12823" s="2"/>
      <c r="I12823" t="s">
        <v>13831</v>
      </c>
    </row>
    <row r="12824" spans="1:9" x14ac:dyDescent="0.3">
      <c r="A12824" s="2"/>
      <c r="I12824" t="s">
        <v>5947</v>
      </c>
    </row>
    <row r="12825" spans="1:9" x14ac:dyDescent="0.3">
      <c r="A12825" s="2"/>
      <c r="I12825" t="s">
        <v>14441</v>
      </c>
    </row>
    <row r="12826" spans="1:9" x14ac:dyDescent="0.3">
      <c r="A12826" s="2"/>
      <c r="I12826" t="s">
        <v>3901</v>
      </c>
    </row>
    <row r="12827" spans="1:9" x14ac:dyDescent="0.3">
      <c r="A12827" s="2"/>
      <c r="I12827" t="s">
        <v>11896</v>
      </c>
    </row>
    <row r="12828" spans="1:9" x14ac:dyDescent="0.3">
      <c r="A12828" s="2"/>
      <c r="I12828" t="s">
        <v>8069</v>
      </c>
    </row>
    <row r="12829" spans="1:9" x14ac:dyDescent="0.3">
      <c r="A12829" s="2"/>
      <c r="I12829" t="s">
        <v>15770</v>
      </c>
    </row>
    <row r="12830" spans="1:9" x14ac:dyDescent="0.3">
      <c r="A12830" s="2"/>
      <c r="I12830" t="s">
        <v>15746</v>
      </c>
    </row>
    <row r="12831" spans="1:9" x14ac:dyDescent="0.3">
      <c r="A12831" s="2"/>
      <c r="I12831" t="s">
        <v>9880</v>
      </c>
    </row>
    <row r="12832" spans="1:9" x14ac:dyDescent="0.3">
      <c r="A12832" s="2"/>
      <c r="I12832" t="s">
        <v>10917</v>
      </c>
    </row>
    <row r="12833" spans="1:9" x14ac:dyDescent="0.3">
      <c r="A12833" s="2"/>
      <c r="I12833" t="s">
        <v>3342</v>
      </c>
    </row>
    <row r="12834" spans="1:9" x14ac:dyDescent="0.3">
      <c r="A12834" s="2"/>
      <c r="I12834" t="s">
        <v>1206</v>
      </c>
    </row>
    <row r="12835" spans="1:9" x14ac:dyDescent="0.3">
      <c r="A12835" s="2"/>
      <c r="I12835" t="s">
        <v>8496</v>
      </c>
    </row>
    <row r="12836" spans="1:9" x14ac:dyDescent="0.3">
      <c r="A12836" s="2"/>
      <c r="I12836" t="s">
        <v>12391</v>
      </c>
    </row>
    <row r="12837" spans="1:9" x14ac:dyDescent="0.3">
      <c r="A12837" s="2"/>
      <c r="I12837" t="s">
        <v>13623</v>
      </c>
    </row>
    <row r="12838" spans="1:9" x14ac:dyDescent="0.3">
      <c r="A12838" s="2"/>
      <c r="I12838" t="s">
        <v>5259</v>
      </c>
    </row>
    <row r="12839" spans="1:9" x14ac:dyDescent="0.3">
      <c r="A12839" s="2"/>
      <c r="I12839" t="s">
        <v>137</v>
      </c>
    </row>
    <row r="12840" spans="1:9" x14ac:dyDescent="0.3">
      <c r="A12840" s="2"/>
      <c r="I12840" t="s">
        <v>4247</v>
      </c>
    </row>
    <row r="12841" spans="1:9" x14ac:dyDescent="0.3">
      <c r="A12841" s="2"/>
      <c r="I12841" t="s">
        <v>301</v>
      </c>
    </row>
    <row r="12842" spans="1:9" x14ac:dyDescent="0.3">
      <c r="A12842" s="2"/>
      <c r="I12842" t="s">
        <v>8279</v>
      </c>
    </row>
    <row r="12843" spans="1:9" x14ac:dyDescent="0.3">
      <c r="A12843" s="2"/>
      <c r="I12843" t="s">
        <v>10033</v>
      </c>
    </row>
    <row r="12844" spans="1:9" x14ac:dyDescent="0.3">
      <c r="A12844" s="2"/>
      <c r="I12844" t="s">
        <v>7095</v>
      </c>
    </row>
    <row r="12845" spans="1:9" x14ac:dyDescent="0.3">
      <c r="A12845" s="2"/>
      <c r="I12845" t="s">
        <v>9734</v>
      </c>
    </row>
    <row r="12846" spans="1:9" x14ac:dyDescent="0.3">
      <c r="A12846" s="2"/>
      <c r="I12846" t="s">
        <v>7180</v>
      </c>
    </row>
    <row r="12847" spans="1:9" x14ac:dyDescent="0.3">
      <c r="A12847" s="2"/>
      <c r="I12847" t="s">
        <v>9019</v>
      </c>
    </row>
    <row r="12848" spans="1:9" x14ac:dyDescent="0.3">
      <c r="A12848" s="2"/>
      <c r="I12848" t="s">
        <v>13688</v>
      </c>
    </row>
    <row r="12849" spans="1:9" x14ac:dyDescent="0.3">
      <c r="A12849" s="2"/>
      <c r="I12849" t="s">
        <v>9739</v>
      </c>
    </row>
    <row r="12850" spans="1:9" x14ac:dyDescent="0.3">
      <c r="A12850" s="2"/>
      <c r="I12850" t="s">
        <v>10284</v>
      </c>
    </row>
    <row r="12851" spans="1:9" x14ac:dyDescent="0.3">
      <c r="A12851" s="2"/>
      <c r="I12851" t="s">
        <v>5326</v>
      </c>
    </row>
    <row r="12852" spans="1:9" x14ac:dyDescent="0.3">
      <c r="A12852" s="2"/>
      <c r="I12852" t="s">
        <v>8936</v>
      </c>
    </row>
    <row r="12853" spans="1:9" x14ac:dyDescent="0.3">
      <c r="A12853" s="2"/>
      <c r="I12853" t="s">
        <v>2704</v>
      </c>
    </row>
    <row r="12854" spans="1:9" x14ac:dyDescent="0.3">
      <c r="A12854" s="2"/>
      <c r="I12854" t="s">
        <v>10776</v>
      </c>
    </row>
    <row r="12855" spans="1:9" x14ac:dyDescent="0.3">
      <c r="A12855" s="2"/>
      <c r="I12855" t="s">
        <v>9331</v>
      </c>
    </row>
    <row r="12856" spans="1:9" x14ac:dyDescent="0.3">
      <c r="A12856" s="2"/>
      <c r="I12856" t="s">
        <v>9286</v>
      </c>
    </row>
    <row r="12857" spans="1:9" x14ac:dyDescent="0.3">
      <c r="A12857" s="2"/>
      <c r="I12857" t="s">
        <v>8787</v>
      </c>
    </row>
    <row r="12858" spans="1:9" x14ac:dyDescent="0.3">
      <c r="A12858" s="2"/>
      <c r="I12858" t="s">
        <v>10230</v>
      </c>
    </row>
    <row r="12859" spans="1:9" x14ac:dyDescent="0.3">
      <c r="A12859" s="2"/>
      <c r="I12859" t="s">
        <v>10694</v>
      </c>
    </row>
    <row r="12860" spans="1:9" x14ac:dyDescent="0.3">
      <c r="A12860" s="2"/>
      <c r="I12860" t="s">
        <v>11083</v>
      </c>
    </row>
    <row r="12861" spans="1:9" x14ac:dyDescent="0.3">
      <c r="A12861" s="2"/>
      <c r="I12861" t="s">
        <v>5440</v>
      </c>
    </row>
    <row r="12862" spans="1:9" x14ac:dyDescent="0.3">
      <c r="A12862" s="2"/>
      <c r="I12862" t="s">
        <v>4785</v>
      </c>
    </row>
    <row r="12863" spans="1:9" x14ac:dyDescent="0.3">
      <c r="A12863" s="2"/>
      <c r="I12863" t="s">
        <v>4757</v>
      </c>
    </row>
    <row r="12864" spans="1:9" x14ac:dyDescent="0.3">
      <c r="A12864" s="2"/>
      <c r="I12864" t="s">
        <v>4489</v>
      </c>
    </row>
    <row r="12865" spans="1:9" x14ac:dyDescent="0.3">
      <c r="A12865" s="2"/>
      <c r="I12865" t="s">
        <v>8804</v>
      </c>
    </row>
    <row r="12866" spans="1:9" x14ac:dyDescent="0.3">
      <c r="A12866" s="2"/>
      <c r="I12866" t="s">
        <v>2312</v>
      </c>
    </row>
    <row r="12867" spans="1:9" x14ac:dyDescent="0.3">
      <c r="A12867" s="2"/>
      <c r="I12867" t="s">
        <v>6195</v>
      </c>
    </row>
    <row r="12868" spans="1:9" x14ac:dyDescent="0.3">
      <c r="A12868" s="2"/>
      <c r="I12868" t="s">
        <v>93</v>
      </c>
    </row>
    <row r="12869" spans="1:9" x14ac:dyDescent="0.3">
      <c r="A12869" s="2"/>
      <c r="I12869" t="s">
        <v>6500</v>
      </c>
    </row>
    <row r="12870" spans="1:9" x14ac:dyDescent="0.3">
      <c r="A12870" s="2"/>
      <c r="I12870" t="s">
        <v>11561</v>
      </c>
    </row>
    <row r="12871" spans="1:9" x14ac:dyDescent="0.3">
      <c r="A12871" s="2"/>
      <c r="I12871" t="s">
        <v>14483</v>
      </c>
    </row>
    <row r="12872" spans="1:9" x14ac:dyDescent="0.3">
      <c r="A12872" s="2"/>
      <c r="I12872" t="s">
        <v>6484</v>
      </c>
    </row>
    <row r="12873" spans="1:9" x14ac:dyDescent="0.3">
      <c r="A12873" s="2"/>
      <c r="I12873" t="s">
        <v>489</v>
      </c>
    </row>
    <row r="12874" spans="1:9" x14ac:dyDescent="0.3">
      <c r="A12874" s="2"/>
      <c r="I12874" t="s">
        <v>156</v>
      </c>
    </row>
    <row r="12875" spans="1:9" x14ac:dyDescent="0.3">
      <c r="A12875" s="2"/>
      <c r="I12875" t="s">
        <v>15771</v>
      </c>
    </row>
    <row r="12876" spans="1:9" x14ac:dyDescent="0.3">
      <c r="A12876" s="2"/>
      <c r="I12876" t="s">
        <v>3542</v>
      </c>
    </row>
    <row r="12877" spans="1:9" x14ac:dyDescent="0.3">
      <c r="A12877" s="2"/>
      <c r="I12877" t="s">
        <v>14193</v>
      </c>
    </row>
    <row r="12878" spans="1:9" x14ac:dyDescent="0.3">
      <c r="A12878" s="2"/>
      <c r="I12878" t="s">
        <v>14958</v>
      </c>
    </row>
    <row r="12879" spans="1:9" x14ac:dyDescent="0.3">
      <c r="A12879" s="2"/>
      <c r="I12879" t="s">
        <v>5721</v>
      </c>
    </row>
    <row r="12880" spans="1:9" x14ac:dyDescent="0.3">
      <c r="A12880" s="2"/>
      <c r="I12880" t="s">
        <v>13231</v>
      </c>
    </row>
    <row r="12881" spans="1:9" x14ac:dyDescent="0.3">
      <c r="A12881" s="2"/>
      <c r="I12881" t="s">
        <v>15342</v>
      </c>
    </row>
    <row r="12882" spans="1:9" x14ac:dyDescent="0.3">
      <c r="A12882" s="2"/>
      <c r="I12882" t="s">
        <v>11282</v>
      </c>
    </row>
    <row r="12883" spans="1:9" x14ac:dyDescent="0.3">
      <c r="A12883" s="2"/>
      <c r="I12883" t="s">
        <v>14087</v>
      </c>
    </row>
    <row r="12884" spans="1:9" x14ac:dyDescent="0.3">
      <c r="A12884" s="2"/>
      <c r="I12884" t="s">
        <v>3083</v>
      </c>
    </row>
    <row r="12885" spans="1:9" x14ac:dyDescent="0.3">
      <c r="A12885" s="2"/>
      <c r="I12885" t="s">
        <v>11561</v>
      </c>
    </row>
    <row r="12886" spans="1:9" x14ac:dyDescent="0.3">
      <c r="A12886" s="2"/>
      <c r="I12886" t="s">
        <v>14183</v>
      </c>
    </row>
    <row r="12887" spans="1:9" x14ac:dyDescent="0.3">
      <c r="A12887" s="2"/>
      <c r="I12887" t="s">
        <v>3505</v>
      </c>
    </row>
    <row r="12888" spans="1:9" x14ac:dyDescent="0.3">
      <c r="A12888" s="2"/>
      <c r="I12888" t="s">
        <v>3968</v>
      </c>
    </row>
    <row r="12889" spans="1:9" x14ac:dyDescent="0.3">
      <c r="A12889" s="2"/>
      <c r="I12889" t="s">
        <v>162</v>
      </c>
    </row>
    <row r="12890" spans="1:9" x14ac:dyDescent="0.3">
      <c r="A12890" s="2"/>
      <c r="I12890" t="s">
        <v>3879</v>
      </c>
    </row>
    <row r="12891" spans="1:9" x14ac:dyDescent="0.3">
      <c r="A12891" s="2"/>
      <c r="I12891" t="s">
        <v>162</v>
      </c>
    </row>
    <row r="12892" spans="1:9" x14ac:dyDescent="0.3">
      <c r="A12892" s="2"/>
      <c r="I12892" t="s">
        <v>3334</v>
      </c>
    </row>
    <row r="12893" spans="1:9" x14ac:dyDescent="0.3">
      <c r="A12893" s="2"/>
      <c r="I12893" t="s">
        <v>3708</v>
      </c>
    </row>
    <row r="12894" spans="1:9" x14ac:dyDescent="0.3">
      <c r="A12894" s="2"/>
      <c r="I12894" t="s">
        <v>5893</v>
      </c>
    </row>
    <row r="12895" spans="1:9" x14ac:dyDescent="0.3">
      <c r="A12895" s="2"/>
      <c r="I12895" t="s">
        <v>14407</v>
      </c>
    </row>
    <row r="12896" spans="1:9" x14ac:dyDescent="0.3">
      <c r="A12896" s="2"/>
      <c r="I12896" t="s">
        <v>12534</v>
      </c>
    </row>
    <row r="12897" spans="1:9" x14ac:dyDescent="0.3">
      <c r="A12897" s="2"/>
      <c r="I12897" t="s">
        <v>15584</v>
      </c>
    </row>
    <row r="12898" spans="1:9" x14ac:dyDescent="0.3">
      <c r="A12898" s="2"/>
      <c r="I12898" t="s">
        <v>9471</v>
      </c>
    </row>
    <row r="12899" spans="1:9" x14ac:dyDescent="0.3">
      <c r="A12899" s="2"/>
      <c r="I12899" t="s">
        <v>14207</v>
      </c>
    </row>
    <row r="12900" spans="1:9" x14ac:dyDescent="0.3">
      <c r="A12900" s="2"/>
      <c r="I12900" t="s">
        <v>15259</v>
      </c>
    </row>
    <row r="12901" spans="1:9" x14ac:dyDescent="0.3">
      <c r="A12901" s="2"/>
      <c r="I12901" t="s">
        <v>3525</v>
      </c>
    </row>
    <row r="12902" spans="1:9" x14ac:dyDescent="0.3">
      <c r="A12902" s="2"/>
      <c r="I12902" t="s">
        <v>8807</v>
      </c>
    </row>
    <row r="12903" spans="1:9" x14ac:dyDescent="0.3">
      <c r="A12903" s="2"/>
      <c r="I12903" t="s">
        <v>1247</v>
      </c>
    </row>
    <row r="12904" spans="1:9" x14ac:dyDescent="0.3">
      <c r="A12904" s="2"/>
      <c r="I12904" t="s">
        <v>1130</v>
      </c>
    </row>
    <row r="12905" spans="1:9" x14ac:dyDescent="0.3">
      <c r="A12905" s="2"/>
      <c r="I12905" t="s">
        <v>660</v>
      </c>
    </row>
    <row r="12906" spans="1:9" x14ac:dyDescent="0.3">
      <c r="A12906" s="2"/>
      <c r="I12906" t="s">
        <v>10803</v>
      </c>
    </row>
    <row r="12907" spans="1:9" x14ac:dyDescent="0.3">
      <c r="A12907" s="2"/>
      <c r="I12907" t="s">
        <v>12971</v>
      </c>
    </row>
    <row r="12908" spans="1:9" x14ac:dyDescent="0.3">
      <c r="A12908" s="2"/>
      <c r="I12908" t="s">
        <v>938</v>
      </c>
    </row>
    <row r="12909" spans="1:9" x14ac:dyDescent="0.3">
      <c r="A12909" s="2"/>
      <c r="I12909" t="s">
        <v>3239</v>
      </c>
    </row>
    <row r="12910" spans="1:9" x14ac:dyDescent="0.3">
      <c r="A12910" s="2"/>
      <c r="I12910" t="s">
        <v>11991</v>
      </c>
    </row>
    <row r="12911" spans="1:9" x14ac:dyDescent="0.3">
      <c r="A12911" s="2"/>
      <c r="I12911" t="s">
        <v>14363</v>
      </c>
    </row>
    <row r="12912" spans="1:9" x14ac:dyDescent="0.3">
      <c r="A12912" s="2"/>
      <c r="I12912" t="s">
        <v>14469</v>
      </c>
    </row>
    <row r="12913" spans="1:9" x14ac:dyDescent="0.3">
      <c r="A12913" s="2"/>
      <c r="I12913" t="s">
        <v>1323</v>
      </c>
    </row>
    <row r="12914" spans="1:9" x14ac:dyDescent="0.3">
      <c r="A12914" s="2"/>
      <c r="I12914" t="s">
        <v>1292</v>
      </c>
    </row>
    <row r="12915" spans="1:9" x14ac:dyDescent="0.3">
      <c r="A12915" s="2"/>
      <c r="I12915" t="s">
        <v>14830</v>
      </c>
    </row>
    <row r="12916" spans="1:9" x14ac:dyDescent="0.3">
      <c r="A12916" s="2"/>
      <c r="I12916" t="s">
        <v>659</v>
      </c>
    </row>
    <row r="12917" spans="1:9" x14ac:dyDescent="0.3">
      <c r="A12917" s="2"/>
      <c r="I12917" t="s">
        <v>14455</v>
      </c>
    </row>
    <row r="12918" spans="1:9" x14ac:dyDescent="0.3">
      <c r="A12918" s="2"/>
      <c r="I12918" t="s">
        <v>10449</v>
      </c>
    </row>
    <row r="12919" spans="1:9" x14ac:dyDescent="0.3">
      <c r="A12919" s="2"/>
      <c r="I12919" t="s">
        <v>16092</v>
      </c>
    </row>
    <row r="12920" spans="1:9" x14ac:dyDescent="0.3">
      <c r="A12920" s="2"/>
      <c r="I12920" t="s">
        <v>15654</v>
      </c>
    </row>
    <row r="12921" spans="1:9" x14ac:dyDescent="0.3">
      <c r="A12921" s="2"/>
      <c r="I12921" t="s">
        <v>1036</v>
      </c>
    </row>
    <row r="12922" spans="1:9" x14ac:dyDescent="0.3">
      <c r="A12922" s="2"/>
      <c r="I12922" t="s">
        <v>4069</v>
      </c>
    </row>
    <row r="12923" spans="1:9" x14ac:dyDescent="0.3">
      <c r="A12923" s="2"/>
      <c r="I12923" t="s">
        <v>3808</v>
      </c>
    </row>
    <row r="12924" spans="1:9" x14ac:dyDescent="0.3">
      <c r="A12924" s="2"/>
      <c r="I12924" t="s">
        <v>3802</v>
      </c>
    </row>
    <row r="12925" spans="1:9" x14ac:dyDescent="0.3">
      <c r="A12925" s="2"/>
      <c r="I12925" t="s">
        <v>3848</v>
      </c>
    </row>
    <row r="12926" spans="1:9" x14ac:dyDescent="0.3">
      <c r="A12926" s="2"/>
      <c r="I12926" t="s">
        <v>3877</v>
      </c>
    </row>
    <row r="12927" spans="1:9" x14ac:dyDescent="0.3">
      <c r="A12927" s="2"/>
      <c r="I12927" t="s">
        <v>3805</v>
      </c>
    </row>
    <row r="12928" spans="1:9" x14ac:dyDescent="0.3">
      <c r="A12928" s="2"/>
      <c r="I12928" t="s">
        <v>10991</v>
      </c>
    </row>
    <row r="12929" spans="1:9" x14ac:dyDescent="0.3">
      <c r="A12929" s="2"/>
      <c r="I12929" t="s">
        <v>10303</v>
      </c>
    </row>
    <row r="12930" spans="1:9" x14ac:dyDescent="0.3">
      <c r="A12930" s="2"/>
      <c r="I12930" t="s">
        <v>12789</v>
      </c>
    </row>
    <row r="12931" spans="1:9" x14ac:dyDescent="0.3">
      <c r="A12931" s="2"/>
      <c r="I12931" t="s">
        <v>10780</v>
      </c>
    </row>
    <row r="12932" spans="1:9" x14ac:dyDescent="0.3">
      <c r="A12932" s="2"/>
      <c r="I12932" t="s">
        <v>4668</v>
      </c>
    </row>
    <row r="12933" spans="1:9" x14ac:dyDescent="0.3">
      <c r="A12933" s="2"/>
      <c r="I12933" t="s">
        <v>4631</v>
      </c>
    </row>
    <row r="12934" spans="1:9" x14ac:dyDescent="0.3">
      <c r="A12934" s="2"/>
      <c r="I12934" t="s">
        <v>13985</v>
      </c>
    </row>
    <row r="12935" spans="1:9" x14ac:dyDescent="0.3">
      <c r="A12935" s="2"/>
      <c r="I12935" t="s">
        <v>15346</v>
      </c>
    </row>
    <row r="12936" spans="1:9" x14ac:dyDescent="0.3">
      <c r="A12936" s="2"/>
      <c r="I12936" t="s">
        <v>16124</v>
      </c>
    </row>
    <row r="12937" spans="1:9" x14ac:dyDescent="0.3">
      <c r="A12937" s="2"/>
      <c r="I12937" t="s">
        <v>16117</v>
      </c>
    </row>
    <row r="12938" spans="1:9" x14ac:dyDescent="0.3">
      <c r="A12938" s="2"/>
      <c r="I12938" t="s">
        <v>16119</v>
      </c>
    </row>
    <row r="12939" spans="1:9" x14ac:dyDescent="0.3">
      <c r="A12939" s="2"/>
      <c r="I12939" t="s">
        <v>16106</v>
      </c>
    </row>
    <row r="12940" spans="1:9" x14ac:dyDescent="0.3">
      <c r="A12940" s="2"/>
      <c r="I12940" t="s">
        <v>16124</v>
      </c>
    </row>
    <row r="12941" spans="1:9" x14ac:dyDescent="0.3">
      <c r="A12941" s="2"/>
      <c r="I12941" t="s">
        <v>16119</v>
      </c>
    </row>
    <row r="12942" spans="1:9" x14ac:dyDescent="0.3">
      <c r="A12942" s="2"/>
      <c r="I12942" t="s">
        <v>14197</v>
      </c>
    </row>
    <row r="12943" spans="1:9" x14ac:dyDescent="0.3">
      <c r="A12943" s="2"/>
      <c r="I12943" t="s">
        <v>13128</v>
      </c>
    </row>
    <row r="12944" spans="1:9" x14ac:dyDescent="0.3">
      <c r="A12944" s="2"/>
      <c r="I12944" t="s">
        <v>1505</v>
      </c>
    </row>
    <row r="12945" spans="1:9" x14ac:dyDescent="0.3">
      <c r="A12945" s="2"/>
      <c r="I12945" t="s">
        <v>1644</v>
      </c>
    </row>
    <row r="12946" spans="1:9" x14ac:dyDescent="0.3">
      <c r="A12946" s="2"/>
      <c r="I12946" t="s">
        <v>15400</v>
      </c>
    </row>
    <row r="12947" spans="1:9" x14ac:dyDescent="0.3">
      <c r="A12947" s="2"/>
      <c r="I12947" t="s">
        <v>13797</v>
      </c>
    </row>
    <row r="12948" spans="1:9" x14ac:dyDescent="0.3">
      <c r="A12948" s="2"/>
      <c r="I12948" t="s">
        <v>15497</v>
      </c>
    </row>
    <row r="12949" spans="1:9" x14ac:dyDescent="0.3">
      <c r="A12949" s="2"/>
      <c r="I12949" t="s">
        <v>16102</v>
      </c>
    </row>
    <row r="12950" spans="1:9" x14ac:dyDescent="0.3">
      <c r="A12950" s="2"/>
      <c r="I12950" t="s">
        <v>5548</v>
      </c>
    </row>
    <row r="12951" spans="1:9" x14ac:dyDescent="0.3">
      <c r="A12951" s="2"/>
      <c r="I12951" t="s">
        <v>14123</v>
      </c>
    </row>
    <row r="12952" spans="1:9" x14ac:dyDescent="0.3">
      <c r="A12952" s="2"/>
      <c r="I12952" t="s">
        <v>12578</v>
      </c>
    </row>
    <row r="12953" spans="1:9" x14ac:dyDescent="0.3">
      <c r="A12953" s="2"/>
      <c r="I12953" t="s">
        <v>9189</v>
      </c>
    </row>
    <row r="12954" spans="1:9" x14ac:dyDescent="0.3">
      <c r="A12954" s="2"/>
      <c r="I12954" t="s">
        <v>4922</v>
      </c>
    </row>
    <row r="12955" spans="1:9" x14ac:dyDescent="0.3">
      <c r="A12955" s="2"/>
      <c r="I12955" t="s">
        <v>9277</v>
      </c>
    </row>
    <row r="12956" spans="1:9" x14ac:dyDescent="0.3">
      <c r="A12956" s="2"/>
      <c r="I12956" t="s">
        <v>690</v>
      </c>
    </row>
    <row r="12957" spans="1:9" x14ac:dyDescent="0.3">
      <c r="A12957" s="2"/>
      <c r="I12957" t="s">
        <v>1952</v>
      </c>
    </row>
    <row r="12958" spans="1:9" x14ac:dyDescent="0.3">
      <c r="A12958" s="2"/>
      <c r="I12958" t="s">
        <v>14387</v>
      </c>
    </row>
    <row r="12959" spans="1:9" x14ac:dyDescent="0.3">
      <c r="A12959" s="2"/>
      <c r="I12959" t="s">
        <v>207</v>
      </c>
    </row>
    <row r="12960" spans="1:9" x14ac:dyDescent="0.3">
      <c r="A12960" s="2"/>
      <c r="I12960" t="s">
        <v>15129</v>
      </c>
    </row>
    <row r="12961" spans="1:9" x14ac:dyDescent="0.3">
      <c r="A12961" s="2"/>
      <c r="I12961" t="s">
        <v>3616</v>
      </c>
    </row>
    <row r="12962" spans="1:9" x14ac:dyDescent="0.3">
      <c r="A12962" s="2"/>
      <c r="I12962" t="s">
        <v>11547</v>
      </c>
    </row>
    <row r="12963" spans="1:9" x14ac:dyDescent="0.3">
      <c r="A12963" s="2"/>
      <c r="I12963" t="s">
        <v>14320</v>
      </c>
    </row>
    <row r="12964" spans="1:9" x14ac:dyDescent="0.3">
      <c r="A12964" s="2"/>
      <c r="I12964" t="s">
        <v>4872</v>
      </c>
    </row>
    <row r="12965" spans="1:9" x14ac:dyDescent="0.3">
      <c r="A12965" s="2"/>
      <c r="I12965" t="s">
        <v>9847</v>
      </c>
    </row>
    <row r="12966" spans="1:9" x14ac:dyDescent="0.3">
      <c r="A12966" s="2"/>
      <c r="I12966" t="s">
        <v>8263</v>
      </c>
    </row>
    <row r="12967" spans="1:9" x14ac:dyDescent="0.3">
      <c r="A12967" s="2"/>
      <c r="I12967" t="s">
        <v>8647</v>
      </c>
    </row>
    <row r="12968" spans="1:9" x14ac:dyDescent="0.3">
      <c r="A12968" s="2"/>
      <c r="I12968" t="s">
        <v>13684</v>
      </c>
    </row>
    <row r="12969" spans="1:9" x14ac:dyDescent="0.3">
      <c r="A12969" s="2"/>
      <c r="I12969" t="s">
        <v>8239</v>
      </c>
    </row>
    <row r="12970" spans="1:9" x14ac:dyDescent="0.3">
      <c r="A12970" s="2"/>
      <c r="I12970" t="s">
        <v>8267</v>
      </c>
    </row>
    <row r="12971" spans="1:9" x14ac:dyDescent="0.3">
      <c r="A12971" s="2"/>
      <c r="I12971" t="s">
        <v>8491</v>
      </c>
    </row>
    <row r="12972" spans="1:9" x14ac:dyDescent="0.3">
      <c r="A12972" s="2"/>
      <c r="I12972" t="s">
        <v>8240</v>
      </c>
    </row>
    <row r="12973" spans="1:9" x14ac:dyDescent="0.3">
      <c r="A12973" s="2"/>
      <c r="I12973" t="s">
        <v>14440</v>
      </c>
    </row>
    <row r="12974" spans="1:9" x14ac:dyDescent="0.3">
      <c r="A12974" s="2"/>
      <c r="I12974" t="s">
        <v>745</v>
      </c>
    </row>
    <row r="12975" spans="1:9" x14ac:dyDescent="0.3">
      <c r="A12975" s="2"/>
      <c r="I12975" t="s">
        <v>7688</v>
      </c>
    </row>
    <row r="12976" spans="1:9" x14ac:dyDescent="0.3">
      <c r="A12976" s="2"/>
      <c r="I12976" t="s">
        <v>15319</v>
      </c>
    </row>
    <row r="12977" spans="1:9" x14ac:dyDescent="0.3">
      <c r="A12977" s="2"/>
      <c r="I12977" t="s">
        <v>49</v>
      </c>
    </row>
    <row r="12978" spans="1:9" x14ac:dyDescent="0.3">
      <c r="A12978" s="2"/>
      <c r="I12978" t="s">
        <v>8824</v>
      </c>
    </row>
    <row r="12979" spans="1:9" x14ac:dyDescent="0.3">
      <c r="A12979" s="2"/>
      <c r="I12979" t="s">
        <v>949</v>
      </c>
    </row>
    <row r="12980" spans="1:9" x14ac:dyDescent="0.3">
      <c r="A12980" s="2"/>
      <c r="I12980" t="s">
        <v>8034</v>
      </c>
    </row>
    <row r="12981" spans="1:9" x14ac:dyDescent="0.3">
      <c r="A12981" s="2"/>
      <c r="I12981" t="s">
        <v>895</v>
      </c>
    </row>
    <row r="12982" spans="1:9" x14ac:dyDescent="0.3">
      <c r="A12982" s="2"/>
      <c r="I12982" t="s">
        <v>14904</v>
      </c>
    </row>
    <row r="12983" spans="1:9" x14ac:dyDescent="0.3">
      <c r="A12983" s="2"/>
      <c r="I12983" t="s">
        <v>13132</v>
      </c>
    </row>
    <row r="12984" spans="1:9" x14ac:dyDescent="0.3">
      <c r="A12984" s="2"/>
      <c r="I12984" t="s">
        <v>1732</v>
      </c>
    </row>
    <row r="12985" spans="1:9" x14ac:dyDescent="0.3">
      <c r="A12985" s="2"/>
      <c r="I12985" t="s">
        <v>1838</v>
      </c>
    </row>
    <row r="12986" spans="1:9" x14ac:dyDescent="0.3">
      <c r="A12986" s="2"/>
      <c r="I12986" t="s">
        <v>1700</v>
      </c>
    </row>
    <row r="12987" spans="1:9" x14ac:dyDescent="0.3">
      <c r="A12987" s="2"/>
      <c r="I12987" t="s">
        <v>1600</v>
      </c>
    </row>
    <row r="12988" spans="1:9" x14ac:dyDescent="0.3">
      <c r="A12988" s="2"/>
      <c r="I12988" t="s">
        <v>13492</v>
      </c>
    </row>
    <row r="12989" spans="1:9" x14ac:dyDescent="0.3">
      <c r="A12989" s="2"/>
      <c r="I12989" t="s">
        <v>2313</v>
      </c>
    </row>
    <row r="12990" spans="1:9" x14ac:dyDescent="0.3">
      <c r="A12990" s="2"/>
      <c r="I12990" t="s">
        <v>1684</v>
      </c>
    </row>
    <row r="12991" spans="1:9" x14ac:dyDescent="0.3">
      <c r="A12991" s="2"/>
      <c r="I12991" t="s">
        <v>11604</v>
      </c>
    </row>
    <row r="12992" spans="1:9" x14ac:dyDescent="0.3">
      <c r="A12992" s="2"/>
      <c r="I12992" t="s">
        <v>1339</v>
      </c>
    </row>
    <row r="12993" spans="1:9" x14ac:dyDescent="0.3">
      <c r="A12993" s="2"/>
      <c r="I12993" t="s">
        <v>126</v>
      </c>
    </row>
    <row r="12994" spans="1:9" x14ac:dyDescent="0.3">
      <c r="A12994" s="2"/>
      <c r="I12994" t="s">
        <v>11252</v>
      </c>
    </row>
    <row r="12995" spans="1:9" x14ac:dyDescent="0.3">
      <c r="A12995" s="2"/>
      <c r="I12995" t="s">
        <v>11836</v>
      </c>
    </row>
    <row r="12996" spans="1:9" x14ac:dyDescent="0.3">
      <c r="A12996" s="2"/>
      <c r="I12996" t="s">
        <v>743</v>
      </c>
    </row>
    <row r="12997" spans="1:9" x14ac:dyDescent="0.3">
      <c r="A12997" s="2"/>
      <c r="I12997" t="s">
        <v>15190</v>
      </c>
    </row>
    <row r="12998" spans="1:9" x14ac:dyDescent="0.3">
      <c r="A12998" s="2"/>
      <c r="I12998" t="s">
        <v>12319</v>
      </c>
    </row>
    <row r="12999" spans="1:9" x14ac:dyDescent="0.3">
      <c r="A12999" s="2"/>
      <c r="I12999" t="s">
        <v>4553</v>
      </c>
    </row>
    <row r="13000" spans="1:9" x14ac:dyDescent="0.3">
      <c r="A13000" s="2"/>
      <c r="I13000" t="s">
        <v>8219</v>
      </c>
    </row>
    <row r="13001" spans="1:9" x14ac:dyDescent="0.3">
      <c r="A13001" s="2"/>
      <c r="I13001" t="s">
        <v>9453</v>
      </c>
    </row>
    <row r="13002" spans="1:9" x14ac:dyDescent="0.3">
      <c r="A13002" s="2"/>
      <c r="I13002" t="s">
        <v>4426</v>
      </c>
    </row>
    <row r="13003" spans="1:9" x14ac:dyDescent="0.3">
      <c r="A13003" s="2"/>
      <c r="I13003" t="s">
        <v>1866</v>
      </c>
    </row>
    <row r="13004" spans="1:9" x14ac:dyDescent="0.3">
      <c r="A13004" s="2"/>
      <c r="I13004" t="s">
        <v>10031</v>
      </c>
    </row>
    <row r="13005" spans="1:9" x14ac:dyDescent="0.3">
      <c r="A13005" s="2"/>
      <c r="I13005" t="s">
        <v>3317</v>
      </c>
    </row>
    <row r="13006" spans="1:9" x14ac:dyDescent="0.3">
      <c r="A13006" s="2"/>
      <c r="I13006" t="s">
        <v>2931</v>
      </c>
    </row>
    <row r="13007" spans="1:9" x14ac:dyDescent="0.3">
      <c r="A13007" s="2"/>
      <c r="I13007" t="s">
        <v>15197</v>
      </c>
    </row>
    <row r="13008" spans="1:9" x14ac:dyDescent="0.3">
      <c r="A13008" s="2"/>
      <c r="I13008" t="s">
        <v>11893</v>
      </c>
    </row>
    <row r="13009" spans="1:9" x14ac:dyDescent="0.3">
      <c r="A13009" s="2"/>
      <c r="I13009" t="s">
        <v>11893</v>
      </c>
    </row>
    <row r="13010" spans="1:9" x14ac:dyDescent="0.3">
      <c r="A13010" s="2"/>
      <c r="I13010" t="s">
        <v>10220</v>
      </c>
    </row>
    <row r="13011" spans="1:9" x14ac:dyDescent="0.3">
      <c r="A13011" s="2"/>
      <c r="I13011" t="s">
        <v>15780</v>
      </c>
    </row>
    <row r="13012" spans="1:9" x14ac:dyDescent="0.3">
      <c r="A13012" s="2"/>
      <c r="I13012" t="s">
        <v>14703</v>
      </c>
    </row>
    <row r="13013" spans="1:9" x14ac:dyDescent="0.3">
      <c r="A13013" s="2"/>
      <c r="I13013" t="s">
        <v>246</v>
      </c>
    </row>
    <row r="13014" spans="1:9" x14ac:dyDescent="0.3">
      <c r="A13014" s="2"/>
      <c r="I13014" t="s">
        <v>12979</v>
      </c>
    </row>
    <row r="13015" spans="1:9" x14ac:dyDescent="0.3">
      <c r="A13015" s="2"/>
      <c r="I13015" t="s">
        <v>14346</v>
      </c>
    </row>
    <row r="13016" spans="1:9" x14ac:dyDescent="0.3">
      <c r="A13016" s="2"/>
      <c r="I13016" t="s">
        <v>12863</v>
      </c>
    </row>
    <row r="13017" spans="1:9" x14ac:dyDescent="0.3">
      <c r="A13017" s="2"/>
      <c r="I13017" t="s">
        <v>4628</v>
      </c>
    </row>
    <row r="13018" spans="1:9" x14ac:dyDescent="0.3">
      <c r="A13018" s="2"/>
      <c r="I13018" t="s">
        <v>3502</v>
      </c>
    </row>
    <row r="13019" spans="1:9" x14ac:dyDescent="0.3">
      <c r="A13019" s="2"/>
      <c r="I13019" t="s">
        <v>3352</v>
      </c>
    </row>
    <row r="13020" spans="1:9" x14ac:dyDescent="0.3">
      <c r="A13020" s="2"/>
      <c r="I13020" t="s">
        <v>11867</v>
      </c>
    </row>
    <row r="13021" spans="1:9" x14ac:dyDescent="0.3">
      <c r="A13021" s="2"/>
      <c r="I13021" t="s">
        <v>80</v>
      </c>
    </row>
    <row r="13022" spans="1:9" x14ac:dyDescent="0.3">
      <c r="A13022" s="2"/>
      <c r="I13022" t="s">
        <v>14938</v>
      </c>
    </row>
    <row r="13023" spans="1:9" x14ac:dyDescent="0.3">
      <c r="A13023" s="2"/>
      <c r="I13023" t="s">
        <v>13688</v>
      </c>
    </row>
    <row r="13024" spans="1:9" x14ac:dyDescent="0.3">
      <c r="A13024" s="2"/>
      <c r="I13024" t="s">
        <v>12381</v>
      </c>
    </row>
    <row r="13025" spans="1:9" x14ac:dyDescent="0.3">
      <c r="A13025" s="2"/>
      <c r="I13025" t="s">
        <v>9856</v>
      </c>
    </row>
    <row r="13026" spans="1:9" x14ac:dyDescent="0.3">
      <c r="A13026" s="2"/>
      <c r="I13026" t="s">
        <v>5135</v>
      </c>
    </row>
    <row r="13027" spans="1:9" x14ac:dyDescent="0.3">
      <c r="A13027" s="2"/>
      <c r="I13027" t="s">
        <v>194</v>
      </c>
    </row>
    <row r="13028" spans="1:9" x14ac:dyDescent="0.3">
      <c r="A13028" s="2"/>
      <c r="I13028" t="s">
        <v>7640</v>
      </c>
    </row>
    <row r="13029" spans="1:9" x14ac:dyDescent="0.3">
      <c r="A13029" s="2"/>
      <c r="I13029" t="s">
        <v>1223</v>
      </c>
    </row>
    <row r="13030" spans="1:9" x14ac:dyDescent="0.3">
      <c r="A13030" s="2"/>
      <c r="I13030" t="s">
        <v>883</v>
      </c>
    </row>
    <row r="13031" spans="1:9" x14ac:dyDescent="0.3">
      <c r="A13031" s="2"/>
      <c r="I13031" t="s">
        <v>12688</v>
      </c>
    </row>
    <row r="13032" spans="1:9" x14ac:dyDescent="0.3">
      <c r="A13032" s="2"/>
      <c r="I13032" t="s">
        <v>1748</v>
      </c>
    </row>
    <row r="13033" spans="1:9" x14ac:dyDescent="0.3">
      <c r="A13033" s="2"/>
      <c r="I13033" t="s">
        <v>14846</v>
      </c>
    </row>
    <row r="13034" spans="1:9" x14ac:dyDescent="0.3">
      <c r="A13034" s="2"/>
      <c r="I13034" t="s">
        <v>647</v>
      </c>
    </row>
    <row r="13035" spans="1:9" x14ac:dyDescent="0.3">
      <c r="A13035" s="2"/>
      <c r="I13035" t="s">
        <v>9927</v>
      </c>
    </row>
    <row r="13036" spans="1:9" x14ac:dyDescent="0.3">
      <c r="A13036" s="2"/>
      <c r="I13036" t="s">
        <v>13883</v>
      </c>
    </row>
    <row r="13037" spans="1:9" x14ac:dyDescent="0.3">
      <c r="A13037" s="2"/>
      <c r="I13037" t="s">
        <v>10481</v>
      </c>
    </row>
    <row r="13038" spans="1:9" x14ac:dyDescent="0.3">
      <c r="A13038" s="2"/>
      <c r="I13038" t="s">
        <v>11231</v>
      </c>
    </row>
    <row r="13039" spans="1:9" x14ac:dyDescent="0.3">
      <c r="A13039" s="2"/>
      <c r="I13039" t="s">
        <v>648</v>
      </c>
    </row>
    <row r="13040" spans="1:9" x14ac:dyDescent="0.3">
      <c r="A13040" s="2"/>
      <c r="I13040" t="s">
        <v>7110</v>
      </c>
    </row>
    <row r="13041" spans="1:9" x14ac:dyDescent="0.3">
      <c r="A13041" s="2"/>
      <c r="I13041" t="s">
        <v>5552</v>
      </c>
    </row>
    <row r="13042" spans="1:9" x14ac:dyDescent="0.3">
      <c r="A13042" s="2"/>
      <c r="I13042" t="s">
        <v>9171</v>
      </c>
    </row>
    <row r="13043" spans="1:9" x14ac:dyDescent="0.3">
      <c r="A13043" s="2"/>
      <c r="I13043" t="s">
        <v>3665</v>
      </c>
    </row>
    <row r="13044" spans="1:9" x14ac:dyDescent="0.3">
      <c r="A13044" s="2"/>
      <c r="I13044" t="s">
        <v>8302</v>
      </c>
    </row>
    <row r="13045" spans="1:9" x14ac:dyDescent="0.3">
      <c r="A13045" s="2"/>
      <c r="I13045" t="s">
        <v>9618</v>
      </c>
    </row>
    <row r="13046" spans="1:9" x14ac:dyDescent="0.3">
      <c r="A13046" s="2"/>
      <c r="I13046" t="s">
        <v>10175</v>
      </c>
    </row>
    <row r="13047" spans="1:9" x14ac:dyDescent="0.3">
      <c r="A13047" s="2"/>
      <c r="I13047" t="s">
        <v>6733</v>
      </c>
    </row>
    <row r="13048" spans="1:9" x14ac:dyDescent="0.3">
      <c r="A13048" s="2"/>
      <c r="I13048" t="s">
        <v>119</v>
      </c>
    </row>
    <row r="13049" spans="1:9" x14ac:dyDescent="0.3">
      <c r="A13049" s="2"/>
      <c r="I13049" t="s">
        <v>10735</v>
      </c>
    </row>
    <row r="13050" spans="1:9" x14ac:dyDescent="0.3">
      <c r="A13050" s="2"/>
      <c r="I13050" t="s">
        <v>10863</v>
      </c>
    </row>
    <row r="13051" spans="1:9" x14ac:dyDescent="0.3">
      <c r="A13051" s="2"/>
      <c r="I13051" t="s">
        <v>4163</v>
      </c>
    </row>
    <row r="13052" spans="1:9" x14ac:dyDescent="0.3">
      <c r="A13052" s="2"/>
      <c r="I13052" t="s">
        <v>12612</v>
      </c>
    </row>
    <row r="13053" spans="1:9" x14ac:dyDescent="0.3">
      <c r="A13053" s="2"/>
      <c r="I13053" t="s">
        <v>15468</v>
      </c>
    </row>
    <row r="13054" spans="1:9" x14ac:dyDescent="0.3">
      <c r="A13054" s="2"/>
      <c r="I13054" t="s">
        <v>3040</v>
      </c>
    </row>
    <row r="13055" spans="1:9" x14ac:dyDescent="0.3">
      <c r="A13055" s="2"/>
      <c r="I13055" t="s">
        <v>5023</v>
      </c>
    </row>
    <row r="13056" spans="1:9" x14ac:dyDescent="0.3">
      <c r="A13056" s="2"/>
      <c r="I13056" t="s">
        <v>12340</v>
      </c>
    </row>
    <row r="13057" spans="1:9" x14ac:dyDescent="0.3">
      <c r="A13057" s="2"/>
      <c r="I13057" t="s">
        <v>10906</v>
      </c>
    </row>
    <row r="13058" spans="1:9" x14ac:dyDescent="0.3">
      <c r="A13058" s="2"/>
      <c r="I13058" t="s">
        <v>8730</v>
      </c>
    </row>
    <row r="13059" spans="1:9" x14ac:dyDescent="0.3">
      <c r="A13059" s="2"/>
      <c r="I13059" t="s">
        <v>2317</v>
      </c>
    </row>
    <row r="13060" spans="1:9" x14ac:dyDescent="0.3">
      <c r="A13060" s="2"/>
      <c r="I13060" t="s">
        <v>9386</v>
      </c>
    </row>
    <row r="13061" spans="1:9" x14ac:dyDescent="0.3">
      <c r="A13061" s="2"/>
      <c r="I13061" t="s">
        <v>10906</v>
      </c>
    </row>
    <row r="13062" spans="1:9" x14ac:dyDescent="0.3">
      <c r="A13062" s="2"/>
      <c r="I13062" t="s">
        <v>121</v>
      </c>
    </row>
    <row r="13063" spans="1:9" x14ac:dyDescent="0.3">
      <c r="A13063" s="2"/>
      <c r="I13063" t="s">
        <v>4688</v>
      </c>
    </row>
    <row r="13064" spans="1:9" x14ac:dyDescent="0.3">
      <c r="A13064" s="2"/>
      <c r="I13064" t="s">
        <v>4420</v>
      </c>
    </row>
    <row r="13065" spans="1:9" x14ac:dyDescent="0.3">
      <c r="A13065" s="2"/>
      <c r="I13065" t="s">
        <v>10073</v>
      </c>
    </row>
    <row r="13066" spans="1:9" x14ac:dyDescent="0.3">
      <c r="A13066" s="2"/>
      <c r="I13066" t="s">
        <v>7795</v>
      </c>
    </row>
    <row r="13067" spans="1:9" x14ac:dyDescent="0.3">
      <c r="A13067" s="2"/>
      <c r="I13067" t="s">
        <v>12255</v>
      </c>
    </row>
    <row r="13068" spans="1:9" x14ac:dyDescent="0.3">
      <c r="A13068" s="2"/>
      <c r="I13068" t="s">
        <v>11429</v>
      </c>
    </row>
    <row r="13069" spans="1:9" x14ac:dyDescent="0.3">
      <c r="A13069" s="2"/>
      <c r="I13069" t="s">
        <v>12687</v>
      </c>
    </row>
    <row r="13070" spans="1:9" x14ac:dyDescent="0.3">
      <c r="A13070" s="2"/>
      <c r="I13070" t="s">
        <v>8379</v>
      </c>
    </row>
    <row r="13071" spans="1:9" x14ac:dyDescent="0.3">
      <c r="A13071" s="2"/>
      <c r="I13071" t="s">
        <v>1216</v>
      </c>
    </row>
    <row r="13072" spans="1:9" x14ac:dyDescent="0.3">
      <c r="A13072" s="2"/>
      <c r="I13072" t="s">
        <v>15106</v>
      </c>
    </row>
    <row r="13073" spans="1:9" x14ac:dyDescent="0.3">
      <c r="A13073" s="2"/>
      <c r="I13073" t="s">
        <v>15399</v>
      </c>
    </row>
    <row r="13074" spans="1:9" x14ac:dyDescent="0.3">
      <c r="A13074" s="2"/>
      <c r="I13074" t="s">
        <v>6563</v>
      </c>
    </row>
    <row r="13075" spans="1:9" x14ac:dyDescent="0.3">
      <c r="A13075" s="2"/>
      <c r="I13075" t="s">
        <v>14613</v>
      </c>
    </row>
    <row r="13076" spans="1:9" x14ac:dyDescent="0.3">
      <c r="A13076" s="2"/>
      <c r="I13076" t="s">
        <v>9001</v>
      </c>
    </row>
    <row r="13077" spans="1:9" x14ac:dyDescent="0.3">
      <c r="A13077" s="2"/>
      <c r="I13077" t="s">
        <v>4834</v>
      </c>
    </row>
    <row r="13078" spans="1:9" x14ac:dyDescent="0.3">
      <c r="A13078" s="2"/>
      <c r="I13078" t="s">
        <v>11757</v>
      </c>
    </row>
    <row r="13079" spans="1:9" x14ac:dyDescent="0.3">
      <c r="A13079" s="2"/>
      <c r="I13079" t="s">
        <v>8061</v>
      </c>
    </row>
    <row r="13080" spans="1:9" x14ac:dyDescent="0.3">
      <c r="A13080" s="2"/>
      <c r="I13080" t="s">
        <v>14347</v>
      </c>
    </row>
    <row r="13081" spans="1:9" x14ac:dyDescent="0.3">
      <c r="A13081" s="2"/>
      <c r="I13081" t="s">
        <v>8582</v>
      </c>
    </row>
    <row r="13082" spans="1:9" x14ac:dyDescent="0.3">
      <c r="A13082" s="2"/>
      <c r="I13082" t="s">
        <v>8551</v>
      </c>
    </row>
    <row r="13083" spans="1:9" x14ac:dyDescent="0.3">
      <c r="A13083" s="2"/>
      <c r="I13083" t="s">
        <v>7300</v>
      </c>
    </row>
    <row r="13084" spans="1:9" x14ac:dyDescent="0.3">
      <c r="A13084" s="2"/>
      <c r="I13084" t="s">
        <v>11012</v>
      </c>
    </row>
    <row r="13085" spans="1:9" x14ac:dyDescent="0.3">
      <c r="A13085" s="2"/>
      <c r="I13085" t="s">
        <v>12427</v>
      </c>
    </row>
    <row r="13086" spans="1:9" x14ac:dyDescent="0.3">
      <c r="A13086" s="2"/>
      <c r="I13086" t="s">
        <v>6915</v>
      </c>
    </row>
    <row r="13087" spans="1:9" x14ac:dyDescent="0.3">
      <c r="A13087" s="2"/>
      <c r="I13087" t="s">
        <v>2354</v>
      </c>
    </row>
    <row r="13088" spans="1:9" x14ac:dyDescent="0.3">
      <c r="A13088" s="2"/>
      <c r="I13088" t="s">
        <v>11046</v>
      </c>
    </row>
    <row r="13089" spans="1:9" x14ac:dyDescent="0.3">
      <c r="A13089" s="2"/>
      <c r="I13089" t="s">
        <v>10748</v>
      </c>
    </row>
    <row r="13090" spans="1:9" x14ac:dyDescent="0.3">
      <c r="A13090" s="2"/>
      <c r="I13090" t="s">
        <v>5658</v>
      </c>
    </row>
    <row r="13091" spans="1:9" x14ac:dyDescent="0.3">
      <c r="A13091" s="2"/>
      <c r="I13091" t="s">
        <v>5613</v>
      </c>
    </row>
    <row r="13092" spans="1:9" x14ac:dyDescent="0.3">
      <c r="A13092" s="2"/>
      <c r="I13092" t="s">
        <v>3028</v>
      </c>
    </row>
    <row r="13093" spans="1:9" x14ac:dyDescent="0.3">
      <c r="A13093" s="2"/>
      <c r="I13093" t="s">
        <v>13025</v>
      </c>
    </row>
    <row r="13094" spans="1:9" x14ac:dyDescent="0.3">
      <c r="A13094" s="2"/>
      <c r="I13094" t="s">
        <v>2527</v>
      </c>
    </row>
    <row r="13095" spans="1:9" x14ac:dyDescent="0.3">
      <c r="A13095" s="2"/>
      <c r="I13095" t="s">
        <v>573</v>
      </c>
    </row>
    <row r="13096" spans="1:9" x14ac:dyDescent="0.3">
      <c r="A13096" s="2"/>
      <c r="I13096" t="s">
        <v>15435</v>
      </c>
    </row>
    <row r="13097" spans="1:9" x14ac:dyDescent="0.3">
      <c r="A13097" s="2"/>
      <c r="I13097" t="s">
        <v>2409</v>
      </c>
    </row>
    <row r="13098" spans="1:9" x14ac:dyDescent="0.3">
      <c r="A13098" s="2"/>
      <c r="I13098" t="s">
        <v>7757</v>
      </c>
    </row>
    <row r="13099" spans="1:9" x14ac:dyDescent="0.3">
      <c r="A13099" s="2"/>
      <c r="I13099" t="s">
        <v>5408</v>
      </c>
    </row>
    <row r="13100" spans="1:9" x14ac:dyDescent="0.3">
      <c r="A13100" s="2"/>
      <c r="I13100" t="s">
        <v>15812</v>
      </c>
    </row>
    <row r="13101" spans="1:9" x14ac:dyDescent="0.3">
      <c r="A13101" s="2"/>
      <c r="I13101" t="s">
        <v>10940</v>
      </c>
    </row>
    <row r="13102" spans="1:9" x14ac:dyDescent="0.3">
      <c r="A13102" s="2"/>
      <c r="I13102" t="s">
        <v>15394</v>
      </c>
    </row>
    <row r="13103" spans="1:9" x14ac:dyDescent="0.3">
      <c r="A13103" s="2"/>
      <c r="I13103" t="s">
        <v>10293</v>
      </c>
    </row>
    <row r="13104" spans="1:9" x14ac:dyDescent="0.3">
      <c r="A13104" s="2"/>
      <c r="I13104" t="s">
        <v>9095</v>
      </c>
    </row>
    <row r="13105" spans="1:9" x14ac:dyDescent="0.3">
      <c r="A13105" s="2"/>
      <c r="I13105" t="s">
        <v>15354</v>
      </c>
    </row>
    <row r="13106" spans="1:9" x14ac:dyDescent="0.3">
      <c r="A13106" s="2"/>
      <c r="I13106" t="s">
        <v>2239</v>
      </c>
    </row>
    <row r="13107" spans="1:9" x14ac:dyDescent="0.3">
      <c r="A13107" s="2"/>
      <c r="I13107" t="s">
        <v>15983</v>
      </c>
    </row>
    <row r="13108" spans="1:9" x14ac:dyDescent="0.3">
      <c r="A13108" s="2"/>
      <c r="I13108" t="s">
        <v>6440</v>
      </c>
    </row>
    <row r="13109" spans="1:9" x14ac:dyDescent="0.3">
      <c r="A13109" s="2"/>
      <c r="I13109" t="s">
        <v>10661</v>
      </c>
    </row>
    <row r="13110" spans="1:9" x14ac:dyDescent="0.3">
      <c r="A13110" s="2"/>
      <c r="I13110" t="s">
        <v>13212</v>
      </c>
    </row>
    <row r="13111" spans="1:9" x14ac:dyDescent="0.3">
      <c r="A13111" s="2"/>
      <c r="I13111" t="s">
        <v>11184</v>
      </c>
    </row>
    <row r="13112" spans="1:9" x14ac:dyDescent="0.3">
      <c r="A13112" s="2"/>
      <c r="I13112" t="s">
        <v>6287</v>
      </c>
    </row>
    <row r="13113" spans="1:9" x14ac:dyDescent="0.3">
      <c r="A13113" s="2"/>
      <c r="I13113" t="s">
        <v>10378</v>
      </c>
    </row>
    <row r="13114" spans="1:9" x14ac:dyDescent="0.3">
      <c r="A13114" s="2"/>
      <c r="I13114" t="s">
        <v>13267</v>
      </c>
    </row>
    <row r="13115" spans="1:9" x14ac:dyDescent="0.3">
      <c r="A13115" s="2"/>
      <c r="I13115" t="s">
        <v>14923</v>
      </c>
    </row>
    <row r="13116" spans="1:9" x14ac:dyDescent="0.3">
      <c r="A13116" s="2"/>
      <c r="I13116" t="s">
        <v>5199</v>
      </c>
    </row>
    <row r="13117" spans="1:9" x14ac:dyDescent="0.3">
      <c r="A13117" s="2"/>
      <c r="I13117" t="s">
        <v>1267</v>
      </c>
    </row>
    <row r="13118" spans="1:9" x14ac:dyDescent="0.3">
      <c r="A13118" s="2"/>
      <c r="I13118" t="s">
        <v>15107</v>
      </c>
    </row>
    <row r="13119" spans="1:9" x14ac:dyDescent="0.3">
      <c r="A13119" s="2"/>
      <c r="I13119" t="s">
        <v>14787</v>
      </c>
    </row>
    <row r="13120" spans="1:9" x14ac:dyDescent="0.3">
      <c r="A13120" s="2"/>
      <c r="I13120" t="s">
        <v>14673</v>
      </c>
    </row>
    <row r="13121" spans="1:9" x14ac:dyDescent="0.3">
      <c r="A13121" s="2"/>
      <c r="I13121" t="s">
        <v>1604</v>
      </c>
    </row>
    <row r="13122" spans="1:9" x14ac:dyDescent="0.3">
      <c r="A13122" s="2"/>
      <c r="I13122" t="s">
        <v>259</v>
      </c>
    </row>
    <row r="13123" spans="1:9" x14ac:dyDescent="0.3">
      <c r="A13123" s="2"/>
      <c r="I13123" t="s">
        <v>13642</v>
      </c>
    </row>
    <row r="13124" spans="1:9" x14ac:dyDescent="0.3">
      <c r="A13124" s="2"/>
      <c r="I13124" t="s">
        <v>10007</v>
      </c>
    </row>
    <row r="13125" spans="1:9" x14ac:dyDescent="0.3">
      <c r="A13125" s="2"/>
      <c r="I13125" t="s">
        <v>1616</v>
      </c>
    </row>
    <row r="13126" spans="1:9" x14ac:dyDescent="0.3">
      <c r="A13126" s="2"/>
      <c r="I13126" t="s">
        <v>15630</v>
      </c>
    </row>
    <row r="13127" spans="1:9" x14ac:dyDescent="0.3">
      <c r="A13127" s="2"/>
      <c r="I13127" t="s">
        <v>2947</v>
      </c>
    </row>
    <row r="13128" spans="1:9" x14ac:dyDescent="0.3">
      <c r="A13128" s="2"/>
      <c r="I13128" t="s">
        <v>14919</v>
      </c>
    </row>
    <row r="13129" spans="1:9" x14ac:dyDescent="0.3">
      <c r="A13129" s="2"/>
      <c r="I13129" t="s">
        <v>14822</v>
      </c>
    </row>
    <row r="13130" spans="1:9" x14ac:dyDescent="0.3">
      <c r="A13130" s="2"/>
      <c r="I13130" t="s">
        <v>14076</v>
      </c>
    </row>
    <row r="13131" spans="1:9" x14ac:dyDescent="0.3">
      <c r="A13131" s="2"/>
      <c r="I13131" t="s">
        <v>1529</v>
      </c>
    </row>
    <row r="13132" spans="1:9" x14ac:dyDescent="0.3">
      <c r="A13132" s="2"/>
      <c r="I13132" t="s">
        <v>15309</v>
      </c>
    </row>
    <row r="13133" spans="1:9" x14ac:dyDescent="0.3">
      <c r="A13133" s="2"/>
      <c r="I13133" t="s">
        <v>15826</v>
      </c>
    </row>
    <row r="13134" spans="1:9" x14ac:dyDescent="0.3">
      <c r="A13134" s="2"/>
      <c r="I13134" t="s">
        <v>2617</v>
      </c>
    </row>
    <row r="13135" spans="1:9" x14ac:dyDescent="0.3">
      <c r="A13135" s="2"/>
      <c r="I13135" t="s">
        <v>13726</v>
      </c>
    </row>
    <row r="13136" spans="1:9" x14ac:dyDescent="0.3">
      <c r="A13136" s="2"/>
      <c r="I13136" t="s">
        <v>256</v>
      </c>
    </row>
    <row r="13137" spans="1:9" x14ac:dyDescent="0.3">
      <c r="A13137" s="2"/>
      <c r="I13137" t="s">
        <v>701</v>
      </c>
    </row>
    <row r="13138" spans="1:9" x14ac:dyDescent="0.3">
      <c r="A13138" s="2"/>
      <c r="I13138" t="s">
        <v>1364</v>
      </c>
    </row>
    <row r="13139" spans="1:9" x14ac:dyDescent="0.3">
      <c r="A13139" s="2"/>
      <c r="I13139" t="s">
        <v>11848</v>
      </c>
    </row>
    <row r="13140" spans="1:9" x14ac:dyDescent="0.3">
      <c r="A13140" s="2"/>
      <c r="I13140" t="s">
        <v>12189</v>
      </c>
    </row>
    <row r="13141" spans="1:9" x14ac:dyDescent="0.3">
      <c r="A13141" s="2"/>
      <c r="I13141" t="s">
        <v>6256</v>
      </c>
    </row>
    <row r="13142" spans="1:9" x14ac:dyDescent="0.3">
      <c r="A13142" s="2"/>
      <c r="I13142" t="s">
        <v>5713</v>
      </c>
    </row>
    <row r="13143" spans="1:9" x14ac:dyDescent="0.3">
      <c r="A13143" s="2"/>
      <c r="I13143" t="s">
        <v>5577</v>
      </c>
    </row>
    <row r="13144" spans="1:9" x14ac:dyDescent="0.3">
      <c r="A13144" s="2"/>
      <c r="I13144" t="s">
        <v>6721</v>
      </c>
    </row>
    <row r="13145" spans="1:9" x14ac:dyDescent="0.3">
      <c r="A13145" s="2"/>
      <c r="I13145" t="s">
        <v>14574</v>
      </c>
    </row>
    <row r="13146" spans="1:9" x14ac:dyDescent="0.3">
      <c r="A13146" s="2"/>
      <c r="I13146" t="s">
        <v>7778</v>
      </c>
    </row>
    <row r="13147" spans="1:9" x14ac:dyDescent="0.3">
      <c r="A13147" s="2"/>
      <c r="I13147" t="s">
        <v>5957</v>
      </c>
    </row>
    <row r="13148" spans="1:9" x14ac:dyDescent="0.3">
      <c r="A13148" s="2"/>
      <c r="I13148" t="s">
        <v>2224</v>
      </c>
    </row>
    <row r="13149" spans="1:9" x14ac:dyDescent="0.3">
      <c r="A13149" s="2"/>
      <c r="I13149" t="s">
        <v>453</v>
      </c>
    </row>
    <row r="13150" spans="1:9" x14ac:dyDescent="0.3">
      <c r="A13150" s="2"/>
      <c r="I13150" t="s">
        <v>6901</v>
      </c>
    </row>
    <row r="13151" spans="1:9" x14ac:dyDescent="0.3">
      <c r="A13151" s="2"/>
      <c r="I13151" t="s">
        <v>986</v>
      </c>
    </row>
    <row r="13152" spans="1:9" x14ac:dyDescent="0.3">
      <c r="A13152" s="2"/>
      <c r="I13152" t="s">
        <v>2844</v>
      </c>
    </row>
    <row r="13153" spans="1:9" x14ac:dyDescent="0.3">
      <c r="A13153" s="2"/>
      <c r="I13153" t="s">
        <v>4598</v>
      </c>
    </row>
    <row r="13154" spans="1:9" x14ac:dyDescent="0.3">
      <c r="A13154" s="2"/>
      <c r="I13154" t="s">
        <v>8669</v>
      </c>
    </row>
    <row r="13155" spans="1:9" x14ac:dyDescent="0.3">
      <c r="A13155" s="2"/>
      <c r="I13155" t="s">
        <v>6137</v>
      </c>
    </row>
    <row r="13156" spans="1:9" x14ac:dyDescent="0.3">
      <c r="A13156" s="2"/>
      <c r="I13156" t="s">
        <v>15028</v>
      </c>
    </row>
    <row r="13157" spans="1:9" x14ac:dyDescent="0.3">
      <c r="A13157" s="2"/>
      <c r="I13157" t="s">
        <v>15105</v>
      </c>
    </row>
    <row r="13158" spans="1:9" x14ac:dyDescent="0.3">
      <c r="A13158" s="2"/>
      <c r="I13158" t="s">
        <v>9440</v>
      </c>
    </row>
    <row r="13159" spans="1:9" x14ac:dyDescent="0.3">
      <c r="A13159" s="2"/>
      <c r="I13159" t="s">
        <v>2891</v>
      </c>
    </row>
    <row r="13160" spans="1:9" x14ac:dyDescent="0.3">
      <c r="A13160" s="2"/>
      <c r="I13160" t="s">
        <v>13899</v>
      </c>
    </row>
    <row r="13161" spans="1:9" x14ac:dyDescent="0.3">
      <c r="A13161" s="2"/>
      <c r="I13161" t="s">
        <v>7177</v>
      </c>
    </row>
    <row r="13162" spans="1:9" x14ac:dyDescent="0.3">
      <c r="A13162" s="2"/>
      <c r="I13162" t="s">
        <v>2047</v>
      </c>
    </row>
    <row r="13163" spans="1:9" x14ac:dyDescent="0.3">
      <c r="A13163" s="2"/>
      <c r="I13163" t="s">
        <v>13780</v>
      </c>
    </row>
    <row r="13164" spans="1:9" x14ac:dyDescent="0.3">
      <c r="A13164" s="2"/>
      <c r="I13164" t="s">
        <v>8717</v>
      </c>
    </row>
    <row r="13165" spans="1:9" x14ac:dyDescent="0.3">
      <c r="A13165" s="2"/>
      <c r="I13165" t="s">
        <v>5003</v>
      </c>
    </row>
    <row r="13166" spans="1:9" x14ac:dyDescent="0.3">
      <c r="A13166" s="2"/>
      <c r="I13166" t="s">
        <v>11215</v>
      </c>
    </row>
    <row r="13167" spans="1:9" x14ac:dyDescent="0.3">
      <c r="A13167" s="2"/>
      <c r="I13167" t="s">
        <v>15570</v>
      </c>
    </row>
    <row r="13168" spans="1:9" x14ac:dyDescent="0.3">
      <c r="A13168" s="2"/>
      <c r="I13168" t="s">
        <v>15941</v>
      </c>
    </row>
    <row r="13169" spans="1:9" x14ac:dyDescent="0.3">
      <c r="A13169" s="2"/>
      <c r="I13169" t="s">
        <v>14970</v>
      </c>
    </row>
    <row r="13170" spans="1:9" x14ac:dyDescent="0.3">
      <c r="A13170" s="2"/>
      <c r="I13170" t="s">
        <v>12766</v>
      </c>
    </row>
    <row r="13171" spans="1:9" x14ac:dyDescent="0.3">
      <c r="A13171" s="2"/>
      <c r="I13171" t="s">
        <v>12677</v>
      </c>
    </row>
    <row r="13172" spans="1:9" x14ac:dyDescent="0.3">
      <c r="A13172" s="2"/>
      <c r="I13172" t="s">
        <v>12627</v>
      </c>
    </row>
    <row r="13173" spans="1:9" x14ac:dyDescent="0.3">
      <c r="A13173" s="2"/>
      <c r="I13173" t="s">
        <v>2047</v>
      </c>
    </row>
    <row r="13174" spans="1:9" x14ac:dyDescent="0.3">
      <c r="A13174" s="2"/>
      <c r="I13174" t="s">
        <v>3197</v>
      </c>
    </row>
    <row r="13175" spans="1:9" x14ac:dyDescent="0.3">
      <c r="A13175" s="2"/>
      <c r="I13175" t="s">
        <v>2430</v>
      </c>
    </row>
    <row r="13176" spans="1:9" x14ac:dyDescent="0.3">
      <c r="A13176" s="2"/>
      <c r="I13176" t="s">
        <v>5968</v>
      </c>
    </row>
    <row r="13177" spans="1:9" x14ac:dyDescent="0.3">
      <c r="A13177" s="2"/>
      <c r="I13177" t="s">
        <v>1299</v>
      </c>
    </row>
    <row r="13178" spans="1:9" x14ac:dyDescent="0.3">
      <c r="A13178" s="2"/>
      <c r="I13178" t="s">
        <v>13719</v>
      </c>
    </row>
    <row r="13179" spans="1:9" x14ac:dyDescent="0.3">
      <c r="A13179" s="2"/>
      <c r="I13179" t="s">
        <v>7862</v>
      </c>
    </row>
    <row r="13180" spans="1:9" x14ac:dyDescent="0.3">
      <c r="A13180" s="2"/>
      <c r="I13180" t="s">
        <v>3421</v>
      </c>
    </row>
    <row r="13181" spans="1:9" x14ac:dyDescent="0.3">
      <c r="A13181" s="2"/>
      <c r="I13181" t="s">
        <v>13729</v>
      </c>
    </row>
    <row r="13182" spans="1:9" x14ac:dyDescent="0.3">
      <c r="A13182" s="2"/>
      <c r="I13182" t="s">
        <v>4492</v>
      </c>
    </row>
    <row r="13183" spans="1:9" x14ac:dyDescent="0.3">
      <c r="A13183" s="2"/>
      <c r="I13183" t="s">
        <v>944</v>
      </c>
    </row>
    <row r="13184" spans="1:9" x14ac:dyDescent="0.3">
      <c r="A13184" s="2"/>
      <c r="I13184" t="s">
        <v>8454</v>
      </c>
    </row>
    <row r="13185" spans="1:9" x14ac:dyDescent="0.3">
      <c r="A13185" s="2"/>
      <c r="I13185" t="s">
        <v>8049</v>
      </c>
    </row>
    <row r="13186" spans="1:9" x14ac:dyDescent="0.3">
      <c r="A13186" s="2"/>
      <c r="I13186" t="s">
        <v>4805</v>
      </c>
    </row>
    <row r="13187" spans="1:9" x14ac:dyDescent="0.3">
      <c r="A13187" s="2"/>
      <c r="I13187" t="s">
        <v>11765</v>
      </c>
    </row>
    <row r="13188" spans="1:9" x14ac:dyDescent="0.3">
      <c r="A13188" s="2"/>
      <c r="I13188" t="s">
        <v>494</v>
      </c>
    </row>
    <row r="13189" spans="1:9" x14ac:dyDescent="0.3">
      <c r="A13189" s="2"/>
      <c r="I13189" t="s">
        <v>2779</v>
      </c>
    </row>
    <row r="13190" spans="1:9" x14ac:dyDescent="0.3">
      <c r="A13190" s="2"/>
      <c r="I13190" t="s">
        <v>2301</v>
      </c>
    </row>
    <row r="13191" spans="1:9" x14ac:dyDescent="0.3">
      <c r="A13191" s="2"/>
      <c r="I13191" t="s">
        <v>8317</v>
      </c>
    </row>
    <row r="13192" spans="1:9" x14ac:dyDescent="0.3">
      <c r="A13192" s="2"/>
      <c r="I13192" t="s">
        <v>3770</v>
      </c>
    </row>
    <row r="13193" spans="1:9" x14ac:dyDescent="0.3">
      <c r="A13193" s="2"/>
      <c r="I13193" t="s">
        <v>4563</v>
      </c>
    </row>
    <row r="13194" spans="1:9" x14ac:dyDescent="0.3">
      <c r="A13194" s="2"/>
      <c r="I13194" t="s">
        <v>4575</v>
      </c>
    </row>
    <row r="13195" spans="1:9" x14ac:dyDescent="0.3">
      <c r="A13195" s="2"/>
      <c r="I13195" t="s">
        <v>6822</v>
      </c>
    </row>
    <row r="13196" spans="1:9" x14ac:dyDescent="0.3">
      <c r="A13196" s="2"/>
      <c r="I13196" t="s">
        <v>8106</v>
      </c>
    </row>
    <row r="13197" spans="1:9" x14ac:dyDescent="0.3">
      <c r="A13197" s="2"/>
      <c r="I13197" t="s">
        <v>3920</v>
      </c>
    </row>
    <row r="13198" spans="1:9" x14ac:dyDescent="0.3">
      <c r="A13198" s="2"/>
      <c r="I13198" t="s">
        <v>8342</v>
      </c>
    </row>
    <row r="13199" spans="1:9" x14ac:dyDescent="0.3">
      <c r="A13199" s="2"/>
      <c r="I13199" t="s">
        <v>8343</v>
      </c>
    </row>
    <row r="13200" spans="1:9" x14ac:dyDescent="0.3">
      <c r="A13200" s="2"/>
      <c r="I13200" t="s">
        <v>8465</v>
      </c>
    </row>
    <row r="13201" spans="1:9" x14ac:dyDescent="0.3">
      <c r="A13201" s="2"/>
      <c r="I13201" t="s">
        <v>8453</v>
      </c>
    </row>
    <row r="13202" spans="1:9" x14ac:dyDescent="0.3">
      <c r="A13202" s="2"/>
      <c r="I13202" t="s">
        <v>8664</v>
      </c>
    </row>
    <row r="13203" spans="1:9" x14ac:dyDescent="0.3">
      <c r="A13203" s="2"/>
      <c r="I13203" t="s">
        <v>8761</v>
      </c>
    </row>
    <row r="13204" spans="1:9" x14ac:dyDescent="0.3">
      <c r="A13204" s="2"/>
      <c r="I13204" t="s">
        <v>9426</v>
      </c>
    </row>
    <row r="13205" spans="1:9" x14ac:dyDescent="0.3">
      <c r="A13205" s="2"/>
      <c r="I13205" t="s">
        <v>9508</v>
      </c>
    </row>
    <row r="13206" spans="1:9" x14ac:dyDescent="0.3">
      <c r="A13206" s="2"/>
      <c r="I13206" t="s">
        <v>12160</v>
      </c>
    </row>
    <row r="13207" spans="1:9" x14ac:dyDescent="0.3">
      <c r="A13207" s="2"/>
      <c r="I13207" t="s">
        <v>8282</v>
      </c>
    </row>
    <row r="13208" spans="1:9" x14ac:dyDescent="0.3">
      <c r="A13208" s="2"/>
      <c r="I13208" t="s">
        <v>5084</v>
      </c>
    </row>
    <row r="13209" spans="1:9" x14ac:dyDescent="0.3">
      <c r="A13209" s="2"/>
      <c r="I13209" t="s">
        <v>10674</v>
      </c>
    </row>
    <row r="13210" spans="1:9" x14ac:dyDescent="0.3">
      <c r="A13210" s="2"/>
      <c r="I13210" t="s">
        <v>7082</v>
      </c>
    </row>
    <row r="13211" spans="1:9" x14ac:dyDescent="0.3">
      <c r="A13211" s="2"/>
      <c r="I13211" t="s">
        <v>11020</v>
      </c>
    </row>
    <row r="13212" spans="1:9" x14ac:dyDescent="0.3">
      <c r="A13212" s="2"/>
      <c r="I13212" t="s">
        <v>8434</v>
      </c>
    </row>
    <row r="13213" spans="1:9" x14ac:dyDescent="0.3">
      <c r="A13213" s="2"/>
      <c r="I13213" t="s">
        <v>942</v>
      </c>
    </row>
    <row r="13214" spans="1:9" x14ac:dyDescent="0.3">
      <c r="A13214" s="2"/>
      <c r="I13214" t="s">
        <v>11765</v>
      </c>
    </row>
    <row r="13215" spans="1:9" x14ac:dyDescent="0.3">
      <c r="A13215" s="2"/>
      <c r="I13215" t="s">
        <v>493</v>
      </c>
    </row>
    <row r="13216" spans="1:9" x14ac:dyDescent="0.3">
      <c r="A13216" s="2"/>
      <c r="I13216" t="s">
        <v>8048</v>
      </c>
    </row>
    <row r="13217" spans="1:9" x14ac:dyDescent="0.3">
      <c r="A13217" s="2"/>
      <c r="I13217" t="s">
        <v>8453</v>
      </c>
    </row>
    <row r="13218" spans="1:9" x14ac:dyDescent="0.3">
      <c r="A13218" s="2"/>
      <c r="I13218" t="s">
        <v>11021</v>
      </c>
    </row>
    <row r="13219" spans="1:9" x14ac:dyDescent="0.3">
      <c r="A13219" s="2"/>
      <c r="I13219" t="s">
        <v>8434</v>
      </c>
    </row>
    <row r="13220" spans="1:9" x14ac:dyDescent="0.3">
      <c r="A13220" s="2"/>
      <c r="I13220" t="s">
        <v>7083</v>
      </c>
    </row>
    <row r="13221" spans="1:9" x14ac:dyDescent="0.3">
      <c r="A13221" s="2"/>
      <c r="I13221" t="s">
        <v>8282</v>
      </c>
    </row>
    <row r="13222" spans="1:9" x14ac:dyDescent="0.3">
      <c r="A13222" s="2"/>
      <c r="I13222" t="s">
        <v>1458</v>
      </c>
    </row>
    <row r="13223" spans="1:9" x14ac:dyDescent="0.3">
      <c r="A13223" s="2"/>
      <c r="I13223" t="s">
        <v>13625</v>
      </c>
    </row>
    <row r="13224" spans="1:9" x14ac:dyDescent="0.3">
      <c r="A13224" s="2"/>
      <c r="I13224" t="s">
        <v>11653</v>
      </c>
    </row>
    <row r="13225" spans="1:9" x14ac:dyDescent="0.3">
      <c r="A13225" s="2"/>
      <c r="I13225" t="s">
        <v>3215</v>
      </c>
    </row>
    <row r="13226" spans="1:9" x14ac:dyDescent="0.3">
      <c r="A13226" s="2"/>
      <c r="I13226" t="s">
        <v>1314</v>
      </c>
    </row>
    <row r="13227" spans="1:9" x14ac:dyDescent="0.3">
      <c r="A13227" s="2"/>
      <c r="I13227" t="s">
        <v>988</v>
      </c>
    </row>
    <row r="13228" spans="1:9" x14ac:dyDescent="0.3">
      <c r="A13228" s="2"/>
      <c r="I13228" t="s">
        <v>5966</v>
      </c>
    </row>
    <row r="13229" spans="1:9" x14ac:dyDescent="0.3">
      <c r="A13229" s="2"/>
      <c r="I13229" t="s">
        <v>6495</v>
      </c>
    </row>
    <row r="13230" spans="1:9" x14ac:dyDescent="0.3">
      <c r="A13230" s="2"/>
      <c r="I13230" t="s">
        <v>11234</v>
      </c>
    </row>
    <row r="13231" spans="1:9" x14ac:dyDescent="0.3">
      <c r="A13231" s="2"/>
      <c r="I13231" t="s">
        <v>1532</v>
      </c>
    </row>
    <row r="13232" spans="1:9" x14ac:dyDescent="0.3">
      <c r="A13232" s="2"/>
      <c r="I13232" t="s">
        <v>1365</v>
      </c>
    </row>
    <row r="13233" spans="1:9" x14ac:dyDescent="0.3">
      <c r="A13233" s="2"/>
      <c r="I13233" t="s">
        <v>13973</v>
      </c>
    </row>
    <row r="13234" spans="1:9" x14ac:dyDescent="0.3">
      <c r="A13234" s="2"/>
      <c r="I13234" t="s">
        <v>4424</v>
      </c>
    </row>
    <row r="13235" spans="1:9" x14ac:dyDescent="0.3">
      <c r="A13235" s="2"/>
      <c r="I13235" t="s">
        <v>4132</v>
      </c>
    </row>
    <row r="13236" spans="1:9" x14ac:dyDescent="0.3">
      <c r="A13236" s="2"/>
      <c r="I13236" t="s">
        <v>1542</v>
      </c>
    </row>
    <row r="13237" spans="1:9" x14ac:dyDescent="0.3">
      <c r="A13237" s="2"/>
      <c r="I13237" t="s">
        <v>6112</v>
      </c>
    </row>
    <row r="13238" spans="1:9" x14ac:dyDescent="0.3">
      <c r="A13238" s="2"/>
      <c r="I13238" t="s">
        <v>11520</v>
      </c>
    </row>
    <row r="13239" spans="1:9" x14ac:dyDescent="0.3">
      <c r="A13239" s="2"/>
      <c r="I13239" t="s">
        <v>12451</v>
      </c>
    </row>
    <row r="13240" spans="1:9" x14ac:dyDescent="0.3">
      <c r="A13240" s="2"/>
      <c r="I13240" t="s">
        <v>11526</v>
      </c>
    </row>
    <row r="13241" spans="1:9" x14ac:dyDescent="0.3">
      <c r="A13241" s="2"/>
      <c r="I13241" t="s">
        <v>12282</v>
      </c>
    </row>
    <row r="13242" spans="1:9" x14ac:dyDescent="0.3">
      <c r="A13242" s="2"/>
      <c r="I13242" t="s">
        <v>13256</v>
      </c>
    </row>
    <row r="13243" spans="1:9" x14ac:dyDescent="0.3">
      <c r="A13243" s="2"/>
      <c r="I13243" t="s">
        <v>904</v>
      </c>
    </row>
    <row r="13244" spans="1:9" x14ac:dyDescent="0.3">
      <c r="A13244" s="2"/>
      <c r="I13244" t="s">
        <v>11723</v>
      </c>
    </row>
    <row r="13245" spans="1:9" x14ac:dyDescent="0.3">
      <c r="A13245" s="2"/>
      <c r="I13245" t="s">
        <v>3982</v>
      </c>
    </row>
    <row r="13246" spans="1:9" x14ac:dyDescent="0.3">
      <c r="A13246" s="2"/>
      <c r="I13246" t="s">
        <v>1857</v>
      </c>
    </row>
    <row r="13247" spans="1:9" x14ac:dyDescent="0.3">
      <c r="A13247" s="2"/>
      <c r="I13247" t="s">
        <v>1812</v>
      </c>
    </row>
    <row r="13248" spans="1:9" x14ac:dyDescent="0.3">
      <c r="A13248" s="2"/>
      <c r="I13248" t="s">
        <v>343</v>
      </c>
    </row>
    <row r="13249" spans="1:9" x14ac:dyDescent="0.3">
      <c r="A13249" s="2"/>
      <c r="I13249" t="s">
        <v>1534</v>
      </c>
    </row>
    <row r="13250" spans="1:9" x14ac:dyDescent="0.3">
      <c r="A13250" s="2"/>
      <c r="I13250" t="s">
        <v>12588</v>
      </c>
    </row>
    <row r="13251" spans="1:9" x14ac:dyDescent="0.3">
      <c r="A13251" s="2"/>
      <c r="I13251" t="s">
        <v>13467</v>
      </c>
    </row>
    <row r="13252" spans="1:9" x14ac:dyDescent="0.3">
      <c r="A13252" s="2"/>
      <c r="I13252" t="s">
        <v>1039</v>
      </c>
    </row>
    <row r="13253" spans="1:9" x14ac:dyDescent="0.3">
      <c r="A13253" s="2"/>
      <c r="I13253" t="s">
        <v>10479</v>
      </c>
    </row>
    <row r="13254" spans="1:9" x14ac:dyDescent="0.3">
      <c r="A13254" s="2"/>
      <c r="I13254" t="s">
        <v>15075</v>
      </c>
    </row>
    <row r="13255" spans="1:9" x14ac:dyDescent="0.3">
      <c r="A13255" s="2"/>
      <c r="I13255" t="s">
        <v>8630</v>
      </c>
    </row>
    <row r="13256" spans="1:9" x14ac:dyDescent="0.3">
      <c r="A13256" s="2"/>
      <c r="I13256" t="s">
        <v>13032</v>
      </c>
    </row>
    <row r="13257" spans="1:9" x14ac:dyDescent="0.3">
      <c r="A13257" s="2"/>
      <c r="I13257" t="s">
        <v>11755</v>
      </c>
    </row>
    <row r="13258" spans="1:9" x14ac:dyDescent="0.3">
      <c r="A13258" s="2"/>
      <c r="I13258" t="s">
        <v>12428</v>
      </c>
    </row>
    <row r="13259" spans="1:9" x14ac:dyDescent="0.3">
      <c r="A13259" s="2"/>
      <c r="I13259" t="s">
        <v>12622</v>
      </c>
    </row>
    <row r="13260" spans="1:9" x14ac:dyDescent="0.3">
      <c r="A13260" s="2"/>
      <c r="I13260" t="s">
        <v>12244</v>
      </c>
    </row>
    <row r="13261" spans="1:9" x14ac:dyDescent="0.3">
      <c r="A13261" s="2"/>
      <c r="I13261" t="s">
        <v>10869</v>
      </c>
    </row>
    <row r="13262" spans="1:9" x14ac:dyDescent="0.3">
      <c r="A13262" s="2"/>
      <c r="I13262" t="s">
        <v>1140</v>
      </c>
    </row>
    <row r="13263" spans="1:9" x14ac:dyDescent="0.3">
      <c r="A13263" s="2"/>
      <c r="I13263" t="s">
        <v>12519</v>
      </c>
    </row>
    <row r="13264" spans="1:9" x14ac:dyDescent="0.3">
      <c r="A13264" s="2"/>
      <c r="I13264" t="s">
        <v>10875</v>
      </c>
    </row>
    <row r="13265" spans="1:9" x14ac:dyDescent="0.3">
      <c r="A13265" s="2"/>
      <c r="I13265" t="s">
        <v>10825</v>
      </c>
    </row>
    <row r="13266" spans="1:9" x14ac:dyDescent="0.3">
      <c r="A13266" s="2"/>
      <c r="I13266" t="s">
        <v>11091</v>
      </c>
    </row>
    <row r="13267" spans="1:9" x14ac:dyDescent="0.3">
      <c r="A13267" s="2"/>
      <c r="I13267" t="s">
        <v>4041</v>
      </c>
    </row>
    <row r="13268" spans="1:9" x14ac:dyDescent="0.3">
      <c r="A13268" s="2"/>
      <c r="I13268" t="s">
        <v>11542</v>
      </c>
    </row>
    <row r="13269" spans="1:9" x14ac:dyDescent="0.3">
      <c r="A13269" s="2"/>
      <c r="I13269" t="s">
        <v>11510</v>
      </c>
    </row>
    <row r="13270" spans="1:9" x14ac:dyDescent="0.3">
      <c r="A13270" s="2"/>
      <c r="I13270" t="s">
        <v>12125</v>
      </c>
    </row>
    <row r="13271" spans="1:9" x14ac:dyDescent="0.3">
      <c r="A13271" s="2"/>
      <c r="I13271" t="s">
        <v>11623</v>
      </c>
    </row>
    <row r="13272" spans="1:9" x14ac:dyDescent="0.3">
      <c r="A13272" s="2"/>
      <c r="I13272" t="s">
        <v>12879</v>
      </c>
    </row>
    <row r="13273" spans="1:9" x14ac:dyDescent="0.3">
      <c r="A13273" s="2"/>
      <c r="I13273" t="s">
        <v>13287</v>
      </c>
    </row>
    <row r="13274" spans="1:9" x14ac:dyDescent="0.3">
      <c r="A13274" s="2"/>
      <c r="I13274" t="s">
        <v>11589</v>
      </c>
    </row>
    <row r="13275" spans="1:9" x14ac:dyDescent="0.3">
      <c r="A13275" s="2"/>
      <c r="I13275" t="s">
        <v>14577</v>
      </c>
    </row>
    <row r="13276" spans="1:9" x14ac:dyDescent="0.3">
      <c r="A13276" s="2"/>
      <c r="I13276" t="s">
        <v>11162</v>
      </c>
    </row>
    <row r="13277" spans="1:9" x14ac:dyDescent="0.3">
      <c r="A13277" s="2"/>
      <c r="I13277" t="s">
        <v>7201</v>
      </c>
    </row>
    <row r="13278" spans="1:9" x14ac:dyDescent="0.3">
      <c r="A13278" s="2"/>
      <c r="I13278" t="s">
        <v>12079</v>
      </c>
    </row>
    <row r="13279" spans="1:9" x14ac:dyDescent="0.3">
      <c r="A13279" s="2"/>
      <c r="I13279" t="s">
        <v>10950</v>
      </c>
    </row>
    <row r="13280" spans="1:9" x14ac:dyDescent="0.3">
      <c r="A13280" s="2"/>
      <c r="I13280" t="s">
        <v>16104</v>
      </c>
    </row>
    <row r="13281" spans="1:9" x14ac:dyDescent="0.3">
      <c r="A13281" s="2"/>
      <c r="I13281" t="s">
        <v>14674</v>
      </c>
    </row>
    <row r="13282" spans="1:9" x14ac:dyDescent="0.3">
      <c r="A13282" s="2"/>
      <c r="I13282" t="s">
        <v>615</v>
      </c>
    </row>
    <row r="13283" spans="1:9" x14ac:dyDescent="0.3">
      <c r="A13283" s="2"/>
      <c r="I13283" t="s">
        <v>14800</v>
      </c>
    </row>
    <row r="13284" spans="1:9" x14ac:dyDescent="0.3">
      <c r="A13284" s="2"/>
      <c r="I13284" t="s">
        <v>9023</v>
      </c>
    </row>
    <row r="13285" spans="1:9" x14ac:dyDescent="0.3">
      <c r="A13285" s="2"/>
      <c r="I13285" t="s">
        <v>5090</v>
      </c>
    </row>
    <row r="13286" spans="1:9" x14ac:dyDescent="0.3">
      <c r="A13286" s="2"/>
      <c r="I13286" t="s">
        <v>14292</v>
      </c>
    </row>
    <row r="13287" spans="1:9" x14ac:dyDescent="0.3">
      <c r="A13287" s="2"/>
      <c r="I13287" t="s">
        <v>12967</v>
      </c>
    </row>
    <row r="13288" spans="1:9" x14ac:dyDescent="0.3">
      <c r="A13288" s="2"/>
      <c r="I13288" t="s">
        <v>10994</v>
      </c>
    </row>
    <row r="13289" spans="1:9" x14ac:dyDescent="0.3">
      <c r="A13289" s="2"/>
      <c r="I13289" t="s">
        <v>687</v>
      </c>
    </row>
    <row r="13290" spans="1:9" x14ac:dyDescent="0.3">
      <c r="A13290" s="2"/>
      <c r="I13290" t="s">
        <v>5780</v>
      </c>
    </row>
    <row r="13291" spans="1:9" x14ac:dyDescent="0.3">
      <c r="A13291" s="2"/>
      <c r="I13291" t="s">
        <v>6427</v>
      </c>
    </row>
    <row r="13292" spans="1:9" x14ac:dyDescent="0.3">
      <c r="A13292" s="2"/>
      <c r="I13292" t="s">
        <v>6135</v>
      </c>
    </row>
    <row r="13293" spans="1:9" x14ac:dyDescent="0.3">
      <c r="A13293" s="2"/>
      <c r="I13293" t="s">
        <v>7993</v>
      </c>
    </row>
    <row r="13294" spans="1:9" x14ac:dyDescent="0.3">
      <c r="A13294" s="2"/>
      <c r="I13294" t="s">
        <v>10607</v>
      </c>
    </row>
    <row r="13295" spans="1:9" x14ac:dyDescent="0.3">
      <c r="A13295" s="2"/>
      <c r="I13295" t="s">
        <v>10561</v>
      </c>
    </row>
    <row r="13296" spans="1:9" x14ac:dyDescent="0.3">
      <c r="A13296" s="2"/>
      <c r="I13296" t="s">
        <v>10733</v>
      </c>
    </row>
    <row r="13297" spans="1:9" x14ac:dyDescent="0.3">
      <c r="A13297" s="2"/>
      <c r="I13297" t="s">
        <v>13250</v>
      </c>
    </row>
    <row r="13298" spans="1:9" x14ac:dyDescent="0.3">
      <c r="A13298" s="2"/>
      <c r="I13298" t="s">
        <v>11096</v>
      </c>
    </row>
    <row r="13299" spans="1:9" x14ac:dyDescent="0.3">
      <c r="A13299" s="2"/>
      <c r="I13299" t="s">
        <v>11156</v>
      </c>
    </row>
    <row r="13300" spans="1:9" x14ac:dyDescent="0.3">
      <c r="A13300" s="2"/>
      <c r="I13300" t="s">
        <v>4653</v>
      </c>
    </row>
    <row r="13301" spans="1:9" x14ac:dyDescent="0.3">
      <c r="A13301" s="2"/>
      <c r="I13301" t="s">
        <v>12291</v>
      </c>
    </row>
    <row r="13302" spans="1:9" x14ac:dyDescent="0.3">
      <c r="A13302" s="2"/>
      <c r="I13302" t="s">
        <v>11809</v>
      </c>
    </row>
    <row r="13303" spans="1:9" x14ac:dyDescent="0.3">
      <c r="A13303" s="2"/>
      <c r="I13303" t="s">
        <v>6410</v>
      </c>
    </row>
    <row r="13304" spans="1:9" x14ac:dyDescent="0.3">
      <c r="A13304" s="2"/>
      <c r="I13304" t="s">
        <v>7</v>
      </c>
    </row>
    <row r="13305" spans="1:9" x14ac:dyDescent="0.3">
      <c r="A13305" s="2"/>
      <c r="I13305" t="s">
        <v>8926</v>
      </c>
    </row>
    <row r="13306" spans="1:9" x14ac:dyDescent="0.3">
      <c r="A13306" s="2"/>
      <c r="I13306" t="s">
        <v>15236</v>
      </c>
    </row>
    <row r="13307" spans="1:9" x14ac:dyDescent="0.3">
      <c r="A13307" s="2"/>
      <c r="I13307" t="s">
        <v>15351</v>
      </c>
    </row>
    <row r="13308" spans="1:9" x14ac:dyDescent="0.3">
      <c r="A13308" s="2"/>
      <c r="I13308" t="s">
        <v>15046</v>
      </c>
    </row>
    <row r="13309" spans="1:9" x14ac:dyDescent="0.3">
      <c r="A13309" s="2"/>
      <c r="I13309" t="s">
        <v>9513</v>
      </c>
    </row>
    <row r="13310" spans="1:9" x14ac:dyDescent="0.3">
      <c r="A13310" s="2"/>
      <c r="I13310" t="s">
        <v>14622</v>
      </c>
    </row>
    <row r="13311" spans="1:9" x14ac:dyDescent="0.3">
      <c r="A13311" s="2"/>
      <c r="I13311" t="s">
        <v>15420</v>
      </c>
    </row>
    <row r="13312" spans="1:9" x14ac:dyDescent="0.3">
      <c r="A13312" s="2"/>
      <c r="I13312" t="s">
        <v>14588</v>
      </c>
    </row>
    <row r="13313" spans="1:9" x14ac:dyDescent="0.3">
      <c r="A13313" s="2"/>
      <c r="I13313" t="s">
        <v>15713</v>
      </c>
    </row>
    <row r="13314" spans="1:9" x14ac:dyDescent="0.3">
      <c r="A13314" s="2"/>
      <c r="I13314" t="s">
        <v>16120</v>
      </c>
    </row>
    <row r="13315" spans="1:9" x14ac:dyDescent="0.3">
      <c r="A13315" s="2"/>
      <c r="I13315" t="s">
        <v>13946</v>
      </c>
    </row>
    <row r="13316" spans="1:9" x14ac:dyDescent="0.3">
      <c r="A13316" s="2"/>
      <c r="I13316" t="s">
        <v>15320</v>
      </c>
    </row>
    <row r="13317" spans="1:9" x14ac:dyDescent="0.3">
      <c r="A13317" s="2"/>
      <c r="I13317" t="s">
        <v>734</v>
      </c>
    </row>
    <row r="13318" spans="1:9" x14ac:dyDescent="0.3">
      <c r="A13318" s="2"/>
      <c r="I13318" t="s">
        <v>6090</v>
      </c>
    </row>
    <row r="13319" spans="1:9" x14ac:dyDescent="0.3">
      <c r="A13319" s="2"/>
      <c r="I13319" t="s">
        <v>11217</v>
      </c>
    </row>
    <row r="13320" spans="1:9" x14ac:dyDescent="0.3">
      <c r="A13320" s="2"/>
      <c r="I13320" t="s">
        <v>15256</v>
      </c>
    </row>
    <row r="13321" spans="1:9" x14ac:dyDescent="0.3">
      <c r="A13321" s="2"/>
      <c r="I13321" t="s">
        <v>1473</v>
      </c>
    </row>
    <row r="13322" spans="1:9" x14ac:dyDescent="0.3">
      <c r="A13322" s="2"/>
      <c r="I13322" t="s">
        <v>12567</v>
      </c>
    </row>
    <row r="13323" spans="1:9" x14ac:dyDescent="0.3">
      <c r="A13323" s="2"/>
      <c r="I13323" t="s">
        <v>15322</v>
      </c>
    </row>
    <row r="13324" spans="1:9" x14ac:dyDescent="0.3">
      <c r="A13324" s="2"/>
      <c r="I13324" t="s">
        <v>120</v>
      </c>
    </row>
    <row r="13325" spans="1:9" x14ac:dyDescent="0.3">
      <c r="A13325" s="2"/>
      <c r="I13325" t="s">
        <v>12515</v>
      </c>
    </row>
    <row r="13326" spans="1:9" x14ac:dyDescent="0.3">
      <c r="A13326" s="2"/>
      <c r="I13326" t="s">
        <v>14081</v>
      </c>
    </row>
    <row r="13327" spans="1:9" x14ac:dyDescent="0.3">
      <c r="A13327" s="2"/>
      <c r="I13327" t="s">
        <v>8572</v>
      </c>
    </row>
    <row r="13328" spans="1:9" x14ac:dyDescent="0.3">
      <c r="A13328" s="2"/>
      <c r="I13328" t="s">
        <v>13760</v>
      </c>
    </row>
    <row r="13329" spans="1:9" x14ac:dyDescent="0.3">
      <c r="A13329" s="2"/>
      <c r="I13329" t="s">
        <v>14157</v>
      </c>
    </row>
    <row r="13330" spans="1:9" x14ac:dyDescent="0.3">
      <c r="A13330" s="2"/>
      <c r="I13330" t="s">
        <v>1373</v>
      </c>
    </row>
    <row r="13331" spans="1:9" x14ac:dyDescent="0.3">
      <c r="A13331" s="2"/>
      <c r="I13331" t="s">
        <v>11797</v>
      </c>
    </row>
    <row r="13332" spans="1:9" x14ac:dyDescent="0.3">
      <c r="A13332" s="2"/>
      <c r="I13332" t="s">
        <v>11798</v>
      </c>
    </row>
    <row r="13333" spans="1:9" x14ac:dyDescent="0.3">
      <c r="A13333" s="2"/>
      <c r="I13333" t="s">
        <v>1590</v>
      </c>
    </row>
    <row r="13334" spans="1:9" x14ac:dyDescent="0.3">
      <c r="A13334" s="2"/>
      <c r="I13334" t="s">
        <v>6471</v>
      </c>
    </row>
    <row r="13335" spans="1:9" x14ac:dyDescent="0.3">
      <c r="A13335" s="2"/>
      <c r="I13335" t="s">
        <v>5446</v>
      </c>
    </row>
    <row r="13336" spans="1:9" x14ac:dyDescent="0.3">
      <c r="A13336" s="2"/>
      <c r="I13336" t="s">
        <v>11029</v>
      </c>
    </row>
    <row r="13337" spans="1:9" x14ac:dyDescent="0.3">
      <c r="A13337" s="2"/>
      <c r="I13337" t="s">
        <v>4280</v>
      </c>
    </row>
    <row r="13338" spans="1:9" x14ac:dyDescent="0.3">
      <c r="A13338" s="2"/>
      <c r="I13338" t="s">
        <v>5288</v>
      </c>
    </row>
    <row r="13339" spans="1:9" x14ac:dyDescent="0.3">
      <c r="A13339" s="2"/>
      <c r="I13339" t="s">
        <v>10407</v>
      </c>
    </row>
    <row r="13340" spans="1:9" x14ac:dyDescent="0.3">
      <c r="A13340" s="2"/>
      <c r="I13340" t="s">
        <v>11602</v>
      </c>
    </row>
    <row r="13341" spans="1:9" x14ac:dyDescent="0.3">
      <c r="A13341" s="2"/>
      <c r="I13341" t="s">
        <v>12198</v>
      </c>
    </row>
    <row r="13342" spans="1:9" x14ac:dyDescent="0.3">
      <c r="A13342" s="2"/>
      <c r="I13342" t="s">
        <v>14268</v>
      </c>
    </row>
    <row r="13343" spans="1:9" x14ac:dyDescent="0.3">
      <c r="A13343" s="2"/>
      <c r="I13343" t="s">
        <v>10454</v>
      </c>
    </row>
    <row r="13344" spans="1:9" x14ac:dyDescent="0.3">
      <c r="A13344" s="2"/>
      <c r="I13344" t="s">
        <v>14269</v>
      </c>
    </row>
    <row r="13345" spans="1:9" x14ac:dyDescent="0.3">
      <c r="A13345" s="2"/>
      <c r="I13345" t="s">
        <v>2298</v>
      </c>
    </row>
    <row r="13346" spans="1:9" x14ac:dyDescent="0.3">
      <c r="A13346" s="2"/>
      <c r="I13346" t="s">
        <v>14250</v>
      </c>
    </row>
    <row r="13347" spans="1:9" x14ac:dyDescent="0.3">
      <c r="A13347" s="2"/>
      <c r="I13347" t="s">
        <v>12956</v>
      </c>
    </row>
    <row r="13348" spans="1:9" x14ac:dyDescent="0.3">
      <c r="A13348" s="2"/>
      <c r="I13348" t="s">
        <v>16083</v>
      </c>
    </row>
    <row r="13349" spans="1:9" x14ac:dyDescent="0.3">
      <c r="A13349" s="2"/>
      <c r="I13349" t="s">
        <v>10543</v>
      </c>
    </row>
    <row r="13350" spans="1:9" x14ac:dyDescent="0.3">
      <c r="A13350" s="2"/>
      <c r="I13350" t="s">
        <v>9031</v>
      </c>
    </row>
    <row r="13351" spans="1:9" x14ac:dyDescent="0.3">
      <c r="A13351" s="2"/>
      <c r="I13351" t="s">
        <v>4783</v>
      </c>
    </row>
    <row r="13352" spans="1:9" x14ac:dyDescent="0.3">
      <c r="A13352" s="2"/>
      <c r="I13352" t="s">
        <v>3037</v>
      </c>
    </row>
    <row r="13353" spans="1:9" x14ac:dyDescent="0.3">
      <c r="A13353" s="2"/>
      <c r="I13353" t="s">
        <v>393</v>
      </c>
    </row>
    <row r="13354" spans="1:9" x14ac:dyDescent="0.3">
      <c r="A13354" s="2"/>
      <c r="I13354" t="s">
        <v>2642</v>
      </c>
    </row>
    <row r="13355" spans="1:9" x14ac:dyDescent="0.3">
      <c r="A13355" s="2"/>
      <c r="I13355" t="s">
        <v>10118</v>
      </c>
    </row>
    <row r="13356" spans="1:9" x14ac:dyDescent="0.3">
      <c r="A13356" s="2"/>
      <c r="I13356" t="s">
        <v>15325</v>
      </c>
    </row>
    <row r="13357" spans="1:9" x14ac:dyDescent="0.3">
      <c r="A13357" s="2"/>
      <c r="I13357" t="s">
        <v>174</v>
      </c>
    </row>
    <row r="13358" spans="1:9" x14ac:dyDescent="0.3">
      <c r="A13358" s="2"/>
      <c r="I13358" t="s">
        <v>2257</v>
      </c>
    </row>
    <row r="13359" spans="1:9" x14ac:dyDescent="0.3">
      <c r="A13359" s="2"/>
      <c r="I13359" t="s">
        <v>7641</v>
      </c>
    </row>
    <row r="13360" spans="1:9" x14ac:dyDescent="0.3">
      <c r="A13360" s="2"/>
      <c r="I13360" t="s">
        <v>9501</v>
      </c>
    </row>
    <row r="13361" spans="1:9" x14ac:dyDescent="0.3">
      <c r="A13361" s="2"/>
      <c r="I13361" t="s">
        <v>1025</v>
      </c>
    </row>
    <row r="13362" spans="1:9" x14ac:dyDescent="0.3">
      <c r="A13362" s="2"/>
      <c r="I13362" t="s">
        <v>202</v>
      </c>
    </row>
    <row r="13363" spans="1:9" x14ac:dyDescent="0.3">
      <c r="A13363" s="2"/>
      <c r="I13363" t="s">
        <v>2196</v>
      </c>
    </row>
    <row r="13364" spans="1:9" x14ac:dyDescent="0.3">
      <c r="A13364" s="2"/>
      <c r="I13364" t="s">
        <v>5925</v>
      </c>
    </row>
    <row r="13365" spans="1:9" x14ac:dyDescent="0.3">
      <c r="A13365" s="2"/>
      <c r="I13365" t="s">
        <v>5674</v>
      </c>
    </row>
    <row r="13366" spans="1:9" x14ac:dyDescent="0.3">
      <c r="A13366" s="2"/>
      <c r="I13366" t="s">
        <v>5365</v>
      </c>
    </row>
    <row r="13367" spans="1:9" x14ac:dyDescent="0.3">
      <c r="A13367" s="2"/>
      <c r="I13367" t="s">
        <v>5216</v>
      </c>
    </row>
    <row r="13368" spans="1:9" x14ac:dyDescent="0.3">
      <c r="A13368" s="2"/>
      <c r="I13368" t="s">
        <v>4778</v>
      </c>
    </row>
    <row r="13369" spans="1:9" x14ac:dyDescent="0.3">
      <c r="A13369" s="2"/>
      <c r="I13369" t="s">
        <v>4236</v>
      </c>
    </row>
    <row r="13370" spans="1:9" x14ac:dyDescent="0.3">
      <c r="A13370" s="2"/>
      <c r="I13370" t="s">
        <v>3176</v>
      </c>
    </row>
    <row r="13371" spans="1:9" x14ac:dyDescent="0.3">
      <c r="A13371" s="2"/>
      <c r="I13371" t="s">
        <v>664</v>
      </c>
    </row>
    <row r="13372" spans="1:9" x14ac:dyDescent="0.3">
      <c r="A13372" s="2"/>
      <c r="I13372" t="s">
        <v>204</v>
      </c>
    </row>
    <row r="13373" spans="1:9" x14ac:dyDescent="0.3">
      <c r="A13373" s="2"/>
      <c r="I13373" t="s">
        <v>35</v>
      </c>
    </row>
    <row r="13374" spans="1:9" x14ac:dyDescent="0.3">
      <c r="A13374" s="2"/>
      <c r="I13374" t="s">
        <v>2323</v>
      </c>
    </row>
    <row r="13375" spans="1:9" x14ac:dyDescent="0.3">
      <c r="A13375" s="2"/>
      <c r="I13375" t="s">
        <v>8299</v>
      </c>
    </row>
    <row r="13376" spans="1:9" x14ac:dyDescent="0.3">
      <c r="A13376" s="2"/>
      <c r="I13376" t="s">
        <v>7836</v>
      </c>
    </row>
    <row r="13377" spans="1:9" x14ac:dyDescent="0.3">
      <c r="A13377" s="2"/>
      <c r="I13377" t="s">
        <v>7987</v>
      </c>
    </row>
    <row r="13378" spans="1:9" x14ac:dyDescent="0.3">
      <c r="A13378" s="2"/>
      <c r="I13378" t="s">
        <v>9738</v>
      </c>
    </row>
    <row r="13379" spans="1:9" x14ac:dyDescent="0.3">
      <c r="A13379" s="2"/>
      <c r="I13379" t="s">
        <v>9273</v>
      </c>
    </row>
    <row r="13380" spans="1:9" x14ac:dyDescent="0.3">
      <c r="A13380" s="2"/>
      <c r="I13380" t="s">
        <v>9232</v>
      </c>
    </row>
    <row r="13381" spans="1:9" x14ac:dyDescent="0.3">
      <c r="A13381" s="2"/>
      <c r="I13381" t="s">
        <v>10773</v>
      </c>
    </row>
    <row r="13382" spans="1:9" x14ac:dyDescent="0.3">
      <c r="A13382" s="2"/>
      <c r="I13382" t="s">
        <v>11485</v>
      </c>
    </row>
    <row r="13383" spans="1:9" x14ac:dyDescent="0.3">
      <c r="A13383" s="2"/>
      <c r="I13383" t="s">
        <v>12675</v>
      </c>
    </row>
    <row r="13384" spans="1:9" x14ac:dyDescent="0.3">
      <c r="A13384" s="2"/>
      <c r="I13384" t="s">
        <v>14341</v>
      </c>
    </row>
    <row r="13385" spans="1:9" x14ac:dyDescent="0.3">
      <c r="A13385" s="2"/>
      <c r="I13385" t="s">
        <v>14022</v>
      </c>
    </row>
    <row r="13386" spans="1:9" x14ac:dyDescent="0.3">
      <c r="A13386" s="2"/>
      <c r="I13386" t="s">
        <v>15345</v>
      </c>
    </row>
    <row r="13387" spans="1:9" x14ac:dyDescent="0.3">
      <c r="A13387" s="2"/>
      <c r="I13387" t="s">
        <v>15076</v>
      </c>
    </row>
    <row r="13388" spans="1:9" x14ac:dyDescent="0.3">
      <c r="A13388" s="2"/>
      <c r="I13388" t="s">
        <v>4791</v>
      </c>
    </row>
    <row r="13389" spans="1:9" x14ac:dyDescent="0.3">
      <c r="A13389" s="2"/>
      <c r="I13389" t="s">
        <v>10385</v>
      </c>
    </row>
    <row r="13390" spans="1:9" x14ac:dyDescent="0.3">
      <c r="A13390" s="2"/>
      <c r="I13390" t="s">
        <v>9434</v>
      </c>
    </row>
    <row r="13391" spans="1:9" x14ac:dyDescent="0.3">
      <c r="A13391" s="2"/>
      <c r="I13391" t="s">
        <v>4599</v>
      </c>
    </row>
    <row r="13392" spans="1:9" x14ac:dyDescent="0.3">
      <c r="A13392" s="2"/>
      <c r="I13392" t="s">
        <v>10343</v>
      </c>
    </row>
    <row r="13393" spans="1:9" x14ac:dyDescent="0.3">
      <c r="A13393" s="2"/>
      <c r="I13393" t="s">
        <v>2279</v>
      </c>
    </row>
    <row r="13394" spans="1:9" x14ac:dyDescent="0.3">
      <c r="A13394" s="2"/>
      <c r="I13394" t="s">
        <v>639</v>
      </c>
    </row>
    <row r="13395" spans="1:9" x14ac:dyDescent="0.3">
      <c r="A13395" s="2"/>
      <c r="I13395" t="s">
        <v>10423</v>
      </c>
    </row>
    <row r="13396" spans="1:9" x14ac:dyDescent="0.3">
      <c r="A13396" s="2"/>
      <c r="I13396" t="s">
        <v>358</v>
      </c>
    </row>
    <row r="13397" spans="1:9" x14ac:dyDescent="0.3">
      <c r="A13397" s="2"/>
      <c r="I13397" t="s">
        <v>717</v>
      </c>
    </row>
    <row r="13398" spans="1:9" x14ac:dyDescent="0.3">
      <c r="A13398" s="2"/>
      <c r="I13398" t="s">
        <v>3064</v>
      </c>
    </row>
    <row r="13399" spans="1:9" x14ac:dyDescent="0.3">
      <c r="A13399" s="2"/>
      <c r="I13399" t="s">
        <v>14854</v>
      </c>
    </row>
    <row r="13400" spans="1:9" x14ac:dyDescent="0.3">
      <c r="A13400" s="2"/>
      <c r="I13400" t="s">
        <v>15114</v>
      </c>
    </row>
    <row r="13401" spans="1:9" x14ac:dyDescent="0.3">
      <c r="A13401" s="2"/>
      <c r="I13401" t="s">
        <v>678</v>
      </c>
    </row>
    <row r="13402" spans="1:9" x14ac:dyDescent="0.3">
      <c r="A13402" s="2"/>
      <c r="I13402" t="s">
        <v>205</v>
      </c>
    </row>
    <row r="13403" spans="1:9" x14ac:dyDescent="0.3">
      <c r="A13403" s="2"/>
      <c r="I13403" t="s">
        <v>1064</v>
      </c>
    </row>
    <row r="13404" spans="1:9" x14ac:dyDescent="0.3">
      <c r="A13404" s="2"/>
      <c r="I13404" t="s">
        <v>15890</v>
      </c>
    </row>
    <row r="13405" spans="1:9" x14ac:dyDescent="0.3">
      <c r="A13405" s="2"/>
      <c r="I13405" t="s">
        <v>13842</v>
      </c>
    </row>
    <row r="13406" spans="1:9" x14ac:dyDescent="0.3">
      <c r="A13406" s="2"/>
      <c r="I13406" t="s">
        <v>10830</v>
      </c>
    </row>
    <row r="13407" spans="1:9" x14ac:dyDescent="0.3">
      <c r="A13407" s="2"/>
      <c r="I13407" t="s">
        <v>4710</v>
      </c>
    </row>
    <row r="13408" spans="1:9" x14ac:dyDescent="0.3">
      <c r="A13408" s="2"/>
      <c r="I13408" t="s">
        <v>1356</v>
      </c>
    </row>
    <row r="13409" spans="1:9" x14ac:dyDescent="0.3">
      <c r="A13409" s="2"/>
      <c r="I13409" t="s">
        <v>1582</v>
      </c>
    </row>
    <row r="13410" spans="1:9" x14ac:dyDescent="0.3">
      <c r="A13410" s="2"/>
      <c r="I13410" t="s">
        <v>14664</v>
      </c>
    </row>
    <row r="13411" spans="1:9" x14ac:dyDescent="0.3">
      <c r="A13411" s="2"/>
      <c r="I13411" t="s">
        <v>3741</v>
      </c>
    </row>
    <row r="13412" spans="1:9" x14ac:dyDescent="0.3">
      <c r="A13412" s="2"/>
      <c r="I13412" t="s">
        <v>9176</v>
      </c>
    </row>
    <row r="13413" spans="1:9" x14ac:dyDescent="0.3">
      <c r="A13413" s="2"/>
      <c r="I13413" t="s">
        <v>11984</v>
      </c>
    </row>
    <row r="13414" spans="1:9" x14ac:dyDescent="0.3">
      <c r="A13414" s="2"/>
      <c r="I13414" t="s">
        <v>12840</v>
      </c>
    </row>
    <row r="13415" spans="1:9" x14ac:dyDescent="0.3">
      <c r="A13415" s="2"/>
      <c r="I13415" t="s">
        <v>14927</v>
      </c>
    </row>
    <row r="13416" spans="1:9" x14ac:dyDescent="0.3">
      <c r="A13416" s="2"/>
      <c r="I13416" t="s">
        <v>3719</v>
      </c>
    </row>
    <row r="13417" spans="1:9" x14ac:dyDescent="0.3">
      <c r="A13417" s="2"/>
      <c r="I13417" t="s">
        <v>11839</v>
      </c>
    </row>
    <row r="13418" spans="1:9" x14ac:dyDescent="0.3">
      <c r="A13418" s="2"/>
      <c r="I13418" t="s">
        <v>3253</v>
      </c>
    </row>
    <row r="13419" spans="1:9" x14ac:dyDescent="0.3">
      <c r="A13419" s="2"/>
      <c r="I13419" t="s">
        <v>11379</v>
      </c>
    </row>
    <row r="13420" spans="1:9" x14ac:dyDescent="0.3">
      <c r="A13420" s="2"/>
      <c r="I13420" t="s">
        <v>6645</v>
      </c>
    </row>
    <row r="13421" spans="1:9" x14ac:dyDescent="0.3">
      <c r="A13421" s="2"/>
      <c r="I13421" t="s">
        <v>7084</v>
      </c>
    </row>
    <row r="13422" spans="1:9" x14ac:dyDescent="0.3">
      <c r="A13422" s="2"/>
      <c r="I13422" t="s">
        <v>3223</v>
      </c>
    </row>
    <row r="13423" spans="1:9" x14ac:dyDescent="0.3">
      <c r="A13423" s="2"/>
      <c r="I13423" t="s">
        <v>6079</v>
      </c>
    </row>
    <row r="13424" spans="1:9" x14ac:dyDescent="0.3">
      <c r="A13424" s="2"/>
      <c r="I13424" t="s">
        <v>11880</v>
      </c>
    </row>
    <row r="13425" spans="1:9" x14ac:dyDescent="0.3">
      <c r="A13425" s="2"/>
      <c r="I13425" t="s">
        <v>14240</v>
      </c>
    </row>
    <row r="13426" spans="1:9" x14ac:dyDescent="0.3">
      <c r="A13426" s="2"/>
      <c r="I13426" t="s">
        <v>15585</v>
      </c>
    </row>
    <row r="13427" spans="1:9" x14ac:dyDescent="0.3">
      <c r="A13427" s="2"/>
      <c r="I13427" t="s">
        <v>4735</v>
      </c>
    </row>
    <row r="13428" spans="1:9" x14ac:dyDescent="0.3">
      <c r="A13428" s="2"/>
      <c r="I13428" t="s">
        <v>15274</v>
      </c>
    </row>
    <row r="13429" spans="1:9" x14ac:dyDescent="0.3">
      <c r="A13429" s="2"/>
      <c r="I13429" t="s">
        <v>15133</v>
      </c>
    </row>
    <row r="13430" spans="1:9" x14ac:dyDescent="0.3">
      <c r="A13430" s="2"/>
      <c r="I13430" t="s">
        <v>8286</v>
      </c>
    </row>
    <row r="13431" spans="1:9" x14ac:dyDescent="0.3">
      <c r="A13431" s="2"/>
      <c r="I13431" t="s">
        <v>11794</v>
      </c>
    </row>
    <row r="13432" spans="1:9" x14ac:dyDescent="0.3">
      <c r="A13432" s="2"/>
      <c r="I13432" t="s">
        <v>3034</v>
      </c>
    </row>
    <row r="13433" spans="1:9" x14ac:dyDescent="0.3">
      <c r="A13433" s="2"/>
      <c r="I13433" t="s">
        <v>12106</v>
      </c>
    </row>
    <row r="13434" spans="1:9" x14ac:dyDescent="0.3">
      <c r="A13434" s="2"/>
      <c r="I13434" t="s">
        <v>10515</v>
      </c>
    </row>
    <row r="13435" spans="1:9" x14ac:dyDescent="0.3">
      <c r="A13435" s="2"/>
      <c r="I13435" t="s">
        <v>681</v>
      </c>
    </row>
    <row r="13436" spans="1:9" x14ac:dyDescent="0.3">
      <c r="A13436" s="2"/>
      <c r="I13436" t="s">
        <v>12770</v>
      </c>
    </row>
    <row r="13437" spans="1:9" x14ac:dyDescent="0.3">
      <c r="A13437" s="2"/>
      <c r="I13437" t="s">
        <v>3132</v>
      </c>
    </row>
    <row r="13438" spans="1:9" x14ac:dyDescent="0.3">
      <c r="A13438" s="2"/>
      <c r="I13438" t="s">
        <v>1653</v>
      </c>
    </row>
    <row r="13439" spans="1:9" x14ac:dyDescent="0.3">
      <c r="A13439" s="2"/>
      <c r="I13439" t="s">
        <v>11311</v>
      </c>
    </row>
    <row r="13440" spans="1:9" x14ac:dyDescent="0.3">
      <c r="A13440" s="2"/>
      <c r="I13440" t="s">
        <v>9546</v>
      </c>
    </row>
    <row r="13441" spans="1:9" x14ac:dyDescent="0.3">
      <c r="A13441" s="2"/>
      <c r="I13441" t="s">
        <v>9281</v>
      </c>
    </row>
    <row r="13442" spans="1:9" x14ac:dyDescent="0.3">
      <c r="A13442" s="2"/>
      <c r="I13442" t="s">
        <v>7302</v>
      </c>
    </row>
    <row r="13443" spans="1:9" x14ac:dyDescent="0.3">
      <c r="A13443" s="2"/>
      <c r="I13443" t="s">
        <v>8869</v>
      </c>
    </row>
    <row r="13444" spans="1:9" x14ac:dyDescent="0.3">
      <c r="A13444" s="2"/>
      <c r="I13444" t="s">
        <v>15219</v>
      </c>
    </row>
    <row r="13445" spans="1:9" x14ac:dyDescent="0.3">
      <c r="A13445" s="2"/>
      <c r="I13445" t="s">
        <v>12682</v>
      </c>
    </row>
    <row r="13446" spans="1:9" x14ac:dyDescent="0.3">
      <c r="A13446" s="2"/>
      <c r="I13446" t="s">
        <v>15193</v>
      </c>
    </row>
    <row r="13447" spans="1:9" x14ac:dyDescent="0.3">
      <c r="A13447" s="2"/>
      <c r="I13447" t="s">
        <v>14230</v>
      </c>
    </row>
    <row r="13448" spans="1:9" x14ac:dyDescent="0.3">
      <c r="A13448" s="2"/>
      <c r="I13448" t="s">
        <v>8870</v>
      </c>
    </row>
    <row r="13449" spans="1:9" x14ac:dyDescent="0.3">
      <c r="A13449" s="2"/>
      <c r="I13449" t="s">
        <v>12876</v>
      </c>
    </row>
    <row r="13450" spans="1:9" x14ac:dyDescent="0.3">
      <c r="A13450" s="2"/>
      <c r="I13450" t="s">
        <v>12858</v>
      </c>
    </row>
    <row r="13451" spans="1:9" x14ac:dyDescent="0.3">
      <c r="A13451" s="2"/>
      <c r="I13451" t="s">
        <v>15206</v>
      </c>
    </row>
    <row r="13452" spans="1:9" x14ac:dyDescent="0.3">
      <c r="A13452" s="2"/>
      <c r="I13452" t="s">
        <v>142</v>
      </c>
    </row>
    <row r="13453" spans="1:9" x14ac:dyDescent="0.3">
      <c r="A13453" s="2"/>
      <c r="I13453" t="s">
        <v>15255</v>
      </c>
    </row>
    <row r="13454" spans="1:9" x14ac:dyDescent="0.3">
      <c r="A13454" s="2"/>
      <c r="I13454" t="s">
        <v>15194</v>
      </c>
    </row>
    <row r="13455" spans="1:9" x14ac:dyDescent="0.3">
      <c r="A13455" s="2"/>
      <c r="I13455" t="s">
        <v>11150</v>
      </c>
    </row>
    <row r="13456" spans="1:9" x14ac:dyDescent="0.3">
      <c r="A13456" s="2"/>
      <c r="I13456" t="s">
        <v>11663</v>
      </c>
    </row>
    <row r="13457" spans="1:9" x14ac:dyDescent="0.3">
      <c r="A13457" s="2"/>
      <c r="I13457" t="s">
        <v>1543</v>
      </c>
    </row>
    <row r="13458" spans="1:9" x14ac:dyDescent="0.3">
      <c r="A13458" s="2"/>
      <c r="I13458" t="s">
        <v>9977</v>
      </c>
    </row>
    <row r="13459" spans="1:9" x14ac:dyDescent="0.3">
      <c r="A13459" s="2"/>
      <c r="I13459" t="s">
        <v>7</v>
      </c>
    </row>
    <row r="13460" spans="1:9" x14ac:dyDescent="0.3">
      <c r="A13460" s="2"/>
      <c r="I13460" t="s">
        <v>5178</v>
      </c>
    </row>
    <row r="13461" spans="1:9" x14ac:dyDescent="0.3">
      <c r="A13461" s="2"/>
      <c r="I13461" t="s">
        <v>3393</v>
      </c>
    </row>
    <row r="13462" spans="1:9" x14ac:dyDescent="0.3">
      <c r="A13462" s="2"/>
      <c r="I13462" t="s">
        <v>1352</v>
      </c>
    </row>
    <row r="13463" spans="1:9" x14ac:dyDescent="0.3">
      <c r="A13463" s="2"/>
      <c r="I13463" t="s">
        <v>15095</v>
      </c>
    </row>
    <row r="13464" spans="1:9" x14ac:dyDescent="0.3">
      <c r="A13464" s="2"/>
      <c r="I13464" t="s">
        <v>5214</v>
      </c>
    </row>
    <row r="13465" spans="1:9" x14ac:dyDescent="0.3">
      <c r="A13465" s="2"/>
      <c r="I13465" t="s">
        <v>10827</v>
      </c>
    </row>
    <row r="13466" spans="1:9" x14ac:dyDescent="0.3">
      <c r="A13466" s="2"/>
      <c r="I13466" t="s">
        <v>3521</v>
      </c>
    </row>
    <row r="13467" spans="1:9" x14ac:dyDescent="0.3">
      <c r="A13467" s="2"/>
      <c r="I13467" t="s">
        <v>1281</v>
      </c>
    </row>
    <row r="13468" spans="1:9" x14ac:dyDescent="0.3">
      <c r="A13468" s="2"/>
      <c r="I13468" t="s">
        <v>5166</v>
      </c>
    </row>
    <row r="13469" spans="1:9" x14ac:dyDescent="0.3">
      <c r="A13469" s="2"/>
      <c r="I13469" t="s">
        <v>1352</v>
      </c>
    </row>
    <row r="13470" spans="1:9" x14ac:dyDescent="0.3">
      <c r="A13470" s="2"/>
      <c r="I13470" t="s">
        <v>334</v>
      </c>
    </row>
    <row r="13471" spans="1:9" x14ac:dyDescent="0.3">
      <c r="A13471" s="2"/>
      <c r="I13471" t="s">
        <v>9972</v>
      </c>
    </row>
    <row r="13472" spans="1:9" x14ac:dyDescent="0.3">
      <c r="A13472" s="2"/>
      <c r="I13472" t="s">
        <v>710</v>
      </c>
    </row>
    <row r="13473" spans="1:9" x14ac:dyDescent="0.3">
      <c r="A13473" s="2"/>
      <c r="I13473" t="s">
        <v>3078</v>
      </c>
    </row>
    <row r="13474" spans="1:9" x14ac:dyDescent="0.3">
      <c r="A13474" s="2"/>
      <c r="I13474" t="s">
        <v>14322</v>
      </c>
    </row>
    <row r="13475" spans="1:9" x14ac:dyDescent="0.3">
      <c r="A13475" s="2"/>
      <c r="I13475" t="s">
        <v>11662</v>
      </c>
    </row>
    <row r="13476" spans="1:9" x14ac:dyDescent="0.3">
      <c r="A13476" s="2"/>
      <c r="I13476" t="s">
        <v>3187</v>
      </c>
    </row>
    <row r="13477" spans="1:9" x14ac:dyDescent="0.3">
      <c r="A13477" s="2"/>
      <c r="I13477" t="s">
        <v>5977</v>
      </c>
    </row>
    <row r="13478" spans="1:9" x14ac:dyDescent="0.3">
      <c r="A13478" s="2"/>
      <c r="I13478" t="s">
        <v>15590</v>
      </c>
    </row>
    <row r="13479" spans="1:9" x14ac:dyDescent="0.3">
      <c r="A13479" s="2"/>
      <c r="I13479" t="s">
        <v>9512</v>
      </c>
    </row>
    <row r="13480" spans="1:9" x14ac:dyDescent="0.3">
      <c r="A13480" s="2"/>
      <c r="I13480" t="s">
        <v>5179</v>
      </c>
    </row>
    <row r="13481" spans="1:9" x14ac:dyDescent="0.3">
      <c r="A13481" s="2"/>
      <c r="I13481" t="s">
        <v>13602</v>
      </c>
    </row>
    <row r="13482" spans="1:9" x14ac:dyDescent="0.3">
      <c r="A13482" s="2"/>
      <c r="I13482" t="s">
        <v>14819</v>
      </c>
    </row>
    <row r="13483" spans="1:9" x14ac:dyDescent="0.3">
      <c r="A13483" s="2"/>
      <c r="I13483" t="s">
        <v>6408</v>
      </c>
    </row>
    <row r="13484" spans="1:9" x14ac:dyDescent="0.3">
      <c r="A13484" s="2"/>
      <c r="I13484" t="s">
        <v>6254</v>
      </c>
    </row>
    <row r="13485" spans="1:9" x14ac:dyDescent="0.3">
      <c r="A13485" s="2"/>
      <c r="I13485" t="s">
        <v>11368</v>
      </c>
    </row>
    <row r="13486" spans="1:9" x14ac:dyDescent="0.3">
      <c r="A13486" s="2"/>
      <c r="I13486" t="s">
        <v>8232</v>
      </c>
    </row>
    <row r="13487" spans="1:9" x14ac:dyDescent="0.3">
      <c r="A13487" s="2"/>
      <c r="I13487" t="s">
        <v>4007</v>
      </c>
    </row>
    <row r="13488" spans="1:9" x14ac:dyDescent="0.3">
      <c r="A13488" s="2"/>
      <c r="I13488" t="s">
        <v>9954</v>
      </c>
    </row>
    <row r="13489" spans="1:9" x14ac:dyDescent="0.3">
      <c r="A13489" s="2"/>
      <c r="I13489" t="s">
        <v>11420</v>
      </c>
    </row>
    <row r="13490" spans="1:9" x14ac:dyDescent="0.3">
      <c r="A13490" s="2"/>
      <c r="I13490" t="s">
        <v>6237</v>
      </c>
    </row>
    <row r="13491" spans="1:9" x14ac:dyDescent="0.3">
      <c r="A13491" s="2"/>
      <c r="I13491" t="s">
        <v>14314</v>
      </c>
    </row>
    <row r="13492" spans="1:9" x14ac:dyDescent="0.3">
      <c r="A13492" s="2"/>
      <c r="I13492" t="s">
        <v>14324</v>
      </c>
    </row>
    <row r="13493" spans="1:9" x14ac:dyDescent="0.3">
      <c r="A13493" s="2"/>
      <c r="I13493" t="s">
        <v>15146</v>
      </c>
    </row>
    <row r="13494" spans="1:9" x14ac:dyDescent="0.3">
      <c r="A13494" s="2"/>
      <c r="I13494" t="s">
        <v>8970</v>
      </c>
    </row>
    <row r="13495" spans="1:9" x14ac:dyDescent="0.3">
      <c r="A13495" s="2"/>
      <c r="I13495" t="s">
        <v>8821</v>
      </c>
    </row>
    <row r="13496" spans="1:9" x14ac:dyDescent="0.3">
      <c r="A13496" s="2"/>
      <c r="I13496" t="s">
        <v>6918</v>
      </c>
    </row>
    <row r="13497" spans="1:9" x14ac:dyDescent="0.3">
      <c r="A13497" s="2"/>
      <c r="I13497" t="s">
        <v>1148</v>
      </c>
    </row>
    <row r="13498" spans="1:9" x14ac:dyDescent="0.3">
      <c r="A13498" s="2"/>
      <c r="I13498" t="s">
        <v>3834</v>
      </c>
    </row>
    <row r="13499" spans="1:9" x14ac:dyDescent="0.3">
      <c r="A13499" s="2"/>
      <c r="I13499" t="s">
        <v>15844</v>
      </c>
    </row>
    <row r="13500" spans="1:9" x14ac:dyDescent="0.3">
      <c r="A13500" s="2"/>
      <c r="I13500" t="s">
        <v>16033</v>
      </c>
    </row>
    <row r="13501" spans="1:9" x14ac:dyDescent="0.3">
      <c r="A13501" s="2"/>
      <c r="I13501" t="s">
        <v>13937</v>
      </c>
    </row>
    <row r="13502" spans="1:9" x14ac:dyDescent="0.3">
      <c r="A13502" s="2"/>
      <c r="I13502" t="s">
        <v>15165</v>
      </c>
    </row>
    <row r="13503" spans="1:9" x14ac:dyDescent="0.3">
      <c r="A13503" s="2"/>
      <c r="I13503" t="s">
        <v>9233</v>
      </c>
    </row>
    <row r="13504" spans="1:9" x14ac:dyDescent="0.3">
      <c r="A13504" s="2"/>
      <c r="I13504" t="s">
        <v>7597</v>
      </c>
    </row>
    <row r="13505" spans="1:9" x14ac:dyDescent="0.3">
      <c r="A13505" s="2"/>
      <c r="I13505" t="s">
        <v>12590</v>
      </c>
    </row>
    <row r="13506" spans="1:9" x14ac:dyDescent="0.3">
      <c r="A13506" s="2"/>
      <c r="I13506" t="s">
        <v>2167</v>
      </c>
    </row>
    <row r="13507" spans="1:9" x14ac:dyDescent="0.3">
      <c r="A13507" s="2"/>
      <c r="I13507" t="s">
        <v>5222</v>
      </c>
    </row>
    <row r="13508" spans="1:9" x14ac:dyDescent="0.3">
      <c r="A13508" s="2"/>
      <c r="I13508" t="s">
        <v>3122</v>
      </c>
    </row>
    <row r="13509" spans="1:9" x14ac:dyDescent="0.3">
      <c r="A13509" s="2"/>
      <c r="I13509" t="s">
        <v>6474</v>
      </c>
    </row>
    <row r="13510" spans="1:9" x14ac:dyDescent="0.3">
      <c r="A13510" s="2"/>
      <c r="I13510" t="s">
        <v>7475</v>
      </c>
    </row>
    <row r="13511" spans="1:9" x14ac:dyDescent="0.3">
      <c r="A13511" s="2"/>
      <c r="I13511" t="s">
        <v>4008</v>
      </c>
    </row>
    <row r="13512" spans="1:9" x14ac:dyDescent="0.3">
      <c r="A13512" s="2"/>
      <c r="I13512" t="s">
        <v>16070</v>
      </c>
    </row>
    <row r="13513" spans="1:9" x14ac:dyDescent="0.3">
      <c r="A13513" s="2"/>
      <c r="I13513" t="s">
        <v>12823</v>
      </c>
    </row>
    <row r="13514" spans="1:9" x14ac:dyDescent="0.3">
      <c r="A13514" s="2"/>
      <c r="I13514" t="s">
        <v>7508</v>
      </c>
    </row>
    <row r="13515" spans="1:9" x14ac:dyDescent="0.3">
      <c r="A13515" s="2"/>
      <c r="I13515" t="s">
        <v>10605</v>
      </c>
    </row>
    <row r="13516" spans="1:9" x14ac:dyDescent="0.3">
      <c r="A13516" s="2"/>
      <c r="I13516" t="s">
        <v>2659</v>
      </c>
    </row>
    <row r="13517" spans="1:9" x14ac:dyDescent="0.3">
      <c r="A13517" s="2"/>
      <c r="I13517" t="s">
        <v>3115</v>
      </c>
    </row>
    <row r="13518" spans="1:9" x14ac:dyDescent="0.3">
      <c r="A13518" s="2"/>
      <c r="I13518" t="s">
        <v>2735</v>
      </c>
    </row>
    <row r="13519" spans="1:9" x14ac:dyDescent="0.3">
      <c r="A13519" s="2"/>
      <c r="I13519" t="s">
        <v>2696</v>
      </c>
    </row>
    <row r="13520" spans="1:9" x14ac:dyDescent="0.3">
      <c r="A13520" s="2"/>
      <c r="I13520" t="s">
        <v>3275</v>
      </c>
    </row>
    <row r="13521" spans="1:9" x14ac:dyDescent="0.3">
      <c r="A13521" s="2"/>
      <c r="I13521" t="s">
        <v>10196</v>
      </c>
    </row>
    <row r="13522" spans="1:9" x14ac:dyDescent="0.3">
      <c r="A13522" s="2"/>
      <c r="I13522" t="s">
        <v>8685</v>
      </c>
    </row>
    <row r="13523" spans="1:9" x14ac:dyDescent="0.3">
      <c r="A13523" s="2"/>
      <c r="I13523" t="s">
        <v>7507</v>
      </c>
    </row>
    <row r="13524" spans="1:9" x14ac:dyDescent="0.3">
      <c r="A13524" s="2"/>
      <c r="I13524" t="s">
        <v>2633</v>
      </c>
    </row>
    <row r="13525" spans="1:9" x14ac:dyDescent="0.3">
      <c r="A13525" s="2"/>
      <c r="I13525" t="s">
        <v>3106</v>
      </c>
    </row>
    <row r="13526" spans="1:9" x14ac:dyDescent="0.3">
      <c r="A13526" s="2"/>
      <c r="I13526" t="s">
        <v>15734</v>
      </c>
    </row>
    <row r="13527" spans="1:9" x14ac:dyDescent="0.3">
      <c r="A13527" s="2"/>
      <c r="I13527" t="s">
        <v>15601</v>
      </c>
    </row>
    <row r="13528" spans="1:9" x14ac:dyDescent="0.3">
      <c r="A13528" s="2"/>
      <c r="I13528" t="s">
        <v>15047</v>
      </c>
    </row>
    <row r="13529" spans="1:9" x14ac:dyDescent="0.3">
      <c r="A13529" s="2"/>
      <c r="I13529" t="s">
        <v>15360</v>
      </c>
    </row>
    <row r="13530" spans="1:9" x14ac:dyDescent="0.3">
      <c r="A13530" s="2"/>
      <c r="I13530" t="s">
        <v>14285</v>
      </c>
    </row>
    <row r="13531" spans="1:9" x14ac:dyDescent="0.3">
      <c r="A13531" s="2"/>
      <c r="I13531" t="s">
        <v>14104</v>
      </c>
    </row>
    <row r="13532" spans="1:9" x14ac:dyDescent="0.3">
      <c r="A13532" s="2"/>
      <c r="I13532" t="s">
        <v>14542</v>
      </c>
    </row>
    <row r="13533" spans="1:9" x14ac:dyDescent="0.3">
      <c r="A13533" s="2"/>
      <c r="I13533" t="s">
        <v>14252</v>
      </c>
    </row>
    <row r="13534" spans="1:9" x14ac:dyDescent="0.3">
      <c r="A13534" s="2"/>
      <c r="I13534" t="s">
        <v>12838</v>
      </c>
    </row>
    <row r="13535" spans="1:9" x14ac:dyDescent="0.3">
      <c r="A13535" s="2"/>
      <c r="I13535" t="s">
        <v>12829</v>
      </c>
    </row>
    <row r="13536" spans="1:9" x14ac:dyDescent="0.3">
      <c r="A13536" s="2"/>
      <c r="I13536" t="s">
        <v>12946</v>
      </c>
    </row>
    <row r="13537" spans="1:9" x14ac:dyDescent="0.3">
      <c r="A13537" s="2"/>
      <c r="I13537" t="s">
        <v>12867</v>
      </c>
    </row>
    <row r="13538" spans="1:9" x14ac:dyDescent="0.3">
      <c r="A13538" s="2"/>
      <c r="I13538" t="s">
        <v>13072</v>
      </c>
    </row>
    <row r="13539" spans="1:9" x14ac:dyDescent="0.3">
      <c r="A13539" s="2"/>
      <c r="I13539" t="s">
        <v>12729</v>
      </c>
    </row>
    <row r="13540" spans="1:9" x14ac:dyDescent="0.3">
      <c r="A13540" s="2"/>
      <c r="I13540" t="s">
        <v>12549</v>
      </c>
    </row>
    <row r="13541" spans="1:9" x14ac:dyDescent="0.3">
      <c r="A13541" s="2"/>
      <c r="I13541" t="s">
        <v>12564</v>
      </c>
    </row>
    <row r="13542" spans="1:9" x14ac:dyDescent="0.3">
      <c r="A13542" s="2"/>
      <c r="I13542" t="s">
        <v>11557</v>
      </c>
    </row>
    <row r="13543" spans="1:9" x14ac:dyDescent="0.3">
      <c r="A13543" s="2"/>
      <c r="I13543" t="s">
        <v>10667</v>
      </c>
    </row>
    <row r="13544" spans="1:9" x14ac:dyDescent="0.3">
      <c r="A13544" s="2"/>
      <c r="I13544" t="s">
        <v>12169</v>
      </c>
    </row>
    <row r="13545" spans="1:9" x14ac:dyDescent="0.3">
      <c r="A13545" s="2"/>
      <c r="I13545" t="s">
        <v>11792</v>
      </c>
    </row>
    <row r="13546" spans="1:9" x14ac:dyDescent="0.3">
      <c r="A13546" s="2"/>
      <c r="I13546" t="s">
        <v>11992</v>
      </c>
    </row>
    <row r="13547" spans="1:9" x14ac:dyDescent="0.3">
      <c r="A13547" s="2"/>
      <c r="I13547" t="s">
        <v>6099</v>
      </c>
    </row>
    <row r="13548" spans="1:9" x14ac:dyDescent="0.3">
      <c r="A13548" s="2"/>
      <c r="I13548" t="s">
        <v>6558</v>
      </c>
    </row>
    <row r="13549" spans="1:9" x14ac:dyDescent="0.3">
      <c r="A13549" s="2"/>
      <c r="I13549" t="s">
        <v>5778</v>
      </c>
    </row>
    <row r="13550" spans="1:9" x14ac:dyDescent="0.3">
      <c r="A13550" s="2"/>
      <c r="I13550" t="s">
        <v>5522</v>
      </c>
    </row>
    <row r="13551" spans="1:9" x14ac:dyDescent="0.3">
      <c r="A13551" s="2"/>
      <c r="I13551" t="s">
        <v>5404</v>
      </c>
    </row>
    <row r="13552" spans="1:9" x14ac:dyDescent="0.3">
      <c r="A13552" s="2"/>
      <c r="I13552" t="s">
        <v>5102</v>
      </c>
    </row>
    <row r="13553" spans="1:9" x14ac:dyDescent="0.3">
      <c r="A13553" s="2"/>
      <c r="I13553" t="s">
        <v>4977</v>
      </c>
    </row>
    <row r="13554" spans="1:9" x14ac:dyDescent="0.3">
      <c r="A13554" s="2"/>
      <c r="I13554" t="s">
        <v>6935</v>
      </c>
    </row>
    <row r="13555" spans="1:9" x14ac:dyDescent="0.3">
      <c r="A13555" s="2"/>
      <c r="I13555" t="s">
        <v>5302</v>
      </c>
    </row>
    <row r="13556" spans="1:9" x14ac:dyDescent="0.3">
      <c r="A13556" s="2"/>
      <c r="I13556" t="s">
        <v>4192</v>
      </c>
    </row>
    <row r="13557" spans="1:9" x14ac:dyDescent="0.3">
      <c r="A13557" s="2"/>
      <c r="I13557" t="s">
        <v>4497</v>
      </c>
    </row>
    <row r="13558" spans="1:9" x14ac:dyDescent="0.3">
      <c r="A13558" s="2"/>
      <c r="I13558" t="s">
        <v>4160</v>
      </c>
    </row>
    <row r="13559" spans="1:9" x14ac:dyDescent="0.3">
      <c r="A13559" s="2"/>
      <c r="I13559" t="s">
        <v>4295</v>
      </c>
    </row>
    <row r="13560" spans="1:9" x14ac:dyDescent="0.3">
      <c r="A13560" s="2"/>
      <c r="I13560" t="s">
        <v>4125</v>
      </c>
    </row>
    <row r="13561" spans="1:9" x14ac:dyDescent="0.3">
      <c r="A13561" s="2"/>
      <c r="I13561" t="s">
        <v>7296</v>
      </c>
    </row>
    <row r="13562" spans="1:9" x14ac:dyDescent="0.3">
      <c r="A13562" s="2"/>
      <c r="I13562" t="s">
        <v>4019</v>
      </c>
    </row>
    <row r="13563" spans="1:9" x14ac:dyDescent="0.3">
      <c r="A13563" s="2"/>
      <c r="I13563" t="s">
        <v>3747</v>
      </c>
    </row>
    <row r="13564" spans="1:9" x14ac:dyDescent="0.3">
      <c r="A13564" s="2"/>
      <c r="I13564" t="s">
        <v>3449</v>
      </c>
    </row>
    <row r="13565" spans="1:9" x14ac:dyDescent="0.3">
      <c r="A13565" s="2"/>
      <c r="I13565" t="s">
        <v>12680</v>
      </c>
    </row>
    <row r="13566" spans="1:9" x14ac:dyDescent="0.3">
      <c r="A13566" s="2"/>
      <c r="I13566" t="s">
        <v>989</v>
      </c>
    </row>
    <row r="13567" spans="1:9" x14ac:dyDescent="0.3">
      <c r="A13567" s="2"/>
      <c r="I13567" t="s">
        <v>2876</v>
      </c>
    </row>
    <row r="13568" spans="1:9" x14ac:dyDescent="0.3">
      <c r="A13568" s="2"/>
      <c r="I13568" t="s">
        <v>2835</v>
      </c>
    </row>
    <row r="13569" spans="1:9" x14ac:dyDescent="0.3">
      <c r="A13569" s="2"/>
      <c r="I13569" t="s">
        <v>2853</v>
      </c>
    </row>
    <row r="13570" spans="1:9" x14ac:dyDescent="0.3">
      <c r="A13570" s="2"/>
      <c r="I13570" t="s">
        <v>2113</v>
      </c>
    </row>
    <row r="13571" spans="1:9" x14ac:dyDescent="0.3">
      <c r="A13571" s="2"/>
      <c r="I13571" t="s">
        <v>402</v>
      </c>
    </row>
    <row r="13572" spans="1:9" x14ac:dyDescent="0.3">
      <c r="A13572" s="2"/>
      <c r="I13572" t="s">
        <v>547</v>
      </c>
    </row>
    <row r="13573" spans="1:9" x14ac:dyDescent="0.3">
      <c r="A13573" s="2"/>
      <c r="I13573" t="s">
        <v>2139</v>
      </c>
    </row>
    <row r="13574" spans="1:9" x14ac:dyDescent="0.3">
      <c r="A13574" s="2"/>
      <c r="I13574" t="s">
        <v>517</v>
      </c>
    </row>
    <row r="13575" spans="1:9" x14ac:dyDescent="0.3">
      <c r="A13575" s="2"/>
      <c r="I13575" t="s">
        <v>5271</v>
      </c>
    </row>
    <row r="13576" spans="1:9" x14ac:dyDescent="0.3">
      <c r="A13576" s="2"/>
      <c r="I13576" t="s">
        <v>13732</v>
      </c>
    </row>
    <row r="13577" spans="1:9" x14ac:dyDescent="0.3">
      <c r="A13577" s="2"/>
      <c r="I13577" t="s">
        <v>8686</v>
      </c>
    </row>
    <row r="13578" spans="1:9" x14ac:dyDescent="0.3">
      <c r="A13578" s="2"/>
      <c r="I13578" t="s">
        <v>8470</v>
      </c>
    </row>
    <row r="13579" spans="1:9" x14ac:dyDescent="0.3">
      <c r="A13579" s="2"/>
      <c r="I13579" t="s">
        <v>2577</v>
      </c>
    </row>
    <row r="13580" spans="1:9" x14ac:dyDescent="0.3">
      <c r="A13580" s="2"/>
      <c r="I13580" t="s">
        <v>16096</v>
      </c>
    </row>
    <row r="13581" spans="1:9" x14ac:dyDescent="0.3">
      <c r="A13581" s="2"/>
      <c r="I13581" t="s">
        <v>12372</v>
      </c>
    </row>
    <row r="13582" spans="1:9" x14ac:dyDescent="0.3">
      <c r="A13582" s="2"/>
      <c r="I13582" t="s">
        <v>11594</v>
      </c>
    </row>
    <row r="13583" spans="1:9" x14ac:dyDescent="0.3">
      <c r="A13583" s="2"/>
      <c r="I13583" t="s">
        <v>11927</v>
      </c>
    </row>
    <row r="13584" spans="1:9" x14ac:dyDescent="0.3">
      <c r="A13584" s="2"/>
      <c r="I13584" t="s">
        <v>11283</v>
      </c>
    </row>
    <row r="13585" spans="1:9" x14ac:dyDescent="0.3">
      <c r="A13585" s="2"/>
      <c r="I13585" t="s">
        <v>12308</v>
      </c>
    </row>
    <row r="13586" spans="1:9" x14ac:dyDescent="0.3">
      <c r="A13586" s="2"/>
      <c r="I13586" t="s">
        <v>12192</v>
      </c>
    </row>
    <row r="13587" spans="1:9" x14ac:dyDescent="0.3">
      <c r="A13587" s="2"/>
      <c r="I13587" t="s">
        <v>12976</v>
      </c>
    </row>
    <row r="13588" spans="1:9" x14ac:dyDescent="0.3">
      <c r="A13588" s="2"/>
      <c r="I13588" t="s">
        <v>13230</v>
      </c>
    </row>
    <row r="13589" spans="1:9" x14ac:dyDescent="0.3">
      <c r="A13589" s="2"/>
      <c r="I13589" t="s">
        <v>13203</v>
      </c>
    </row>
    <row r="13590" spans="1:9" x14ac:dyDescent="0.3">
      <c r="A13590" s="2"/>
      <c r="I13590" t="s">
        <v>14458</v>
      </c>
    </row>
    <row r="13591" spans="1:9" x14ac:dyDescent="0.3">
      <c r="A13591" s="2"/>
      <c r="I13591" t="s">
        <v>15124</v>
      </c>
    </row>
    <row r="13592" spans="1:9" x14ac:dyDescent="0.3">
      <c r="A13592" s="2"/>
      <c r="I13592" t="s">
        <v>13825</v>
      </c>
    </row>
    <row r="13593" spans="1:9" x14ac:dyDescent="0.3">
      <c r="A13593" s="2"/>
      <c r="I13593" t="s">
        <v>13531</v>
      </c>
    </row>
    <row r="13594" spans="1:9" x14ac:dyDescent="0.3">
      <c r="A13594" s="2"/>
      <c r="I13594" t="s">
        <v>13482</v>
      </c>
    </row>
    <row r="13595" spans="1:9" x14ac:dyDescent="0.3">
      <c r="A13595" s="2"/>
      <c r="I13595" t="s">
        <v>15377</v>
      </c>
    </row>
    <row r="13596" spans="1:9" x14ac:dyDescent="0.3">
      <c r="A13596" s="2"/>
      <c r="I13596" t="s">
        <v>14490</v>
      </c>
    </row>
    <row r="13597" spans="1:9" x14ac:dyDescent="0.3">
      <c r="A13597" s="2"/>
      <c r="I13597" t="s">
        <v>14044</v>
      </c>
    </row>
    <row r="13598" spans="1:9" x14ac:dyDescent="0.3">
      <c r="A13598" s="2"/>
      <c r="I13598" t="s">
        <v>15475</v>
      </c>
    </row>
    <row r="13599" spans="1:9" x14ac:dyDescent="0.3">
      <c r="A13599" s="2"/>
      <c r="I13599" t="s">
        <v>14435</v>
      </c>
    </row>
    <row r="13600" spans="1:9" x14ac:dyDescent="0.3">
      <c r="A13600" s="2"/>
      <c r="I13600" t="s">
        <v>15391</v>
      </c>
    </row>
    <row r="13601" spans="1:9" x14ac:dyDescent="0.3">
      <c r="A13601" s="2"/>
      <c r="I13601" t="s">
        <v>15350</v>
      </c>
    </row>
    <row r="13602" spans="1:9" x14ac:dyDescent="0.3">
      <c r="A13602" s="2"/>
      <c r="I13602" t="s">
        <v>13956</v>
      </c>
    </row>
    <row r="13603" spans="1:9" x14ac:dyDescent="0.3">
      <c r="A13603" s="2"/>
      <c r="I13603" t="s">
        <v>14522</v>
      </c>
    </row>
    <row r="13604" spans="1:9" x14ac:dyDescent="0.3">
      <c r="A13604" s="2"/>
      <c r="I13604" t="s">
        <v>13441</v>
      </c>
    </row>
    <row r="13605" spans="1:9" x14ac:dyDescent="0.3">
      <c r="A13605" s="2"/>
      <c r="I13605" t="s">
        <v>12954</v>
      </c>
    </row>
    <row r="13606" spans="1:9" x14ac:dyDescent="0.3">
      <c r="A13606" s="2"/>
      <c r="I13606" t="s">
        <v>12933</v>
      </c>
    </row>
    <row r="13607" spans="1:9" x14ac:dyDescent="0.3">
      <c r="A13607" s="2"/>
      <c r="I13607" t="s">
        <v>12736</v>
      </c>
    </row>
    <row r="13608" spans="1:9" x14ac:dyDescent="0.3">
      <c r="A13608" s="2"/>
      <c r="I13608" t="s">
        <v>12617</v>
      </c>
    </row>
    <row r="13609" spans="1:9" x14ac:dyDescent="0.3">
      <c r="A13609" s="2"/>
      <c r="I13609" t="s">
        <v>12711</v>
      </c>
    </row>
    <row r="13610" spans="1:9" x14ac:dyDescent="0.3">
      <c r="A13610" s="2"/>
      <c r="I13610" t="s">
        <v>12772</v>
      </c>
    </row>
    <row r="13611" spans="1:9" x14ac:dyDescent="0.3">
      <c r="A13611" s="2"/>
      <c r="I13611" t="s">
        <v>12756</v>
      </c>
    </row>
    <row r="13612" spans="1:9" x14ac:dyDescent="0.3">
      <c r="A13612" s="2"/>
      <c r="I13612" t="s">
        <v>15710</v>
      </c>
    </row>
    <row r="13613" spans="1:9" x14ac:dyDescent="0.3">
      <c r="A13613" s="2"/>
      <c r="I13613" t="s">
        <v>15718</v>
      </c>
    </row>
    <row r="13614" spans="1:9" x14ac:dyDescent="0.3">
      <c r="A13614" s="2"/>
      <c r="I13614" t="s">
        <v>15687</v>
      </c>
    </row>
    <row r="13615" spans="1:9" x14ac:dyDescent="0.3">
      <c r="A13615" s="2"/>
      <c r="I13615" t="s">
        <v>15688</v>
      </c>
    </row>
    <row r="13616" spans="1:9" x14ac:dyDescent="0.3">
      <c r="A13616" s="2"/>
      <c r="I13616" t="s">
        <v>15656</v>
      </c>
    </row>
    <row r="13617" spans="1:9" x14ac:dyDescent="0.3">
      <c r="A13617" s="2"/>
      <c r="I13617" t="s">
        <v>15775</v>
      </c>
    </row>
    <row r="13618" spans="1:9" x14ac:dyDescent="0.3">
      <c r="A13618" s="2"/>
      <c r="I13618" t="s">
        <v>15786</v>
      </c>
    </row>
    <row r="13619" spans="1:9" x14ac:dyDescent="0.3">
      <c r="A13619" s="2"/>
      <c r="I13619" t="s">
        <v>16062</v>
      </c>
    </row>
    <row r="13620" spans="1:9" x14ac:dyDescent="0.3">
      <c r="A13620" s="2"/>
      <c r="I13620" t="s">
        <v>16007</v>
      </c>
    </row>
    <row r="13621" spans="1:9" x14ac:dyDescent="0.3">
      <c r="A13621" s="2"/>
      <c r="I13621" t="s">
        <v>16021</v>
      </c>
    </row>
    <row r="13622" spans="1:9" x14ac:dyDescent="0.3">
      <c r="A13622" s="2"/>
      <c r="I13622" t="s">
        <v>15837</v>
      </c>
    </row>
    <row r="13623" spans="1:9" x14ac:dyDescent="0.3">
      <c r="A13623" s="2"/>
      <c r="I13623" t="s">
        <v>9350</v>
      </c>
    </row>
    <row r="13624" spans="1:9" x14ac:dyDescent="0.3">
      <c r="A13624" s="2"/>
      <c r="I13624" t="s">
        <v>9332</v>
      </c>
    </row>
    <row r="13625" spans="1:9" x14ac:dyDescent="0.3">
      <c r="A13625" s="2"/>
      <c r="I13625" t="s">
        <v>9307</v>
      </c>
    </row>
    <row r="13626" spans="1:9" x14ac:dyDescent="0.3">
      <c r="A13626" s="2"/>
      <c r="I13626" t="s">
        <v>9291</v>
      </c>
    </row>
    <row r="13627" spans="1:9" x14ac:dyDescent="0.3">
      <c r="A13627" s="2"/>
      <c r="I13627" t="s">
        <v>8759</v>
      </c>
    </row>
    <row r="13628" spans="1:9" x14ac:dyDescent="0.3">
      <c r="A13628" s="2"/>
      <c r="I13628" t="s">
        <v>8796</v>
      </c>
    </row>
    <row r="13629" spans="1:9" x14ac:dyDescent="0.3">
      <c r="A13629" s="2"/>
      <c r="I13629" t="s">
        <v>8703</v>
      </c>
    </row>
    <row r="13630" spans="1:9" x14ac:dyDescent="0.3">
      <c r="A13630" s="2"/>
      <c r="I13630" t="s">
        <v>8901</v>
      </c>
    </row>
    <row r="13631" spans="1:9" x14ac:dyDescent="0.3">
      <c r="A13631" s="2"/>
      <c r="I13631" t="s">
        <v>9402</v>
      </c>
    </row>
    <row r="13632" spans="1:9" x14ac:dyDescent="0.3">
      <c r="A13632" s="2"/>
      <c r="I13632" t="s">
        <v>9774</v>
      </c>
    </row>
    <row r="13633" spans="1:9" x14ac:dyDescent="0.3">
      <c r="A13633" s="2"/>
      <c r="I13633" t="s">
        <v>10089</v>
      </c>
    </row>
    <row r="13634" spans="1:9" x14ac:dyDescent="0.3">
      <c r="A13634" s="2"/>
      <c r="I13634" t="s">
        <v>10055</v>
      </c>
    </row>
    <row r="13635" spans="1:9" x14ac:dyDescent="0.3">
      <c r="A13635" s="2"/>
      <c r="I13635" t="s">
        <v>9781</v>
      </c>
    </row>
    <row r="13636" spans="1:9" x14ac:dyDescent="0.3">
      <c r="A13636" s="2"/>
      <c r="I13636" t="s">
        <v>9682</v>
      </c>
    </row>
    <row r="13637" spans="1:9" x14ac:dyDescent="0.3">
      <c r="A13637" s="2"/>
      <c r="I13637" t="s">
        <v>8209</v>
      </c>
    </row>
    <row r="13638" spans="1:9" x14ac:dyDescent="0.3">
      <c r="A13638" s="2"/>
      <c r="I13638" t="s">
        <v>8017</v>
      </c>
    </row>
    <row r="13639" spans="1:9" x14ac:dyDescent="0.3">
      <c r="A13639" s="2"/>
      <c r="I13639" t="s">
        <v>8101</v>
      </c>
    </row>
    <row r="13640" spans="1:9" x14ac:dyDescent="0.3">
      <c r="A13640" s="2"/>
      <c r="I13640" t="s">
        <v>8418</v>
      </c>
    </row>
    <row r="13641" spans="1:9" x14ac:dyDescent="0.3">
      <c r="A13641" s="2"/>
      <c r="I13641" t="s">
        <v>8237</v>
      </c>
    </row>
    <row r="13642" spans="1:9" x14ac:dyDescent="0.3">
      <c r="A13642" s="2"/>
      <c r="I13642" t="s">
        <v>8652</v>
      </c>
    </row>
    <row r="13643" spans="1:9" x14ac:dyDescent="0.3">
      <c r="A13643" s="2"/>
      <c r="I13643" t="s">
        <v>8537</v>
      </c>
    </row>
    <row r="13644" spans="1:9" x14ac:dyDescent="0.3">
      <c r="A13644" s="2"/>
      <c r="I13644" t="s">
        <v>8387</v>
      </c>
    </row>
    <row r="13645" spans="1:9" x14ac:dyDescent="0.3">
      <c r="A13645" s="2"/>
      <c r="I13645" t="s">
        <v>8404</v>
      </c>
    </row>
    <row r="13646" spans="1:9" x14ac:dyDescent="0.3">
      <c r="A13646" s="2"/>
      <c r="I13646" t="s">
        <v>7805</v>
      </c>
    </row>
    <row r="13647" spans="1:9" x14ac:dyDescent="0.3">
      <c r="A13647" s="2"/>
      <c r="I13647" t="s">
        <v>7769</v>
      </c>
    </row>
    <row r="13648" spans="1:9" x14ac:dyDescent="0.3">
      <c r="A13648" s="2"/>
      <c r="I13648" t="s">
        <v>7633</v>
      </c>
    </row>
    <row r="13649" spans="1:9" x14ac:dyDescent="0.3">
      <c r="A13649" s="2"/>
      <c r="I13649" t="s">
        <v>7455</v>
      </c>
    </row>
    <row r="13650" spans="1:9" x14ac:dyDescent="0.3">
      <c r="A13650" s="2"/>
      <c r="I13650" t="s">
        <v>7537</v>
      </c>
    </row>
    <row r="13651" spans="1:9" x14ac:dyDescent="0.3">
      <c r="A13651" s="2"/>
      <c r="I13651" t="s">
        <v>2159</v>
      </c>
    </row>
    <row r="13652" spans="1:9" x14ac:dyDescent="0.3">
      <c r="A13652" s="2"/>
      <c r="I13652" t="s">
        <v>1955</v>
      </c>
    </row>
    <row r="13653" spans="1:9" x14ac:dyDescent="0.3">
      <c r="A13653" s="2"/>
      <c r="I13653" t="s">
        <v>2338</v>
      </c>
    </row>
    <row r="13654" spans="1:9" x14ac:dyDescent="0.3">
      <c r="A13654" s="2"/>
      <c r="I13654" t="s">
        <v>2104</v>
      </c>
    </row>
    <row r="13655" spans="1:9" x14ac:dyDescent="0.3">
      <c r="A13655" s="2"/>
      <c r="I13655" t="s">
        <v>2015</v>
      </c>
    </row>
    <row r="13656" spans="1:9" x14ac:dyDescent="0.3">
      <c r="A13656" s="2"/>
      <c r="I13656" t="s">
        <v>1939</v>
      </c>
    </row>
    <row r="13657" spans="1:9" x14ac:dyDescent="0.3">
      <c r="A13657" s="2"/>
      <c r="I13657" t="s">
        <v>2032</v>
      </c>
    </row>
    <row r="13658" spans="1:9" x14ac:dyDescent="0.3">
      <c r="A13658" s="2"/>
      <c r="I13658" t="s">
        <v>1912</v>
      </c>
    </row>
    <row r="13659" spans="1:9" x14ac:dyDescent="0.3">
      <c r="A13659" s="2"/>
      <c r="I13659" t="s">
        <v>2016</v>
      </c>
    </row>
    <row r="13660" spans="1:9" x14ac:dyDescent="0.3">
      <c r="A13660" s="2"/>
      <c r="I13660" t="s">
        <v>1985</v>
      </c>
    </row>
    <row r="13661" spans="1:9" x14ac:dyDescent="0.3">
      <c r="A13661" s="2"/>
      <c r="I13661" t="s">
        <v>2405</v>
      </c>
    </row>
    <row r="13662" spans="1:9" x14ac:dyDescent="0.3">
      <c r="A13662" s="2"/>
      <c r="I13662" t="s">
        <v>2088</v>
      </c>
    </row>
    <row r="13663" spans="1:9" x14ac:dyDescent="0.3">
      <c r="A13663" s="2"/>
      <c r="I13663" t="s">
        <v>2091</v>
      </c>
    </row>
    <row r="13664" spans="1:9" x14ac:dyDescent="0.3">
      <c r="A13664" s="2"/>
      <c r="I13664" t="s">
        <v>1840</v>
      </c>
    </row>
    <row r="13665" spans="1:9" x14ac:dyDescent="0.3">
      <c r="A13665" s="2"/>
      <c r="I13665" t="s">
        <v>2243</v>
      </c>
    </row>
    <row r="13666" spans="1:9" x14ac:dyDescent="0.3">
      <c r="A13666" s="2"/>
      <c r="I13666" t="s">
        <v>86</v>
      </c>
    </row>
    <row r="13667" spans="1:9" x14ac:dyDescent="0.3">
      <c r="A13667" s="2"/>
      <c r="I13667" t="s">
        <v>330</v>
      </c>
    </row>
    <row r="13668" spans="1:9" x14ac:dyDescent="0.3">
      <c r="A13668" s="2"/>
      <c r="I13668" t="s">
        <v>117</v>
      </c>
    </row>
    <row r="13669" spans="1:9" x14ac:dyDescent="0.3">
      <c r="A13669" s="2"/>
      <c r="I13669" t="s">
        <v>439</v>
      </c>
    </row>
    <row r="13670" spans="1:9" x14ac:dyDescent="0.3">
      <c r="A13670" s="2"/>
      <c r="I13670" t="s">
        <v>676</v>
      </c>
    </row>
    <row r="13671" spans="1:9" x14ac:dyDescent="0.3">
      <c r="A13671" s="2"/>
      <c r="I13671" t="s">
        <v>665</v>
      </c>
    </row>
    <row r="13672" spans="1:9" x14ac:dyDescent="0.3">
      <c r="A13672" s="2"/>
      <c r="I13672" t="s">
        <v>932</v>
      </c>
    </row>
    <row r="13673" spans="1:9" x14ac:dyDescent="0.3">
      <c r="A13673" s="2"/>
      <c r="I13673" t="s">
        <v>1062</v>
      </c>
    </row>
    <row r="13674" spans="1:9" x14ac:dyDescent="0.3">
      <c r="A13674" s="2"/>
      <c r="I13674" t="s">
        <v>1026</v>
      </c>
    </row>
    <row r="13675" spans="1:9" x14ac:dyDescent="0.3">
      <c r="A13675" s="2"/>
      <c r="I13675" t="s">
        <v>1179</v>
      </c>
    </row>
    <row r="13676" spans="1:9" x14ac:dyDescent="0.3">
      <c r="A13676" s="2"/>
      <c r="I13676" t="s">
        <v>815</v>
      </c>
    </row>
    <row r="13677" spans="1:9" x14ac:dyDescent="0.3">
      <c r="A13677" s="2"/>
      <c r="I13677" t="s">
        <v>861</v>
      </c>
    </row>
    <row r="13678" spans="1:9" x14ac:dyDescent="0.3">
      <c r="A13678" s="2"/>
      <c r="I13678" t="s">
        <v>862</v>
      </c>
    </row>
    <row r="13679" spans="1:9" x14ac:dyDescent="0.3">
      <c r="A13679" s="2"/>
      <c r="I13679" t="s">
        <v>880</v>
      </c>
    </row>
    <row r="13680" spans="1:9" x14ac:dyDescent="0.3">
      <c r="A13680" s="2"/>
      <c r="I13680" t="s">
        <v>1161</v>
      </c>
    </row>
    <row r="13681" spans="1:9" x14ac:dyDescent="0.3">
      <c r="A13681" s="2"/>
      <c r="I13681" t="s">
        <v>1160</v>
      </c>
    </row>
    <row r="13682" spans="1:9" x14ac:dyDescent="0.3">
      <c r="A13682" s="2"/>
      <c r="I13682" t="s">
        <v>896</v>
      </c>
    </row>
    <row r="13683" spans="1:9" x14ac:dyDescent="0.3">
      <c r="A13683" s="2"/>
      <c r="I13683" t="s">
        <v>917</v>
      </c>
    </row>
    <row r="13684" spans="1:9" x14ac:dyDescent="0.3">
      <c r="A13684" s="2"/>
      <c r="I13684" t="s">
        <v>1249</v>
      </c>
    </row>
    <row r="13685" spans="1:9" x14ac:dyDescent="0.3">
      <c r="A13685" s="2"/>
      <c r="I13685" t="s">
        <v>1165</v>
      </c>
    </row>
    <row r="13686" spans="1:9" x14ac:dyDescent="0.3">
      <c r="A13686" s="2"/>
      <c r="I13686" t="s">
        <v>920</v>
      </c>
    </row>
    <row r="13687" spans="1:9" x14ac:dyDescent="0.3">
      <c r="A13687" s="2"/>
      <c r="I13687" t="s">
        <v>984</v>
      </c>
    </row>
    <row r="13688" spans="1:9" x14ac:dyDescent="0.3">
      <c r="A13688" s="2"/>
      <c r="I13688" t="s">
        <v>2774</v>
      </c>
    </row>
    <row r="13689" spans="1:9" x14ac:dyDescent="0.3">
      <c r="A13689" s="2"/>
      <c r="I13689" t="s">
        <v>3104</v>
      </c>
    </row>
    <row r="13690" spans="1:9" x14ac:dyDescent="0.3">
      <c r="A13690" s="2"/>
      <c r="I13690" t="s">
        <v>2884</v>
      </c>
    </row>
    <row r="13691" spans="1:9" x14ac:dyDescent="0.3">
      <c r="A13691" s="2"/>
      <c r="I13691" t="s">
        <v>2908</v>
      </c>
    </row>
    <row r="13692" spans="1:9" x14ac:dyDescent="0.3">
      <c r="A13692" s="2"/>
      <c r="I13692" t="s">
        <v>2474</v>
      </c>
    </row>
    <row r="13693" spans="1:9" x14ac:dyDescent="0.3">
      <c r="A13693" s="2"/>
      <c r="I13693" t="s">
        <v>2994</v>
      </c>
    </row>
    <row r="13694" spans="1:9" x14ac:dyDescent="0.3">
      <c r="A13694" s="2"/>
      <c r="I13694" t="s">
        <v>3591</v>
      </c>
    </row>
    <row r="13695" spans="1:9" x14ac:dyDescent="0.3">
      <c r="A13695" s="2"/>
      <c r="I13695" t="s">
        <v>3552</v>
      </c>
    </row>
    <row r="13696" spans="1:9" x14ac:dyDescent="0.3">
      <c r="A13696" s="2"/>
      <c r="I13696" t="s">
        <v>3536</v>
      </c>
    </row>
    <row r="13697" spans="1:9" x14ac:dyDescent="0.3">
      <c r="A13697" s="2"/>
      <c r="I13697" t="s">
        <v>3603</v>
      </c>
    </row>
    <row r="13698" spans="1:9" x14ac:dyDescent="0.3">
      <c r="A13698" s="2"/>
      <c r="I13698" t="s">
        <v>3412</v>
      </c>
    </row>
    <row r="13699" spans="1:9" x14ac:dyDescent="0.3">
      <c r="A13699" s="2"/>
      <c r="I13699" t="s">
        <v>3864</v>
      </c>
    </row>
    <row r="13700" spans="1:9" x14ac:dyDescent="0.3">
      <c r="A13700" s="2"/>
      <c r="I13700" t="s">
        <v>3336</v>
      </c>
    </row>
    <row r="13701" spans="1:9" x14ac:dyDescent="0.3">
      <c r="A13701" s="2"/>
      <c r="I13701" t="s">
        <v>3276</v>
      </c>
    </row>
    <row r="13702" spans="1:9" x14ac:dyDescent="0.3">
      <c r="A13702" s="2"/>
      <c r="I13702" t="s">
        <v>3849</v>
      </c>
    </row>
    <row r="13703" spans="1:9" x14ac:dyDescent="0.3">
      <c r="A13703" s="2"/>
      <c r="I13703" t="s">
        <v>3812</v>
      </c>
    </row>
    <row r="13704" spans="1:9" x14ac:dyDescent="0.3">
      <c r="A13704" s="2"/>
      <c r="I13704" t="s">
        <v>4383</v>
      </c>
    </row>
    <row r="13705" spans="1:9" x14ac:dyDescent="0.3">
      <c r="A13705" s="2"/>
      <c r="I13705" t="s">
        <v>4256</v>
      </c>
    </row>
    <row r="13706" spans="1:9" x14ac:dyDescent="0.3">
      <c r="A13706" s="2"/>
      <c r="I13706" t="s">
        <v>4133</v>
      </c>
    </row>
    <row r="13707" spans="1:9" x14ac:dyDescent="0.3">
      <c r="A13707" s="2"/>
      <c r="I13707" t="s">
        <v>4268</v>
      </c>
    </row>
    <row r="13708" spans="1:9" x14ac:dyDescent="0.3">
      <c r="A13708" s="2"/>
      <c r="I13708" t="s">
        <v>4216</v>
      </c>
    </row>
    <row r="13709" spans="1:9" x14ac:dyDescent="0.3">
      <c r="A13709" s="2"/>
      <c r="I13709" t="s">
        <v>4971</v>
      </c>
    </row>
    <row r="13710" spans="1:9" x14ac:dyDescent="0.3">
      <c r="A13710" s="2"/>
      <c r="I13710" t="s">
        <v>5473</v>
      </c>
    </row>
    <row r="13711" spans="1:9" x14ac:dyDescent="0.3">
      <c r="A13711" s="2"/>
      <c r="I13711" t="s">
        <v>6202</v>
      </c>
    </row>
    <row r="13712" spans="1:9" x14ac:dyDescent="0.3">
      <c r="A13712" s="2"/>
      <c r="I13712" t="s">
        <v>6719</v>
      </c>
    </row>
    <row r="13713" spans="1:9" x14ac:dyDescent="0.3">
      <c r="A13713" s="2"/>
      <c r="I13713" t="s">
        <v>6589</v>
      </c>
    </row>
    <row r="13714" spans="1:9" x14ac:dyDescent="0.3">
      <c r="A13714" s="2"/>
      <c r="I13714" t="s">
        <v>5743</v>
      </c>
    </row>
    <row r="13715" spans="1:9" x14ac:dyDescent="0.3">
      <c r="A13715" s="2"/>
      <c r="I13715" t="s">
        <v>5811</v>
      </c>
    </row>
    <row r="13716" spans="1:9" x14ac:dyDescent="0.3">
      <c r="A13716" s="2"/>
      <c r="I13716" t="s">
        <v>5863</v>
      </c>
    </row>
    <row r="13717" spans="1:9" x14ac:dyDescent="0.3">
      <c r="A13717" s="2"/>
      <c r="I13717" t="s">
        <v>6258</v>
      </c>
    </row>
    <row r="13718" spans="1:9" x14ac:dyDescent="0.3">
      <c r="A13718" s="2"/>
      <c r="I13718" t="s">
        <v>6728</v>
      </c>
    </row>
    <row r="13719" spans="1:9" x14ac:dyDescent="0.3">
      <c r="A13719" s="2"/>
      <c r="I13719" t="s">
        <v>6683</v>
      </c>
    </row>
    <row r="13720" spans="1:9" x14ac:dyDescent="0.3">
      <c r="A13720" s="2"/>
      <c r="I13720" t="s">
        <v>5836</v>
      </c>
    </row>
    <row r="13721" spans="1:9" x14ac:dyDescent="0.3">
      <c r="A13721" s="2"/>
      <c r="I13721" t="s">
        <v>6263</v>
      </c>
    </row>
    <row r="13722" spans="1:9" x14ac:dyDescent="0.3">
      <c r="A13722" s="2"/>
      <c r="I13722" t="s">
        <v>6769</v>
      </c>
    </row>
    <row r="13723" spans="1:9" x14ac:dyDescent="0.3">
      <c r="A13723" s="2"/>
      <c r="I13723" t="s">
        <v>5481</v>
      </c>
    </row>
    <row r="13724" spans="1:9" x14ac:dyDescent="0.3">
      <c r="A13724" s="2"/>
      <c r="I13724" t="s">
        <v>5573</v>
      </c>
    </row>
    <row r="13725" spans="1:9" x14ac:dyDescent="0.3">
      <c r="A13725" s="2"/>
      <c r="I13725" t="s">
        <v>12540</v>
      </c>
    </row>
    <row r="13726" spans="1:9" x14ac:dyDescent="0.3">
      <c r="A13726" s="2"/>
      <c r="I13726" t="s">
        <v>657</v>
      </c>
    </row>
    <row r="13727" spans="1:9" x14ac:dyDescent="0.3">
      <c r="A13727" s="2"/>
      <c r="I13727" t="s">
        <v>6501</v>
      </c>
    </row>
    <row r="13728" spans="1:9" x14ac:dyDescent="0.3">
      <c r="A13728" s="2"/>
      <c r="I13728" t="s">
        <v>15560</v>
      </c>
    </row>
    <row r="13729" spans="1:9" x14ac:dyDescent="0.3">
      <c r="A13729" s="2"/>
      <c r="I13729" t="s">
        <v>15500</v>
      </c>
    </row>
    <row r="13730" spans="1:9" x14ac:dyDescent="0.3">
      <c r="A13730" s="2"/>
      <c r="I13730" t="s">
        <v>3435</v>
      </c>
    </row>
    <row r="13731" spans="1:9" x14ac:dyDescent="0.3">
      <c r="A13731" s="2"/>
      <c r="I13731" t="s">
        <v>3629</v>
      </c>
    </row>
    <row r="13732" spans="1:9" x14ac:dyDescent="0.3">
      <c r="A13732" s="2"/>
      <c r="I13732" t="s">
        <v>9296</v>
      </c>
    </row>
    <row r="13733" spans="1:9" x14ac:dyDescent="0.3">
      <c r="A13733" s="2"/>
      <c r="I13733" t="s">
        <v>9260</v>
      </c>
    </row>
    <row r="13734" spans="1:9" x14ac:dyDescent="0.3">
      <c r="A13734" s="2"/>
      <c r="I13734" t="s">
        <v>9075</v>
      </c>
    </row>
    <row r="13735" spans="1:9" x14ac:dyDescent="0.3">
      <c r="A13735" s="2"/>
      <c r="I13735" t="s">
        <v>9237</v>
      </c>
    </row>
    <row r="13736" spans="1:9" x14ac:dyDescent="0.3">
      <c r="A13736" s="2"/>
      <c r="I13736" t="s">
        <v>9265</v>
      </c>
    </row>
    <row r="13737" spans="1:9" x14ac:dyDescent="0.3">
      <c r="A13737" s="2"/>
      <c r="I13737" t="s">
        <v>9103</v>
      </c>
    </row>
    <row r="13738" spans="1:9" x14ac:dyDescent="0.3">
      <c r="A13738" s="2"/>
      <c r="I13738" t="s">
        <v>9330</v>
      </c>
    </row>
    <row r="13739" spans="1:9" x14ac:dyDescent="0.3">
      <c r="A13739" s="2"/>
      <c r="I13739" t="s">
        <v>9339</v>
      </c>
    </row>
    <row r="13740" spans="1:9" x14ac:dyDescent="0.3">
      <c r="A13740" s="2"/>
      <c r="I13740" t="s">
        <v>9351</v>
      </c>
    </row>
    <row r="13741" spans="1:9" x14ac:dyDescent="0.3">
      <c r="A13741" s="2"/>
      <c r="I13741" t="s">
        <v>10763</v>
      </c>
    </row>
    <row r="13742" spans="1:9" x14ac:dyDescent="0.3">
      <c r="A13742" s="2"/>
      <c r="I13742" t="s">
        <v>1115</v>
      </c>
    </row>
    <row r="13743" spans="1:9" x14ac:dyDescent="0.3">
      <c r="A13743" s="2"/>
      <c r="I13743" t="s">
        <v>13327</v>
      </c>
    </row>
    <row r="13744" spans="1:9" x14ac:dyDescent="0.3">
      <c r="A13744" s="2"/>
      <c r="I13744" t="s">
        <v>1961</v>
      </c>
    </row>
    <row r="13745" spans="1:9" x14ac:dyDescent="0.3">
      <c r="A13745" s="2"/>
      <c r="I13745" t="s">
        <v>7705</v>
      </c>
    </row>
    <row r="13746" spans="1:9" x14ac:dyDescent="0.3">
      <c r="A13746" s="2"/>
      <c r="I13746" t="s">
        <v>2998</v>
      </c>
    </row>
    <row r="13747" spans="1:9" x14ac:dyDescent="0.3">
      <c r="A13747" s="2"/>
      <c r="I13747" t="s">
        <v>2470</v>
      </c>
    </row>
    <row r="13748" spans="1:9" x14ac:dyDescent="0.3">
      <c r="A13748" s="2"/>
      <c r="I13748" t="s">
        <v>9321</v>
      </c>
    </row>
    <row r="13749" spans="1:9" x14ac:dyDescent="0.3">
      <c r="A13749" s="2"/>
      <c r="I13749" t="s">
        <v>12914</v>
      </c>
    </row>
    <row r="13750" spans="1:9" x14ac:dyDescent="0.3">
      <c r="A13750" s="2"/>
      <c r="I13750" t="s">
        <v>9036</v>
      </c>
    </row>
    <row r="13751" spans="1:9" x14ac:dyDescent="0.3">
      <c r="A13751" s="2"/>
      <c r="I13751" t="s">
        <v>8974</v>
      </c>
    </row>
    <row r="13752" spans="1:9" x14ac:dyDescent="0.3">
      <c r="A13752" s="2"/>
      <c r="I13752" t="s">
        <v>8860</v>
      </c>
    </row>
    <row r="13753" spans="1:9" x14ac:dyDescent="0.3">
      <c r="A13753" s="2"/>
      <c r="I13753" t="s">
        <v>3490</v>
      </c>
    </row>
    <row r="13754" spans="1:9" x14ac:dyDescent="0.3">
      <c r="A13754" s="2"/>
      <c r="I13754" t="s">
        <v>3540</v>
      </c>
    </row>
    <row r="13755" spans="1:9" x14ac:dyDescent="0.3">
      <c r="A13755" s="2"/>
      <c r="I13755" t="s">
        <v>2754</v>
      </c>
    </row>
    <row r="13756" spans="1:9" x14ac:dyDescent="0.3">
      <c r="A13756" s="2"/>
      <c r="I13756" t="s">
        <v>9138</v>
      </c>
    </row>
    <row r="13757" spans="1:9" x14ac:dyDescent="0.3">
      <c r="A13757" s="2"/>
      <c r="I13757" t="s">
        <v>15731</v>
      </c>
    </row>
    <row r="13758" spans="1:9" x14ac:dyDescent="0.3">
      <c r="A13758" s="2"/>
      <c r="I13758" t="s">
        <v>2406</v>
      </c>
    </row>
    <row r="13759" spans="1:9" x14ac:dyDescent="0.3">
      <c r="A13759" s="2"/>
      <c r="I13759" t="s">
        <v>667</v>
      </c>
    </row>
    <row r="13760" spans="1:9" x14ac:dyDescent="0.3">
      <c r="A13760" s="2"/>
      <c r="I13760" t="s">
        <v>570</v>
      </c>
    </row>
    <row r="13761" spans="1:9" x14ac:dyDescent="0.3">
      <c r="A13761" s="2"/>
      <c r="I13761" t="s">
        <v>230</v>
      </c>
    </row>
    <row r="13762" spans="1:9" x14ac:dyDescent="0.3">
      <c r="A13762" s="2"/>
      <c r="I13762" t="s">
        <v>10119</v>
      </c>
    </row>
    <row r="13763" spans="1:9" x14ac:dyDescent="0.3">
      <c r="A13763" s="2"/>
      <c r="I13763" t="s">
        <v>1404</v>
      </c>
    </row>
    <row r="13764" spans="1:9" x14ac:dyDescent="0.3">
      <c r="A13764" s="2"/>
      <c r="I13764" t="s">
        <v>14901</v>
      </c>
    </row>
    <row r="13765" spans="1:9" x14ac:dyDescent="0.3">
      <c r="A13765" s="2"/>
      <c r="I13765" t="s">
        <v>9916</v>
      </c>
    </row>
    <row r="13766" spans="1:9" x14ac:dyDescent="0.3">
      <c r="A13766" s="2"/>
      <c r="I13766" t="s">
        <v>1490</v>
      </c>
    </row>
    <row r="13767" spans="1:9" x14ac:dyDescent="0.3">
      <c r="A13767" s="2"/>
      <c r="I13767" t="s">
        <v>6955</v>
      </c>
    </row>
    <row r="13768" spans="1:9" x14ac:dyDescent="0.3">
      <c r="A13768" s="2"/>
      <c r="I13768" t="s">
        <v>15281</v>
      </c>
    </row>
    <row r="13769" spans="1:9" x14ac:dyDescent="0.3">
      <c r="A13769" s="2"/>
      <c r="I13769" t="s">
        <v>4044</v>
      </c>
    </row>
    <row r="13770" spans="1:9" x14ac:dyDescent="0.3">
      <c r="A13770" s="2"/>
      <c r="I13770" t="s">
        <v>2569</v>
      </c>
    </row>
    <row r="13771" spans="1:9" x14ac:dyDescent="0.3">
      <c r="A13771" s="2"/>
      <c r="I13771" t="s">
        <v>7714</v>
      </c>
    </row>
    <row r="13772" spans="1:9" x14ac:dyDescent="0.3">
      <c r="A13772" s="2"/>
      <c r="I13772" t="s">
        <v>1224</v>
      </c>
    </row>
    <row r="13773" spans="1:9" x14ac:dyDescent="0.3">
      <c r="A13773" s="2"/>
      <c r="I13773" t="s">
        <v>14001</v>
      </c>
    </row>
    <row r="13774" spans="1:9" x14ac:dyDescent="0.3">
      <c r="A13774" s="2"/>
      <c r="I13774" t="s">
        <v>2728</v>
      </c>
    </row>
    <row r="13775" spans="1:9" x14ac:dyDescent="0.3">
      <c r="A13775" s="2"/>
      <c r="I13775" t="s">
        <v>5861</v>
      </c>
    </row>
    <row r="13776" spans="1:9" x14ac:dyDescent="0.3">
      <c r="A13776" s="2"/>
      <c r="I13776" t="s">
        <v>2632</v>
      </c>
    </row>
    <row r="13777" spans="1:9" x14ac:dyDescent="0.3">
      <c r="A13777" s="2"/>
      <c r="I13777" t="s">
        <v>3137</v>
      </c>
    </row>
    <row r="13778" spans="1:9" x14ac:dyDescent="0.3">
      <c r="A13778" s="2"/>
      <c r="I13778" t="s">
        <v>7319</v>
      </c>
    </row>
    <row r="13779" spans="1:9" x14ac:dyDescent="0.3">
      <c r="A13779" s="2"/>
      <c r="I13779" t="s">
        <v>9614</v>
      </c>
    </row>
    <row r="13780" spans="1:9" x14ac:dyDescent="0.3">
      <c r="A13780" s="2"/>
      <c r="I13780" t="s">
        <v>11441</v>
      </c>
    </row>
    <row r="13781" spans="1:9" x14ac:dyDescent="0.3">
      <c r="A13781" s="2"/>
      <c r="I13781" t="s">
        <v>15508</v>
      </c>
    </row>
    <row r="13782" spans="1:9" x14ac:dyDescent="0.3">
      <c r="A13782" s="2"/>
      <c r="I13782" t="s">
        <v>11750</v>
      </c>
    </row>
    <row r="13783" spans="1:9" x14ac:dyDescent="0.3">
      <c r="A13783" s="2"/>
      <c r="I13783" t="s">
        <v>14411</v>
      </c>
    </row>
    <row r="13784" spans="1:9" x14ac:dyDescent="0.3">
      <c r="A13784" s="2"/>
      <c r="I13784" t="s">
        <v>5860</v>
      </c>
    </row>
    <row r="13785" spans="1:9" x14ac:dyDescent="0.3">
      <c r="A13785" s="2"/>
      <c r="I13785" t="s">
        <v>1201</v>
      </c>
    </row>
    <row r="13786" spans="1:9" x14ac:dyDescent="0.3">
      <c r="A13786" s="2"/>
      <c r="I13786" t="s">
        <v>15058</v>
      </c>
    </row>
    <row r="13787" spans="1:9" x14ac:dyDescent="0.3">
      <c r="A13787" s="2"/>
      <c r="I13787" t="s">
        <v>3314</v>
      </c>
    </row>
    <row r="13788" spans="1:9" x14ac:dyDescent="0.3">
      <c r="A13788" s="2"/>
      <c r="I13788" t="s">
        <v>6048</v>
      </c>
    </row>
    <row r="13789" spans="1:9" x14ac:dyDescent="0.3">
      <c r="A13789" s="2"/>
      <c r="I13789" t="s">
        <v>3422</v>
      </c>
    </row>
    <row r="13790" spans="1:9" x14ac:dyDescent="0.3">
      <c r="A13790" s="2"/>
      <c r="I13790" t="s">
        <v>14170</v>
      </c>
    </row>
    <row r="13791" spans="1:9" x14ac:dyDescent="0.3">
      <c r="A13791" s="2"/>
      <c r="I13791" t="s">
        <v>7650</v>
      </c>
    </row>
    <row r="13792" spans="1:9" x14ac:dyDescent="0.3">
      <c r="A13792" s="2"/>
      <c r="I13792" t="s">
        <v>14310</v>
      </c>
    </row>
    <row r="13793" spans="1:9" x14ac:dyDescent="0.3">
      <c r="A13793" s="2"/>
      <c r="I13793" t="s">
        <v>4396</v>
      </c>
    </row>
    <row r="13794" spans="1:9" x14ac:dyDescent="0.3">
      <c r="A13794" s="2"/>
      <c r="I13794" t="s">
        <v>6925</v>
      </c>
    </row>
    <row r="13795" spans="1:9" x14ac:dyDescent="0.3">
      <c r="A13795" s="2"/>
      <c r="I13795" t="s">
        <v>11534</v>
      </c>
    </row>
    <row r="13796" spans="1:9" x14ac:dyDescent="0.3">
      <c r="A13796" s="2"/>
      <c r="I13796" t="s">
        <v>4840</v>
      </c>
    </row>
    <row r="13797" spans="1:9" x14ac:dyDescent="0.3">
      <c r="A13797" s="2"/>
      <c r="I13797" t="s">
        <v>9838</v>
      </c>
    </row>
    <row r="13798" spans="1:9" x14ac:dyDescent="0.3">
      <c r="A13798" s="2"/>
      <c r="I13798" t="s">
        <v>13251</v>
      </c>
    </row>
    <row r="13799" spans="1:9" x14ac:dyDescent="0.3">
      <c r="A13799" s="2"/>
      <c r="I13799" t="s">
        <v>604</v>
      </c>
    </row>
    <row r="13800" spans="1:9" x14ac:dyDescent="0.3">
      <c r="A13800" s="2"/>
      <c r="I13800" t="s">
        <v>2869</v>
      </c>
    </row>
    <row r="13801" spans="1:9" x14ac:dyDescent="0.3">
      <c r="A13801" s="2"/>
      <c r="I13801" t="s">
        <v>1196</v>
      </c>
    </row>
    <row r="13802" spans="1:9" x14ac:dyDescent="0.3">
      <c r="A13802" s="2"/>
      <c r="I13802" t="s">
        <v>11677</v>
      </c>
    </row>
    <row r="13803" spans="1:9" x14ac:dyDescent="0.3">
      <c r="A13803" s="2"/>
      <c r="I13803" t="s">
        <v>6098</v>
      </c>
    </row>
    <row r="13804" spans="1:9" x14ac:dyDescent="0.3">
      <c r="A13804" s="2"/>
      <c r="I13804" t="s">
        <v>10025</v>
      </c>
    </row>
    <row r="13805" spans="1:9" x14ac:dyDescent="0.3">
      <c r="A13805" s="2"/>
      <c r="I13805" t="s">
        <v>5643</v>
      </c>
    </row>
    <row r="13806" spans="1:9" x14ac:dyDescent="0.3">
      <c r="A13806" s="2"/>
      <c r="I13806" t="s">
        <v>6356</v>
      </c>
    </row>
    <row r="13807" spans="1:9" x14ac:dyDescent="0.3">
      <c r="A13807" s="2"/>
      <c r="I13807" t="s">
        <v>10157</v>
      </c>
    </row>
    <row r="13808" spans="1:9" x14ac:dyDescent="0.3">
      <c r="A13808" s="2"/>
      <c r="I13808" t="s">
        <v>3060</v>
      </c>
    </row>
    <row r="13809" spans="1:9" x14ac:dyDescent="0.3">
      <c r="A13809" s="2"/>
      <c r="I13809" t="s">
        <v>176</v>
      </c>
    </row>
    <row r="13810" spans="1:9" x14ac:dyDescent="0.3">
      <c r="A13810" s="2"/>
      <c r="I13810" t="s">
        <v>388</v>
      </c>
    </row>
    <row r="13811" spans="1:9" x14ac:dyDescent="0.3">
      <c r="A13811" s="2"/>
      <c r="I13811" t="s">
        <v>13943</v>
      </c>
    </row>
    <row r="13812" spans="1:9" x14ac:dyDescent="0.3">
      <c r="A13812" s="2"/>
      <c r="I13812" t="s">
        <v>8366</v>
      </c>
    </row>
    <row r="13813" spans="1:9" x14ac:dyDescent="0.3">
      <c r="A13813" s="2"/>
      <c r="I13813" t="s">
        <v>3240</v>
      </c>
    </row>
    <row r="13814" spans="1:9" x14ac:dyDescent="0.3">
      <c r="A13814" s="2"/>
      <c r="I13814" t="s">
        <v>8459</v>
      </c>
    </row>
    <row r="13815" spans="1:9" x14ac:dyDescent="0.3">
      <c r="A13815" s="2"/>
      <c r="I13815" t="s">
        <v>13142</v>
      </c>
    </row>
    <row r="13816" spans="1:9" x14ac:dyDescent="0.3">
      <c r="A13816" s="2"/>
      <c r="I13816" t="s">
        <v>14444</v>
      </c>
    </row>
    <row r="13817" spans="1:9" x14ac:dyDescent="0.3">
      <c r="A13817" s="2"/>
      <c r="I13817" t="s">
        <v>15321</v>
      </c>
    </row>
    <row r="13818" spans="1:9" x14ac:dyDescent="0.3">
      <c r="A13818" s="2"/>
      <c r="I13818" t="s">
        <v>130</v>
      </c>
    </row>
    <row r="13819" spans="1:9" x14ac:dyDescent="0.3">
      <c r="A13819" s="2"/>
      <c r="I13819" t="s">
        <v>11319</v>
      </c>
    </row>
    <row r="13820" spans="1:9" x14ac:dyDescent="0.3">
      <c r="A13820" s="2"/>
      <c r="I13820" t="s">
        <v>13742</v>
      </c>
    </row>
    <row r="13821" spans="1:9" x14ac:dyDescent="0.3">
      <c r="A13821" s="2"/>
      <c r="I13821" t="s">
        <v>11953</v>
      </c>
    </row>
    <row r="13822" spans="1:9" x14ac:dyDescent="0.3">
      <c r="A13822" s="2"/>
      <c r="I13822" t="s">
        <v>14911</v>
      </c>
    </row>
    <row r="13823" spans="1:9" x14ac:dyDescent="0.3">
      <c r="A13823" s="2"/>
      <c r="I13823" t="s">
        <v>1306</v>
      </c>
    </row>
    <row r="13824" spans="1:9" x14ac:dyDescent="0.3">
      <c r="A13824" s="2"/>
      <c r="I13824" t="s">
        <v>1663</v>
      </c>
    </row>
    <row r="13825" spans="1:9" x14ac:dyDescent="0.3">
      <c r="A13825" s="2"/>
      <c r="I13825" t="s">
        <v>15066</v>
      </c>
    </row>
    <row r="13826" spans="1:9" x14ac:dyDescent="0.3">
      <c r="A13826" s="2"/>
      <c r="I13826" t="s">
        <v>12775</v>
      </c>
    </row>
    <row r="13827" spans="1:9" x14ac:dyDescent="0.3">
      <c r="A13827" s="2"/>
      <c r="I13827" t="s">
        <v>6073</v>
      </c>
    </row>
    <row r="13828" spans="1:9" x14ac:dyDescent="0.3">
      <c r="A13828" s="2"/>
      <c r="I13828" t="s">
        <v>13643</v>
      </c>
    </row>
    <row r="13829" spans="1:9" x14ac:dyDescent="0.3">
      <c r="A13829" s="2"/>
      <c r="I13829" t="s">
        <v>10024</v>
      </c>
    </row>
    <row r="13830" spans="1:9" x14ac:dyDescent="0.3">
      <c r="A13830" s="2"/>
      <c r="I13830" t="s">
        <v>14376</v>
      </c>
    </row>
    <row r="13831" spans="1:9" x14ac:dyDescent="0.3">
      <c r="A13831" s="2"/>
      <c r="I13831" t="s">
        <v>11388</v>
      </c>
    </row>
    <row r="13832" spans="1:9" x14ac:dyDescent="0.3">
      <c r="A13832" s="2"/>
      <c r="I13832" t="s">
        <v>2112</v>
      </c>
    </row>
    <row r="13833" spans="1:9" x14ac:dyDescent="0.3">
      <c r="A13833" s="2"/>
      <c r="I13833" t="s">
        <v>13413</v>
      </c>
    </row>
    <row r="13834" spans="1:9" x14ac:dyDescent="0.3">
      <c r="A13834" s="2"/>
      <c r="I13834" t="s">
        <v>1928</v>
      </c>
    </row>
    <row r="13835" spans="1:9" x14ac:dyDescent="0.3">
      <c r="A13835" s="2"/>
      <c r="I13835" t="s">
        <v>1423</v>
      </c>
    </row>
    <row r="13836" spans="1:9" x14ac:dyDescent="0.3">
      <c r="A13836" s="2"/>
      <c r="I13836" t="s">
        <v>1765</v>
      </c>
    </row>
    <row r="13837" spans="1:9" x14ac:dyDescent="0.3">
      <c r="A13837" s="2"/>
      <c r="I13837" t="s">
        <v>1239</v>
      </c>
    </row>
    <row r="13838" spans="1:9" x14ac:dyDescent="0.3">
      <c r="A13838" s="2"/>
      <c r="I13838" t="s">
        <v>13047</v>
      </c>
    </row>
    <row r="13839" spans="1:9" x14ac:dyDescent="0.3">
      <c r="A13839" s="2"/>
      <c r="I13839" t="s">
        <v>1555</v>
      </c>
    </row>
    <row r="13840" spans="1:9" x14ac:dyDescent="0.3">
      <c r="A13840" s="2"/>
      <c r="I13840" t="s">
        <v>6228</v>
      </c>
    </row>
    <row r="13841" spans="1:9" x14ac:dyDescent="0.3">
      <c r="A13841" s="2"/>
      <c r="I13841" t="s">
        <v>10141</v>
      </c>
    </row>
    <row r="13842" spans="1:9" x14ac:dyDescent="0.3">
      <c r="A13842" s="2"/>
      <c r="I13842" t="s">
        <v>15338</v>
      </c>
    </row>
    <row r="13843" spans="1:9" x14ac:dyDescent="0.3">
      <c r="A13843" s="2"/>
      <c r="I13843" t="s">
        <v>14662</v>
      </c>
    </row>
    <row r="13844" spans="1:9" x14ac:dyDescent="0.3">
      <c r="A13844" s="2"/>
      <c r="I13844" t="s">
        <v>375</v>
      </c>
    </row>
    <row r="13845" spans="1:9" x14ac:dyDescent="0.3">
      <c r="A13845" s="2"/>
      <c r="I13845" t="s">
        <v>1210</v>
      </c>
    </row>
    <row r="13846" spans="1:9" x14ac:dyDescent="0.3">
      <c r="A13846" s="2"/>
      <c r="I13846" t="s">
        <v>1189</v>
      </c>
    </row>
    <row r="13847" spans="1:9" x14ac:dyDescent="0.3">
      <c r="A13847" s="2"/>
      <c r="I13847" t="s">
        <v>2906</v>
      </c>
    </row>
    <row r="13848" spans="1:9" x14ac:dyDescent="0.3">
      <c r="A13848" s="2"/>
      <c r="I13848" t="s">
        <v>14256</v>
      </c>
    </row>
    <row r="13849" spans="1:9" x14ac:dyDescent="0.3">
      <c r="A13849" s="2"/>
      <c r="I13849" t="s">
        <v>9843</v>
      </c>
    </row>
    <row r="13850" spans="1:9" x14ac:dyDescent="0.3">
      <c r="A13850" s="2"/>
      <c r="I13850" t="s">
        <v>12599</v>
      </c>
    </row>
    <row r="13851" spans="1:9" x14ac:dyDescent="0.3">
      <c r="A13851" s="2"/>
      <c r="I13851" t="s">
        <v>123</v>
      </c>
    </row>
    <row r="13852" spans="1:9" x14ac:dyDescent="0.3">
      <c r="A13852" s="2"/>
      <c r="I13852" t="s">
        <v>13712</v>
      </c>
    </row>
    <row r="13853" spans="1:9" x14ac:dyDescent="0.3">
      <c r="A13853" s="2"/>
      <c r="I13853" t="s">
        <v>1263</v>
      </c>
    </row>
    <row r="13854" spans="1:9" x14ac:dyDescent="0.3">
      <c r="A13854" s="2"/>
      <c r="I13854" t="s">
        <v>1941</v>
      </c>
    </row>
    <row r="13855" spans="1:9" x14ac:dyDescent="0.3">
      <c r="A13855" s="2"/>
      <c r="I13855" t="s">
        <v>9443</v>
      </c>
    </row>
    <row r="13856" spans="1:9" x14ac:dyDescent="0.3">
      <c r="A13856" s="2"/>
      <c r="I13856" t="s">
        <v>15222</v>
      </c>
    </row>
    <row r="13857" spans="1:9" x14ac:dyDescent="0.3">
      <c r="A13857" s="2"/>
      <c r="I13857" t="s">
        <v>1559</v>
      </c>
    </row>
    <row r="13858" spans="1:9" x14ac:dyDescent="0.3">
      <c r="A13858" s="2"/>
      <c r="I13858" t="s">
        <v>191</v>
      </c>
    </row>
    <row r="13859" spans="1:9" x14ac:dyDescent="0.3">
      <c r="A13859" s="2"/>
      <c r="I13859" t="s">
        <v>898</v>
      </c>
    </row>
    <row r="13860" spans="1:9" x14ac:dyDescent="0.3">
      <c r="A13860" s="2"/>
      <c r="I13860" t="s">
        <v>2286</v>
      </c>
    </row>
    <row r="13861" spans="1:9" x14ac:dyDescent="0.3">
      <c r="A13861" s="2"/>
      <c r="I13861" t="s">
        <v>9621</v>
      </c>
    </row>
    <row r="13862" spans="1:9" x14ac:dyDescent="0.3">
      <c r="A13862" s="2"/>
      <c r="I13862" t="s">
        <v>14448</v>
      </c>
    </row>
    <row r="13863" spans="1:9" x14ac:dyDescent="0.3">
      <c r="A13863" s="2"/>
      <c r="I13863" t="s">
        <v>1149</v>
      </c>
    </row>
    <row r="13864" spans="1:9" x14ac:dyDescent="0.3">
      <c r="A13864" s="2"/>
      <c r="I13864" t="s">
        <v>14910</v>
      </c>
    </row>
    <row r="13865" spans="1:9" x14ac:dyDescent="0.3">
      <c r="A13865" s="2"/>
      <c r="I13865" t="s">
        <v>15796</v>
      </c>
    </row>
    <row r="13866" spans="1:9" x14ac:dyDescent="0.3">
      <c r="A13866" s="2"/>
      <c r="I13866" t="s">
        <v>1147</v>
      </c>
    </row>
    <row r="13867" spans="1:9" x14ac:dyDescent="0.3">
      <c r="A13867" s="2"/>
      <c r="I13867" t="s">
        <v>4556</v>
      </c>
    </row>
    <row r="13868" spans="1:9" x14ac:dyDescent="0.3">
      <c r="A13868" s="2"/>
      <c r="I13868" t="s">
        <v>14678</v>
      </c>
    </row>
    <row r="13869" spans="1:9" x14ac:dyDescent="0.3">
      <c r="A13869" s="2"/>
      <c r="I13869" t="s">
        <v>1320</v>
      </c>
    </row>
    <row r="13870" spans="1:9" x14ac:dyDescent="0.3">
      <c r="A13870" s="2"/>
      <c r="I13870" t="s">
        <v>13476</v>
      </c>
    </row>
    <row r="13871" spans="1:9" x14ac:dyDescent="0.3">
      <c r="A13871" s="2"/>
      <c r="I13871" t="s">
        <v>10060</v>
      </c>
    </row>
    <row r="13872" spans="1:9" x14ac:dyDescent="0.3">
      <c r="A13872" s="2"/>
      <c r="I13872" t="s">
        <v>13564</v>
      </c>
    </row>
    <row r="13873" spans="1:9" x14ac:dyDescent="0.3">
      <c r="A13873" s="2"/>
      <c r="I13873" t="s">
        <v>13010</v>
      </c>
    </row>
    <row r="13874" spans="1:9" x14ac:dyDescent="0.3">
      <c r="A13874" s="2"/>
      <c r="I13874" t="s">
        <v>2036</v>
      </c>
    </row>
    <row r="13875" spans="1:9" x14ac:dyDescent="0.3">
      <c r="A13875" s="2"/>
      <c r="I13875" t="s">
        <v>11958</v>
      </c>
    </row>
    <row r="13876" spans="1:9" x14ac:dyDescent="0.3">
      <c r="A13876" s="2"/>
      <c r="I13876" t="s">
        <v>9404</v>
      </c>
    </row>
    <row r="13877" spans="1:9" x14ac:dyDescent="0.3">
      <c r="A13877" s="2"/>
      <c r="I13877" t="s">
        <v>5220</v>
      </c>
    </row>
    <row r="13878" spans="1:9" x14ac:dyDescent="0.3">
      <c r="A13878" s="2"/>
      <c r="I13878" t="s">
        <v>4421</v>
      </c>
    </row>
    <row r="13879" spans="1:9" x14ac:dyDescent="0.3">
      <c r="A13879" s="2"/>
      <c r="I13879" t="s">
        <v>284</v>
      </c>
    </row>
    <row r="13880" spans="1:9" x14ac:dyDescent="0.3">
      <c r="A13880" s="2"/>
      <c r="I13880" t="s">
        <v>6120</v>
      </c>
    </row>
    <row r="13881" spans="1:9" x14ac:dyDescent="0.3">
      <c r="A13881" s="2"/>
      <c r="I13881" t="s">
        <v>7351</v>
      </c>
    </row>
    <row r="13882" spans="1:9" x14ac:dyDescent="0.3">
      <c r="A13882" s="2"/>
      <c r="I13882" t="s">
        <v>11550</v>
      </c>
    </row>
    <row r="13883" spans="1:9" x14ac:dyDescent="0.3">
      <c r="A13883" s="2"/>
      <c r="I13883" t="s">
        <v>5232</v>
      </c>
    </row>
    <row r="13884" spans="1:9" x14ac:dyDescent="0.3">
      <c r="A13884" s="2"/>
      <c r="I13884" t="s">
        <v>13661</v>
      </c>
    </row>
    <row r="13885" spans="1:9" x14ac:dyDescent="0.3">
      <c r="A13885" s="2"/>
      <c r="I13885" t="s">
        <v>11901</v>
      </c>
    </row>
    <row r="13886" spans="1:9" x14ac:dyDescent="0.3">
      <c r="A13886" s="2"/>
      <c r="I13886" t="s">
        <v>968</v>
      </c>
    </row>
    <row r="13887" spans="1:9" x14ac:dyDescent="0.3">
      <c r="A13887" s="2"/>
      <c r="I13887" t="s">
        <v>8291</v>
      </c>
    </row>
    <row r="13888" spans="1:9" x14ac:dyDescent="0.3">
      <c r="A13888" s="2"/>
      <c r="I13888" t="s">
        <v>14461</v>
      </c>
    </row>
    <row r="13889" spans="1:9" x14ac:dyDescent="0.3">
      <c r="A13889" s="2"/>
      <c r="I13889" t="s">
        <v>11701</v>
      </c>
    </row>
    <row r="13890" spans="1:9" x14ac:dyDescent="0.3">
      <c r="A13890" s="2"/>
      <c r="I13890" t="s">
        <v>5862</v>
      </c>
    </row>
    <row r="13891" spans="1:9" x14ac:dyDescent="0.3">
      <c r="A13891" s="2"/>
      <c r="I13891" t="s">
        <v>5241</v>
      </c>
    </row>
    <row r="13892" spans="1:9" x14ac:dyDescent="0.3">
      <c r="A13892" s="2"/>
      <c r="I13892" t="s">
        <v>1491</v>
      </c>
    </row>
    <row r="13893" spans="1:9" x14ac:dyDescent="0.3">
      <c r="A13893" s="2"/>
      <c r="I13893" t="s">
        <v>13762</v>
      </c>
    </row>
    <row r="13894" spans="1:9" x14ac:dyDescent="0.3">
      <c r="A13894" s="2"/>
      <c r="I13894" t="s">
        <v>4293</v>
      </c>
    </row>
    <row r="13895" spans="1:9" x14ac:dyDescent="0.3">
      <c r="A13895" s="2"/>
      <c r="I13895" t="s">
        <v>14070</v>
      </c>
    </row>
    <row r="13896" spans="1:9" x14ac:dyDescent="0.3">
      <c r="A13896" s="2"/>
      <c r="I13896" t="s">
        <v>15218</v>
      </c>
    </row>
    <row r="13897" spans="1:9" x14ac:dyDescent="0.3">
      <c r="A13897" s="2"/>
      <c r="I13897" t="s">
        <v>1733</v>
      </c>
    </row>
    <row r="13898" spans="1:9" x14ac:dyDescent="0.3">
      <c r="A13898" s="2"/>
      <c r="I13898" t="s">
        <v>774</v>
      </c>
    </row>
    <row r="13899" spans="1:9" x14ac:dyDescent="0.3">
      <c r="A13899" s="2"/>
      <c r="I13899" t="s">
        <v>7374</v>
      </c>
    </row>
    <row r="13900" spans="1:9" x14ac:dyDescent="0.3">
      <c r="A13900" s="2"/>
      <c r="I13900" t="s">
        <v>3049</v>
      </c>
    </row>
    <row r="13901" spans="1:9" x14ac:dyDescent="0.3">
      <c r="A13901" s="2"/>
      <c r="I13901" t="s">
        <v>7327</v>
      </c>
    </row>
    <row r="13902" spans="1:9" x14ac:dyDescent="0.3">
      <c r="A13902" s="2"/>
      <c r="I13902" t="s">
        <v>14543</v>
      </c>
    </row>
    <row r="13903" spans="1:9" x14ac:dyDescent="0.3">
      <c r="A13903" s="2"/>
      <c r="I13903" t="s">
        <v>13064</v>
      </c>
    </row>
    <row r="13904" spans="1:9" x14ac:dyDescent="0.3">
      <c r="A13904" s="2"/>
      <c r="I13904" t="s">
        <v>8480</v>
      </c>
    </row>
    <row r="13905" spans="1:9" x14ac:dyDescent="0.3">
      <c r="A13905" s="2"/>
      <c r="I13905" t="s">
        <v>6946</v>
      </c>
    </row>
    <row r="13906" spans="1:9" x14ac:dyDescent="0.3">
      <c r="A13906" s="2"/>
      <c r="I13906" t="s">
        <v>9663</v>
      </c>
    </row>
    <row r="13907" spans="1:9" x14ac:dyDescent="0.3">
      <c r="A13907" s="2"/>
      <c r="I13907" t="s">
        <v>7721</v>
      </c>
    </row>
    <row r="13908" spans="1:9" x14ac:dyDescent="0.3">
      <c r="A13908" s="2"/>
      <c r="I13908" t="s">
        <v>7330</v>
      </c>
    </row>
    <row r="13909" spans="1:9" x14ac:dyDescent="0.3">
      <c r="A13909" s="2"/>
      <c r="I13909" t="s">
        <v>7050</v>
      </c>
    </row>
    <row r="13910" spans="1:9" x14ac:dyDescent="0.3">
      <c r="A13910" s="2"/>
      <c r="I13910" t="s">
        <v>15524</v>
      </c>
    </row>
    <row r="13911" spans="1:9" x14ac:dyDescent="0.3">
      <c r="A13911" s="2"/>
      <c r="I13911" t="s">
        <v>7420</v>
      </c>
    </row>
    <row r="13912" spans="1:9" x14ac:dyDescent="0.3">
      <c r="A13912" s="2"/>
      <c r="I13912" t="s">
        <v>13075</v>
      </c>
    </row>
    <row r="13913" spans="1:9" x14ac:dyDescent="0.3">
      <c r="A13913" s="2"/>
      <c r="I13913" t="s">
        <v>8479</v>
      </c>
    </row>
    <row r="13914" spans="1:9" x14ac:dyDescent="0.3">
      <c r="A13914" s="2"/>
      <c r="I13914" t="s">
        <v>11207</v>
      </c>
    </row>
    <row r="13915" spans="1:9" x14ac:dyDescent="0.3">
      <c r="A13915" s="2"/>
      <c r="I13915" t="s">
        <v>7242</v>
      </c>
    </row>
    <row r="13916" spans="1:9" x14ac:dyDescent="0.3">
      <c r="A13916" s="2"/>
      <c r="I13916" t="s">
        <v>8663</v>
      </c>
    </row>
    <row r="13917" spans="1:9" x14ac:dyDescent="0.3">
      <c r="A13917" s="2"/>
      <c r="I13917" t="s">
        <v>4605</v>
      </c>
    </row>
    <row r="13918" spans="1:9" x14ac:dyDescent="0.3">
      <c r="A13918" s="2"/>
      <c r="I13918" t="s">
        <v>8668</v>
      </c>
    </row>
    <row r="13919" spans="1:9" x14ac:dyDescent="0.3">
      <c r="A13919" s="2"/>
      <c r="I13919" t="s">
        <v>7886</v>
      </c>
    </row>
    <row r="13920" spans="1:9" x14ac:dyDescent="0.3">
      <c r="A13920" s="2"/>
      <c r="I13920" t="s">
        <v>4453</v>
      </c>
    </row>
    <row r="13921" spans="1:9" x14ac:dyDescent="0.3">
      <c r="A13921" s="2"/>
      <c r="I13921" t="s">
        <v>14716</v>
      </c>
    </row>
    <row r="13922" spans="1:9" x14ac:dyDescent="0.3">
      <c r="A13922" s="2"/>
      <c r="I13922" t="s">
        <v>5212</v>
      </c>
    </row>
    <row r="13923" spans="1:9" x14ac:dyDescent="0.3">
      <c r="A13923" s="2"/>
      <c r="I13923" t="s">
        <v>1334</v>
      </c>
    </row>
    <row r="13924" spans="1:9" x14ac:dyDescent="0.3">
      <c r="A13924" s="2"/>
      <c r="I13924" t="s">
        <v>9694</v>
      </c>
    </row>
    <row r="13925" spans="1:9" x14ac:dyDescent="0.3">
      <c r="A13925" s="2"/>
      <c r="I13925" t="s">
        <v>11922</v>
      </c>
    </row>
    <row r="13926" spans="1:9" x14ac:dyDescent="0.3">
      <c r="A13926" s="2"/>
      <c r="I13926" t="s">
        <v>7043</v>
      </c>
    </row>
    <row r="13927" spans="1:9" x14ac:dyDescent="0.3">
      <c r="A13927" s="2"/>
      <c r="I13927" t="s">
        <v>29</v>
      </c>
    </row>
    <row r="13928" spans="1:9" x14ac:dyDescent="0.3">
      <c r="A13928" s="2"/>
      <c r="I13928" t="s">
        <v>14215</v>
      </c>
    </row>
    <row r="13929" spans="1:9" x14ac:dyDescent="0.3">
      <c r="A13929" s="2"/>
      <c r="I13929" t="s">
        <v>13125</v>
      </c>
    </row>
    <row r="13930" spans="1:9" x14ac:dyDescent="0.3">
      <c r="A13930" s="2"/>
      <c r="I13930" t="s">
        <v>795</v>
      </c>
    </row>
    <row r="13931" spans="1:9" x14ac:dyDescent="0.3">
      <c r="A13931" s="2"/>
      <c r="I13931" t="s">
        <v>1208</v>
      </c>
    </row>
    <row r="13932" spans="1:9" x14ac:dyDescent="0.3">
      <c r="A13932" s="2"/>
      <c r="I13932" t="s">
        <v>2114</v>
      </c>
    </row>
    <row r="13933" spans="1:9" x14ac:dyDescent="0.3">
      <c r="A13933" s="2"/>
      <c r="I13933" t="s">
        <v>2748</v>
      </c>
    </row>
    <row r="13934" spans="1:9" x14ac:dyDescent="0.3">
      <c r="A13934" s="2"/>
      <c r="I13934" t="s">
        <v>15126</v>
      </c>
    </row>
    <row r="13935" spans="1:9" x14ac:dyDescent="0.3">
      <c r="A13935" s="2"/>
      <c r="I13935" t="s">
        <v>1506</v>
      </c>
    </row>
    <row r="13936" spans="1:9" x14ac:dyDescent="0.3">
      <c r="A13936" s="2"/>
      <c r="I13936" t="s">
        <v>11211</v>
      </c>
    </row>
    <row r="13937" spans="1:9" x14ac:dyDescent="0.3">
      <c r="A13937" s="2"/>
      <c r="I13937" t="s">
        <v>1918</v>
      </c>
    </row>
    <row r="13938" spans="1:9" x14ac:dyDescent="0.3">
      <c r="A13938" s="2"/>
      <c r="I13938" t="s">
        <v>1795</v>
      </c>
    </row>
    <row r="13939" spans="1:9" x14ac:dyDescent="0.3">
      <c r="A13939" s="2"/>
      <c r="I13939" t="s">
        <v>350</v>
      </c>
    </row>
    <row r="13940" spans="1:9" x14ac:dyDescent="0.3">
      <c r="A13940" s="2"/>
      <c r="I13940" t="s">
        <v>14328</v>
      </c>
    </row>
    <row r="13941" spans="1:9" x14ac:dyDescent="0.3">
      <c r="A13941" s="2"/>
      <c r="I13941" t="s">
        <v>5923</v>
      </c>
    </row>
    <row r="13942" spans="1:9" x14ac:dyDescent="0.3">
      <c r="A13942" s="2"/>
      <c r="I13942" t="s">
        <v>9466</v>
      </c>
    </row>
    <row r="13943" spans="1:9" x14ac:dyDescent="0.3">
      <c r="A13943" s="2"/>
      <c r="I13943" t="s">
        <v>6793</v>
      </c>
    </row>
    <row r="13944" spans="1:9" x14ac:dyDescent="0.3">
      <c r="A13944" s="2"/>
      <c r="I13944" t="s">
        <v>1506</v>
      </c>
    </row>
    <row r="13945" spans="1:9" x14ac:dyDescent="0.3">
      <c r="A13945" s="2"/>
      <c r="I13945" t="s">
        <v>7257</v>
      </c>
    </row>
    <row r="13946" spans="1:9" x14ac:dyDescent="0.3">
      <c r="A13946" s="2"/>
      <c r="I13946" t="s">
        <v>9234</v>
      </c>
    </row>
    <row r="13947" spans="1:9" x14ac:dyDescent="0.3">
      <c r="A13947" s="2"/>
      <c r="I13947" t="s">
        <v>1918</v>
      </c>
    </row>
    <row r="13948" spans="1:9" x14ac:dyDescent="0.3">
      <c r="A13948" s="2"/>
      <c r="I13948" t="s">
        <v>6796</v>
      </c>
    </row>
    <row r="13949" spans="1:9" x14ac:dyDescent="0.3">
      <c r="A13949" s="2"/>
      <c r="I13949" t="s">
        <v>11811</v>
      </c>
    </row>
    <row r="13950" spans="1:9" x14ac:dyDescent="0.3">
      <c r="A13950" s="2"/>
      <c r="I13950" t="s">
        <v>7000</v>
      </c>
    </row>
    <row r="13951" spans="1:9" x14ac:dyDescent="0.3">
      <c r="A13951" s="2"/>
      <c r="I13951" t="s">
        <v>7001</v>
      </c>
    </row>
    <row r="13952" spans="1:9" x14ac:dyDescent="0.3">
      <c r="A13952" s="2"/>
      <c r="I13952" t="s">
        <v>10537</v>
      </c>
    </row>
    <row r="13953" spans="1:9" x14ac:dyDescent="0.3">
      <c r="A13953" s="2"/>
      <c r="I13953" t="s">
        <v>15147</v>
      </c>
    </row>
    <row r="13954" spans="1:9" x14ac:dyDescent="0.3">
      <c r="A13954" s="2"/>
      <c r="I13954" t="s">
        <v>13588</v>
      </c>
    </row>
    <row r="13955" spans="1:9" x14ac:dyDescent="0.3">
      <c r="A13955" s="2"/>
      <c r="I13955" t="s">
        <v>369</v>
      </c>
    </row>
    <row r="13956" spans="1:9" x14ac:dyDescent="0.3">
      <c r="A13956" s="2"/>
      <c r="I13956" t="s">
        <v>1677</v>
      </c>
    </row>
    <row r="13957" spans="1:9" x14ac:dyDescent="0.3">
      <c r="A13957" s="2"/>
      <c r="I13957" t="s">
        <v>15115</v>
      </c>
    </row>
    <row r="13958" spans="1:9" x14ac:dyDescent="0.3">
      <c r="A13958" s="2"/>
      <c r="I13958" t="s">
        <v>11299</v>
      </c>
    </row>
    <row r="13959" spans="1:9" x14ac:dyDescent="0.3">
      <c r="A13959" s="2"/>
      <c r="I13959" t="s">
        <v>750</v>
      </c>
    </row>
    <row r="13960" spans="1:9" x14ac:dyDescent="0.3">
      <c r="A13960" s="2"/>
      <c r="I13960" t="s">
        <v>4085</v>
      </c>
    </row>
    <row r="13961" spans="1:9" x14ac:dyDescent="0.3">
      <c r="A13961" s="2"/>
      <c r="I13961" t="s">
        <v>2256</v>
      </c>
    </row>
    <row r="13962" spans="1:9" x14ac:dyDescent="0.3">
      <c r="A13962" s="2"/>
      <c r="I13962" t="s">
        <v>8425</v>
      </c>
    </row>
    <row r="13963" spans="1:9" x14ac:dyDescent="0.3">
      <c r="A13963" s="2"/>
      <c r="I13963" t="s">
        <v>947</v>
      </c>
    </row>
    <row r="13964" spans="1:9" x14ac:dyDescent="0.3">
      <c r="A13964" s="2"/>
      <c r="I13964" t="s">
        <v>8477</v>
      </c>
    </row>
    <row r="13965" spans="1:9" x14ac:dyDescent="0.3">
      <c r="A13965" s="2"/>
      <c r="I13965" t="s">
        <v>4052</v>
      </c>
    </row>
    <row r="13966" spans="1:9" x14ac:dyDescent="0.3">
      <c r="A13966" s="2"/>
      <c r="I13966" t="s">
        <v>4670</v>
      </c>
    </row>
    <row r="13967" spans="1:9" x14ac:dyDescent="0.3">
      <c r="A13967" s="2"/>
      <c r="I13967" t="s">
        <v>4301</v>
      </c>
    </row>
    <row r="13968" spans="1:9" x14ac:dyDescent="0.3">
      <c r="A13968" s="2"/>
      <c r="I13968" t="s">
        <v>4122</v>
      </c>
    </row>
    <row r="13969" spans="1:9" x14ac:dyDescent="0.3">
      <c r="A13969" s="2"/>
      <c r="I13969" t="s">
        <v>4705</v>
      </c>
    </row>
    <row r="13970" spans="1:9" x14ac:dyDescent="0.3">
      <c r="A13970" s="2"/>
      <c r="I13970" t="s">
        <v>4348</v>
      </c>
    </row>
    <row r="13971" spans="1:9" x14ac:dyDescent="0.3">
      <c r="A13971" s="2"/>
      <c r="I13971" t="s">
        <v>15648</v>
      </c>
    </row>
    <row r="13972" spans="1:9" x14ac:dyDescent="0.3">
      <c r="A13972" s="2"/>
      <c r="I13972" t="s">
        <v>6785</v>
      </c>
    </row>
    <row r="13973" spans="1:9" x14ac:dyDescent="0.3">
      <c r="A13973" s="2"/>
      <c r="I13973" t="s">
        <v>4811</v>
      </c>
    </row>
    <row r="13974" spans="1:9" x14ac:dyDescent="0.3">
      <c r="A13974" s="2"/>
      <c r="I13974" t="s">
        <v>3496</v>
      </c>
    </row>
    <row r="13975" spans="1:9" x14ac:dyDescent="0.3">
      <c r="A13975" s="2"/>
      <c r="I13975" t="s">
        <v>14717</v>
      </c>
    </row>
    <row r="13976" spans="1:9" x14ac:dyDescent="0.3">
      <c r="A13976" s="2"/>
      <c r="I13976" t="s">
        <v>2177</v>
      </c>
    </row>
    <row r="13977" spans="1:9" x14ac:dyDescent="0.3">
      <c r="A13977" s="2"/>
      <c r="I13977" t="s">
        <v>12850</v>
      </c>
    </row>
    <row r="13978" spans="1:9" x14ac:dyDescent="0.3">
      <c r="A13978" s="2"/>
      <c r="I13978" t="s">
        <v>11208</v>
      </c>
    </row>
    <row r="13979" spans="1:9" x14ac:dyDescent="0.3">
      <c r="A13979" s="2"/>
      <c r="I13979" t="s">
        <v>15618</v>
      </c>
    </row>
    <row r="13980" spans="1:9" x14ac:dyDescent="0.3">
      <c r="A13980" s="2"/>
      <c r="I13980" t="s">
        <v>2120</v>
      </c>
    </row>
    <row r="13981" spans="1:9" x14ac:dyDescent="0.3">
      <c r="A13981" s="2"/>
      <c r="I13981" t="s">
        <v>15006</v>
      </c>
    </row>
    <row r="13982" spans="1:9" x14ac:dyDescent="0.3">
      <c r="A13982" s="2"/>
      <c r="I13982" t="s">
        <v>12300</v>
      </c>
    </row>
    <row r="13983" spans="1:9" x14ac:dyDescent="0.3">
      <c r="A13983" s="2"/>
      <c r="I13983" t="s">
        <v>105</v>
      </c>
    </row>
    <row r="13984" spans="1:9" x14ac:dyDescent="0.3">
      <c r="A13984" s="2"/>
      <c r="I13984" t="s">
        <v>304</v>
      </c>
    </row>
    <row r="13985" spans="1:9" x14ac:dyDescent="0.3">
      <c r="A13985" s="2"/>
      <c r="I13985" t="s">
        <v>14451</v>
      </c>
    </row>
    <row r="13986" spans="1:9" x14ac:dyDescent="0.3">
      <c r="A13986" s="2"/>
      <c r="I13986" t="s">
        <v>15282</v>
      </c>
    </row>
    <row r="13987" spans="1:9" x14ac:dyDescent="0.3">
      <c r="A13987" s="2"/>
      <c r="I13987" t="s">
        <v>13763</v>
      </c>
    </row>
    <row r="13988" spans="1:9" x14ac:dyDescent="0.3">
      <c r="A13988" s="2"/>
      <c r="I13988" t="s">
        <v>15602</v>
      </c>
    </row>
    <row r="13989" spans="1:9" x14ac:dyDescent="0.3">
      <c r="A13989" s="2"/>
      <c r="I13989" t="s">
        <v>10771</v>
      </c>
    </row>
    <row r="13990" spans="1:9" x14ac:dyDescent="0.3">
      <c r="A13990" s="2"/>
      <c r="I13990" t="s">
        <v>15272</v>
      </c>
    </row>
    <row r="13991" spans="1:9" x14ac:dyDescent="0.3">
      <c r="A13991" s="2"/>
      <c r="I13991" t="s">
        <v>1325</v>
      </c>
    </row>
    <row r="13992" spans="1:9" x14ac:dyDescent="0.3">
      <c r="A13992" s="2"/>
      <c r="I13992" t="s">
        <v>1326</v>
      </c>
    </row>
    <row r="13993" spans="1:9" x14ac:dyDescent="0.3">
      <c r="A13993" s="2"/>
      <c r="I13993" t="s">
        <v>14757</v>
      </c>
    </row>
    <row r="13994" spans="1:9" x14ac:dyDescent="0.3">
      <c r="A13994" s="2"/>
      <c r="I13994" t="s">
        <v>14532</v>
      </c>
    </row>
    <row r="13995" spans="1:9" x14ac:dyDescent="0.3">
      <c r="A13995" s="2"/>
      <c r="I13995" t="s">
        <v>1329</v>
      </c>
    </row>
    <row r="13996" spans="1:9" x14ac:dyDescent="0.3">
      <c r="A13996" s="2"/>
      <c r="I13996" t="s">
        <v>234</v>
      </c>
    </row>
    <row r="13997" spans="1:9" x14ac:dyDescent="0.3">
      <c r="A13997" s="2"/>
      <c r="I13997" t="s">
        <v>11980</v>
      </c>
    </row>
    <row r="13998" spans="1:9" x14ac:dyDescent="0.3">
      <c r="A13998" s="2"/>
      <c r="I13998" t="s">
        <v>5914</v>
      </c>
    </row>
    <row r="13999" spans="1:9" x14ac:dyDescent="0.3">
      <c r="A13999" s="2"/>
      <c r="I13999" t="s">
        <v>1032</v>
      </c>
    </row>
    <row r="14000" spans="1:9" x14ac:dyDescent="0.3">
      <c r="A14000" s="2"/>
      <c r="I14000" t="s">
        <v>4483</v>
      </c>
    </row>
    <row r="14001" spans="1:9" x14ac:dyDescent="0.3">
      <c r="A14001" s="2"/>
      <c r="I14001" t="s">
        <v>3721</v>
      </c>
    </row>
    <row r="14002" spans="1:9" x14ac:dyDescent="0.3">
      <c r="A14002" s="2"/>
      <c r="I14002" t="s">
        <v>5264</v>
      </c>
    </row>
    <row r="14003" spans="1:9" x14ac:dyDescent="0.3">
      <c r="A14003" s="2"/>
      <c r="I14003" t="s">
        <v>14941</v>
      </c>
    </row>
    <row r="14004" spans="1:9" x14ac:dyDescent="0.3">
      <c r="A14004" s="2"/>
      <c r="I14004" t="s">
        <v>13820</v>
      </c>
    </row>
    <row r="14005" spans="1:9" x14ac:dyDescent="0.3">
      <c r="A14005" s="2"/>
      <c r="I14005" t="s">
        <v>3869</v>
      </c>
    </row>
    <row r="14006" spans="1:9" x14ac:dyDescent="0.3">
      <c r="A14006" s="2"/>
      <c r="I14006" t="s">
        <v>14011</v>
      </c>
    </row>
    <row r="14007" spans="1:9" x14ac:dyDescent="0.3">
      <c r="A14007" s="2"/>
      <c r="I14007" t="s">
        <v>5430</v>
      </c>
    </row>
    <row r="14008" spans="1:9" x14ac:dyDescent="0.3">
      <c r="A14008" s="2"/>
      <c r="I14008" t="s">
        <v>10488</v>
      </c>
    </row>
    <row r="14009" spans="1:9" x14ac:dyDescent="0.3">
      <c r="A14009" s="2"/>
      <c r="I14009" t="s">
        <v>13850</v>
      </c>
    </row>
    <row r="14010" spans="1:9" x14ac:dyDescent="0.3">
      <c r="A14010" s="2"/>
      <c r="I14010" t="s">
        <v>854</v>
      </c>
    </row>
    <row r="14011" spans="1:9" x14ac:dyDescent="0.3">
      <c r="A14011" s="2"/>
      <c r="I14011" t="s">
        <v>3909</v>
      </c>
    </row>
    <row r="14012" spans="1:9" x14ac:dyDescent="0.3">
      <c r="A14012" s="2"/>
      <c r="I14012" t="s">
        <v>13666</v>
      </c>
    </row>
    <row r="14013" spans="1:9" x14ac:dyDescent="0.3">
      <c r="A14013" s="2"/>
      <c r="I14013" t="s">
        <v>5415</v>
      </c>
    </row>
    <row r="14014" spans="1:9" x14ac:dyDescent="0.3">
      <c r="A14014" s="2"/>
      <c r="I14014" t="s">
        <v>13714</v>
      </c>
    </row>
    <row r="14015" spans="1:9" x14ac:dyDescent="0.3">
      <c r="A14015" s="2"/>
      <c r="I14015" t="s">
        <v>15981</v>
      </c>
    </row>
    <row r="14016" spans="1:9" x14ac:dyDescent="0.3">
      <c r="A14016" s="2"/>
      <c r="I14016" t="s">
        <v>3871</v>
      </c>
    </row>
    <row r="14017" spans="1:9" x14ac:dyDescent="0.3">
      <c r="A14017" s="2"/>
      <c r="I14017" t="s">
        <v>9619</v>
      </c>
    </row>
    <row r="14018" spans="1:9" x14ac:dyDescent="0.3">
      <c r="A14018" s="2"/>
      <c r="I14018" t="s">
        <v>9726</v>
      </c>
    </row>
    <row r="14019" spans="1:9" x14ac:dyDescent="0.3">
      <c r="A14019" s="2"/>
      <c r="I14019" t="s">
        <v>13849</v>
      </c>
    </row>
    <row r="14020" spans="1:9" x14ac:dyDescent="0.3">
      <c r="A14020" s="2"/>
      <c r="I14020" t="s">
        <v>1984</v>
      </c>
    </row>
    <row r="14021" spans="1:9" x14ac:dyDescent="0.3">
      <c r="A14021" s="2"/>
      <c r="I14021" t="s">
        <v>14017</v>
      </c>
    </row>
    <row r="14022" spans="1:9" x14ac:dyDescent="0.3">
      <c r="A14022" s="2"/>
      <c r="I14022" t="s">
        <v>14684</v>
      </c>
    </row>
    <row r="14023" spans="1:9" x14ac:dyDescent="0.3">
      <c r="A14023" s="2"/>
      <c r="I14023" t="s">
        <v>5117</v>
      </c>
    </row>
    <row r="14024" spans="1:9" x14ac:dyDescent="0.3">
      <c r="A14024" s="2"/>
      <c r="I14024" t="s">
        <v>1980</v>
      </c>
    </row>
    <row r="14025" spans="1:9" x14ac:dyDescent="0.3">
      <c r="A14025" s="2"/>
      <c r="I14025" t="s">
        <v>15332</v>
      </c>
    </row>
    <row r="14026" spans="1:9" x14ac:dyDescent="0.3">
      <c r="A14026" s="2"/>
      <c r="I14026" t="s">
        <v>2190</v>
      </c>
    </row>
    <row r="14027" spans="1:9" x14ac:dyDescent="0.3">
      <c r="A14027" s="2"/>
      <c r="I14027" t="s">
        <v>3546</v>
      </c>
    </row>
    <row r="14028" spans="1:9" x14ac:dyDescent="0.3">
      <c r="A14028" s="2"/>
      <c r="I14028" t="s">
        <v>10183</v>
      </c>
    </row>
    <row r="14029" spans="1:9" x14ac:dyDescent="0.3">
      <c r="A14029" s="2"/>
      <c r="I14029" t="s">
        <v>8923</v>
      </c>
    </row>
    <row r="14030" spans="1:9" x14ac:dyDescent="0.3">
      <c r="A14030" s="2"/>
      <c r="I14030" t="s">
        <v>6724</v>
      </c>
    </row>
    <row r="14031" spans="1:9" x14ac:dyDescent="0.3">
      <c r="A14031" s="2"/>
      <c r="I14031" t="s">
        <v>6729</v>
      </c>
    </row>
    <row r="14032" spans="1:9" x14ac:dyDescent="0.3">
      <c r="A14032" s="2"/>
      <c r="I14032" t="s">
        <v>839</v>
      </c>
    </row>
    <row r="14033" spans="1:9" x14ac:dyDescent="0.3">
      <c r="A14033" s="2"/>
      <c r="I14033" t="s">
        <v>2594</v>
      </c>
    </row>
    <row r="14034" spans="1:9" x14ac:dyDescent="0.3">
      <c r="A14034" s="2"/>
      <c r="I14034" t="s">
        <v>4473</v>
      </c>
    </row>
    <row r="14035" spans="1:9" x14ac:dyDescent="0.3">
      <c r="A14035" s="2"/>
      <c r="I14035" t="s">
        <v>9830</v>
      </c>
    </row>
    <row r="14036" spans="1:9" x14ac:dyDescent="0.3">
      <c r="A14036" s="2"/>
      <c r="I14036" t="s">
        <v>8111</v>
      </c>
    </row>
    <row r="14037" spans="1:9" x14ac:dyDescent="0.3">
      <c r="A14037" s="2"/>
      <c r="I14037" t="s">
        <v>7166</v>
      </c>
    </row>
    <row r="14038" spans="1:9" x14ac:dyDescent="0.3">
      <c r="A14038" s="2"/>
      <c r="I14038" t="s">
        <v>7163</v>
      </c>
    </row>
    <row r="14039" spans="1:9" x14ac:dyDescent="0.3">
      <c r="A14039" s="2"/>
      <c r="I14039" t="s">
        <v>8739</v>
      </c>
    </row>
    <row r="14040" spans="1:9" x14ac:dyDescent="0.3">
      <c r="A14040" s="2"/>
      <c r="I14040" t="s">
        <v>14052</v>
      </c>
    </row>
    <row r="14041" spans="1:9" x14ac:dyDescent="0.3">
      <c r="A14041" s="2"/>
      <c r="I14041" t="s">
        <v>11030</v>
      </c>
    </row>
    <row r="14042" spans="1:9" x14ac:dyDescent="0.3">
      <c r="A14042" s="2"/>
      <c r="I14042" t="s">
        <v>546</v>
      </c>
    </row>
    <row r="14043" spans="1:9" x14ac:dyDescent="0.3">
      <c r="A14043" s="2"/>
      <c r="I14043" t="s">
        <v>769</v>
      </c>
    </row>
    <row r="14044" spans="1:9" x14ac:dyDescent="0.3">
      <c r="A14044" s="2"/>
      <c r="I14044" t="s">
        <v>1182</v>
      </c>
    </row>
    <row r="14045" spans="1:9" x14ac:dyDescent="0.3">
      <c r="A14045" s="2"/>
      <c r="I14045" t="s">
        <v>11034</v>
      </c>
    </row>
    <row r="14046" spans="1:9" x14ac:dyDescent="0.3">
      <c r="A14046" s="2"/>
      <c r="I14046" t="s">
        <v>5855</v>
      </c>
    </row>
    <row r="14047" spans="1:9" x14ac:dyDescent="0.3">
      <c r="A14047" s="2"/>
      <c r="I14047" t="s">
        <v>1887</v>
      </c>
    </row>
    <row r="14048" spans="1:9" x14ac:dyDescent="0.3">
      <c r="A14048" s="2"/>
      <c r="I14048" t="s">
        <v>448</v>
      </c>
    </row>
    <row r="14049" spans="1:9" x14ac:dyDescent="0.3">
      <c r="A14049" s="2"/>
      <c r="I14049" t="s">
        <v>7946</v>
      </c>
    </row>
    <row r="14050" spans="1:9" x14ac:dyDescent="0.3">
      <c r="A14050" s="2"/>
      <c r="I14050" t="s">
        <v>11575</v>
      </c>
    </row>
    <row r="14051" spans="1:9" x14ac:dyDescent="0.3">
      <c r="A14051" s="2"/>
      <c r="I14051" t="s">
        <v>12881</v>
      </c>
    </row>
    <row r="14052" spans="1:9" x14ac:dyDescent="0.3">
      <c r="A14052" s="2"/>
      <c r="I14052" t="s">
        <v>2781</v>
      </c>
    </row>
    <row r="14053" spans="1:9" x14ac:dyDescent="0.3">
      <c r="A14053" s="2"/>
      <c r="I14053" t="s">
        <v>3436</v>
      </c>
    </row>
    <row r="14054" spans="1:9" x14ac:dyDescent="0.3">
      <c r="A14054" s="2"/>
      <c r="I14054" t="s">
        <v>2056</v>
      </c>
    </row>
    <row r="14055" spans="1:9" x14ac:dyDescent="0.3">
      <c r="A14055" s="2"/>
      <c r="I14055" t="s">
        <v>2602</v>
      </c>
    </row>
    <row r="14056" spans="1:9" x14ac:dyDescent="0.3">
      <c r="A14056" s="2"/>
      <c r="I14056" t="s">
        <v>7969</v>
      </c>
    </row>
    <row r="14057" spans="1:9" x14ac:dyDescent="0.3">
      <c r="A14057" s="2"/>
      <c r="I14057" t="s">
        <v>15335</v>
      </c>
    </row>
    <row r="14058" spans="1:9" x14ac:dyDescent="0.3">
      <c r="A14058" s="2"/>
      <c r="I14058" t="s">
        <v>14668</v>
      </c>
    </row>
    <row r="14059" spans="1:9" x14ac:dyDescent="0.3">
      <c r="A14059" s="2"/>
      <c r="I14059" t="s">
        <v>1768</v>
      </c>
    </row>
    <row r="14060" spans="1:9" x14ac:dyDescent="0.3">
      <c r="A14060" s="2"/>
      <c r="I14060" t="s">
        <v>4842</v>
      </c>
    </row>
    <row r="14061" spans="1:9" x14ac:dyDescent="0.3">
      <c r="A14061" s="2"/>
      <c r="I14061" t="s">
        <v>3248</v>
      </c>
    </row>
    <row r="14062" spans="1:9" x14ac:dyDescent="0.3">
      <c r="A14062" s="2"/>
      <c r="I14062" t="s">
        <v>929</v>
      </c>
    </row>
    <row r="14063" spans="1:9" x14ac:dyDescent="0.3">
      <c r="A14063" s="2"/>
      <c r="I14063" t="s">
        <v>11004</v>
      </c>
    </row>
    <row r="14064" spans="1:9" x14ac:dyDescent="0.3">
      <c r="A14064" s="2"/>
      <c r="I14064" t="s">
        <v>3158</v>
      </c>
    </row>
    <row r="14065" spans="1:9" x14ac:dyDescent="0.3">
      <c r="A14065" s="2"/>
      <c r="I14065" t="s">
        <v>939</v>
      </c>
    </row>
    <row r="14066" spans="1:9" x14ac:dyDescent="0.3">
      <c r="A14066" s="2"/>
      <c r="I14066" t="s">
        <v>6319</v>
      </c>
    </row>
    <row r="14067" spans="1:9" x14ac:dyDescent="0.3">
      <c r="A14067" s="2"/>
      <c r="I14067" t="s">
        <v>950</v>
      </c>
    </row>
    <row r="14068" spans="1:9" x14ac:dyDescent="0.3">
      <c r="A14068" s="2"/>
      <c r="I14068" t="s">
        <v>15586</v>
      </c>
    </row>
    <row r="14069" spans="1:9" x14ac:dyDescent="0.3">
      <c r="A14069" s="2"/>
      <c r="I14069" t="s">
        <v>15265</v>
      </c>
    </row>
    <row r="14070" spans="1:9" x14ac:dyDescent="0.3">
      <c r="A14070" s="2"/>
      <c r="I14070" t="s">
        <v>7954</v>
      </c>
    </row>
    <row r="14071" spans="1:9" x14ac:dyDescent="0.3">
      <c r="A14071" s="2"/>
      <c r="I14071" t="s">
        <v>5242</v>
      </c>
    </row>
    <row r="14072" spans="1:9" x14ac:dyDescent="0.3">
      <c r="A14072" s="2"/>
      <c r="I14072" t="s">
        <v>14539</v>
      </c>
    </row>
    <row r="14073" spans="1:9" x14ac:dyDescent="0.3">
      <c r="A14073" s="2"/>
      <c r="I14073" t="s">
        <v>1135</v>
      </c>
    </row>
    <row r="14074" spans="1:9" x14ac:dyDescent="0.3">
      <c r="A14074" s="2"/>
      <c r="I14074" t="s">
        <v>940</v>
      </c>
    </row>
    <row r="14075" spans="1:9" x14ac:dyDescent="0.3">
      <c r="A14075" s="2"/>
      <c r="I14075" t="s">
        <v>9786</v>
      </c>
    </row>
    <row r="14076" spans="1:9" x14ac:dyDescent="0.3">
      <c r="A14076" s="2"/>
      <c r="I14076" t="s">
        <v>13947</v>
      </c>
    </row>
    <row r="14077" spans="1:9" x14ac:dyDescent="0.3">
      <c r="A14077" s="2"/>
      <c r="I14077" t="s">
        <v>8462</v>
      </c>
    </row>
    <row r="14078" spans="1:9" x14ac:dyDescent="0.3">
      <c r="A14078" s="2"/>
      <c r="I14078" t="s">
        <v>4444</v>
      </c>
    </row>
    <row r="14079" spans="1:9" x14ac:dyDescent="0.3">
      <c r="A14079" s="2"/>
      <c r="I14079" t="s">
        <v>94</v>
      </c>
    </row>
    <row r="14080" spans="1:9" x14ac:dyDescent="0.3">
      <c r="A14080" s="2"/>
      <c r="I14080" t="s">
        <v>12500</v>
      </c>
    </row>
    <row r="14081" spans="1:9" x14ac:dyDescent="0.3">
      <c r="A14081" s="2"/>
      <c r="I14081" t="s">
        <v>159</v>
      </c>
    </row>
    <row r="14082" spans="1:9" x14ac:dyDescent="0.3">
      <c r="A14082" s="2"/>
      <c r="I14082" t="s">
        <v>433</v>
      </c>
    </row>
    <row r="14083" spans="1:9" x14ac:dyDescent="0.3">
      <c r="A14083" s="2"/>
      <c r="I14083" t="s">
        <v>361</v>
      </c>
    </row>
    <row r="14084" spans="1:9" x14ac:dyDescent="0.3">
      <c r="A14084" s="2"/>
      <c r="I14084" t="s">
        <v>14797</v>
      </c>
    </row>
    <row r="14085" spans="1:9" x14ac:dyDescent="0.3">
      <c r="A14085" s="2"/>
      <c r="I14085" t="s">
        <v>14987</v>
      </c>
    </row>
    <row r="14086" spans="1:9" x14ac:dyDescent="0.3">
      <c r="A14086" s="2"/>
      <c r="I14086" t="s">
        <v>8226</v>
      </c>
    </row>
    <row r="14087" spans="1:9" x14ac:dyDescent="0.3">
      <c r="A14087" s="2"/>
      <c r="I14087" t="s">
        <v>8344</v>
      </c>
    </row>
    <row r="14088" spans="1:9" x14ac:dyDescent="0.3">
      <c r="A14088" s="2"/>
      <c r="I14088" t="s">
        <v>9119</v>
      </c>
    </row>
    <row r="14089" spans="1:9" x14ac:dyDescent="0.3">
      <c r="A14089" s="2"/>
      <c r="I14089" t="s">
        <v>7781</v>
      </c>
    </row>
    <row r="14090" spans="1:9" x14ac:dyDescent="0.3">
      <c r="A14090" s="2"/>
      <c r="I14090" t="s">
        <v>7624</v>
      </c>
    </row>
    <row r="14091" spans="1:9" x14ac:dyDescent="0.3">
      <c r="A14091" s="2"/>
      <c r="I14091" t="s">
        <v>416</v>
      </c>
    </row>
    <row r="14092" spans="1:9" x14ac:dyDescent="0.3">
      <c r="A14092" s="2"/>
      <c r="I14092" t="s">
        <v>11301</v>
      </c>
    </row>
    <row r="14093" spans="1:9" x14ac:dyDescent="0.3">
      <c r="A14093" s="2"/>
      <c r="I14093" t="s">
        <v>2093</v>
      </c>
    </row>
    <row r="14094" spans="1:9" x14ac:dyDescent="0.3">
      <c r="A14094" s="2"/>
      <c r="I14094" t="s">
        <v>15704</v>
      </c>
    </row>
    <row r="14095" spans="1:9" x14ac:dyDescent="0.3">
      <c r="A14095" s="2"/>
      <c r="I14095" t="s">
        <v>1035</v>
      </c>
    </row>
    <row r="14096" spans="1:9" x14ac:dyDescent="0.3">
      <c r="A14096" s="2"/>
      <c r="I14096" t="s">
        <v>5205</v>
      </c>
    </row>
    <row r="14097" spans="1:9" x14ac:dyDescent="0.3">
      <c r="A14097" s="2"/>
      <c r="I14097" t="s">
        <v>122</v>
      </c>
    </row>
    <row r="14098" spans="1:9" x14ac:dyDescent="0.3">
      <c r="A14098" s="2"/>
      <c r="I14098" t="s">
        <v>11627</v>
      </c>
    </row>
    <row r="14099" spans="1:9" x14ac:dyDescent="0.3">
      <c r="A14099" s="2"/>
      <c r="I14099" t="s">
        <v>8360</v>
      </c>
    </row>
    <row r="14100" spans="1:9" x14ac:dyDescent="0.3">
      <c r="A14100" s="2"/>
      <c r="I14100" t="s">
        <v>135</v>
      </c>
    </row>
    <row r="14101" spans="1:9" x14ac:dyDescent="0.3">
      <c r="A14101" s="2"/>
      <c r="I14101" t="s">
        <v>1207</v>
      </c>
    </row>
    <row r="14102" spans="1:9" x14ac:dyDescent="0.3">
      <c r="A14102" s="2"/>
      <c r="I14102" t="s">
        <v>15235</v>
      </c>
    </row>
    <row r="14103" spans="1:9" x14ac:dyDescent="0.3">
      <c r="A14103" s="2"/>
      <c r="I14103" t="s">
        <v>1450</v>
      </c>
    </row>
    <row r="14104" spans="1:9" x14ac:dyDescent="0.3">
      <c r="A14104" s="2"/>
      <c r="I14104" t="s">
        <v>2359</v>
      </c>
    </row>
    <row r="14105" spans="1:9" x14ac:dyDescent="0.3">
      <c r="A14105" s="2"/>
      <c r="I14105" t="s">
        <v>2816</v>
      </c>
    </row>
    <row r="14106" spans="1:9" x14ac:dyDescent="0.3">
      <c r="A14106" s="2"/>
      <c r="I14106" t="s">
        <v>14687</v>
      </c>
    </row>
    <row r="14107" spans="1:9" x14ac:dyDescent="0.3">
      <c r="A14107" s="2"/>
      <c r="I14107" t="s">
        <v>3287</v>
      </c>
    </row>
    <row r="14108" spans="1:9" x14ac:dyDescent="0.3">
      <c r="A14108" s="2"/>
      <c r="I14108" t="s">
        <v>1110</v>
      </c>
    </row>
    <row r="14109" spans="1:9" x14ac:dyDescent="0.3">
      <c r="A14109" s="2"/>
      <c r="I14109" t="s">
        <v>1110</v>
      </c>
    </row>
    <row r="14110" spans="1:9" x14ac:dyDescent="0.3">
      <c r="A14110" s="2"/>
      <c r="I14110" t="s">
        <v>12903</v>
      </c>
    </row>
    <row r="14111" spans="1:9" x14ac:dyDescent="0.3">
      <c r="A14111" s="2"/>
      <c r="I14111" t="s">
        <v>1759</v>
      </c>
    </row>
    <row r="14112" spans="1:9" x14ac:dyDescent="0.3">
      <c r="A14112" s="2"/>
      <c r="I14112" t="s">
        <v>10112</v>
      </c>
    </row>
    <row r="14113" spans="1:9" x14ac:dyDescent="0.3">
      <c r="A14113" s="2"/>
      <c r="I14113" t="s">
        <v>1425</v>
      </c>
    </row>
    <row r="14114" spans="1:9" x14ac:dyDescent="0.3">
      <c r="A14114" s="2"/>
      <c r="I14114" t="s">
        <v>10099</v>
      </c>
    </row>
    <row r="14115" spans="1:9" x14ac:dyDescent="0.3">
      <c r="A14115" s="2"/>
      <c r="I14115" t="s">
        <v>14837</v>
      </c>
    </row>
    <row r="14116" spans="1:9" x14ac:dyDescent="0.3">
      <c r="A14116" s="2"/>
      <c r="I14116" t="s">
        <v>1359</v>
      </c>
    </row>
    <row r="14117" spans="1:9" x14ac:dyDescent="0.3">
      <c r="A14117" s="2"/>
      <c r="I14117" t="s">
        <v>219</v>
      </c>
    </row>
    <row r="14118" spans="1:9" x14ac:dyDescent="0.3">
      <c r="A14118" s="2"/>
      <c r="I14118" t="s">
        <v>277</v>
      </c>
    </row>
    <row r="14119" spans="1:9" x14ac:dyDescent="0.3">
      <c r="A14119" s="2"/>
      <c r="I14119" t="s">
        <v>14868</v>
      </c>
    </row>
    <row r="14120" spans="1:9" x14ac:dyDescent="0.3">
      <c r="A14120" s="2"/>
      <c r="I14120" t="s">
        <v>725</v>
      </c>
    </row>
    <row r="14121" spans="1:9" x14ac:dyDescent="0.3">
      <c r="A14121" s="2"/>
      <c r="I14121" t="s">
        <v>14741</v>
      </c>
    </row>
    <row r="14122" spans="1:9" x14ac:dyDescent="0.3">
      <c r="A14122" s="2"/>
      <c r="I14122" t="s">
        <v>10043</v>
      </c>
    </row>
    <row r="14123" spans="1:9" x14ac:dyDescent="0.3">
      <c r="A14123" s="2"/>
      <c r="I14123" t="s">
        <v>14639</v>
      </c>
    </row>
    <row r="14124" spans="1:9" x14ac:dyDescent="0.3">
      <c r="A14124" s="2"/>
      <c r="I14124" t="s">
        <v>1363</v>
      </c>
    </row>
    <row r="14125" spans="1:9" x14ac:dyDescent="0.3">
      <c r="A14125" s="2"/>
      <c r="I14125" t="s">
        <v>1667</v>
      </c>
    </row>
    <row r="14126" spans="1:9" x14ac:dyDescent="0.3">
      <c r="A14126" s="2"/>
      <c r="I14126" t="s">
        <v>4852</v>
      </c>
    </row>
    <row r="14127" spans="1:9" x14ac:dyDescent="0.3">
      <c r="A14127" s="2"/>
      <c r="I14127" t="s">
        <v>4659</v>
      </c>
    </row>
    <row r="14128" spans="1:9" x14ac:dyDescent="0.3">
      <c r="A14128" s="2"/>
      <c r="I14128" t="s">
        <v>2492</v>
      </c>
    </row>
    <row r="14129" spans="1:9" x14ac:dyDescent="0.3">
      <c r="A14129" s="2"/>
      <c r="I14129" t="s">
        <v>9956</v>
      </c>
    </row>
    <row r="14130" spans="1:9" x14ac:dyDescent="0.3">
      <c r="A14130" s="2"/>
      <c r="I14130" t="s">
        <v>1312</v>
      </c>
    </row>
    <row r="14131" spans="1:9" x14ac:dyDescent="0.3">
      <c r="A14131" s="2"/>
      <c r="I14131" t="s">
        <v>13485</v>
      </c>
    </row>
    <row r="14132" spans="1:9" x14ac:dyDescent="0.3">
      <c r="A14132" s="2"/>
      <c r="I14132" t="s">
        <v>1471</v>
      </c>
    </row>
    <row r="14133" spans="1:9" x14ac:dyDescent="0.3">
      <c r="A14133" s="2"/>
      <c r="I14133" t="s">
        <v>4345</v>
      </c>
    </row>
    <row r="14134" spans="1:9" x14ac:dyDescent="0.3">
      <c r="A14134" s="2"/>
      <c r="I14134" t="s">
        <v>13538</v>
      </c>
    </row>
    <row r="14135" spans="1:9" x14ac:dyDescent="0.3">
      <c r="A14135" s="2"/>
      <c r="I14135" t="s">
        <v>10644</v>
      </c>
    </row>
    <row r="14136" spans="1:9" x14ac:dyDescent="0.3">
      <c r="A14136" s="2"/>
      <c r="I14136" t="s">
        <v>15802</v>
      </c>
    </row>
    <row r="14137" spans="1:9" x14ac:dyDescent="0.3">
      <c r="A14137" s="2"/>
      <c r="I14137" t="s">
        <v>838</v>
      </c>
    </row>
    <row r="14138" spans="1:9" x14ac:dyDescent="0.3">
      <c r="A14138" s="2"/>
      <c r="I14138" t="s">
        <v>4466</v>
      </c>
    </row>
    <row r="14139" spans="1:9" x14ac:dyDescent="0.3">
      <c r="A14139" s="2"/>
      <c r="I14139" t="s">
        <v>12256</v>
      </c>
    </row>
    <row r="14140" spans="1:9" x14ac:dyDescent="0.3">
      <c r="A14140" s="2"/>
      <c r="I14140" t="s">
        <v>13411</v>
      </c>
    </row>
    <row r="14141" spans="1:9" x14ac:dyDescent="0.3">
      <c r="A14141" s="2"/>
      <c r="I14141" t="s">
        <v>1610</v>
      </c>
    </row>
    <row r="14142" spans="1:9" x14ac:dyDescent="0.3">
      <c r="A14142" s="2"/>
      <c r="I14142" t="s">
        <v>6063</v>
      </c>
    </row>
    <row r="14143" spans="1:9" x14ac:dyDescent="0.3">
      <c r="A14143" s="2"/>
      <c r="I14143" t="s">
        <v>3312</v>
      </c>
    </row>
    <row r="14144" spans="1:9" x14ac:dyDescent="0.3">
      <c r="A14144" s="2"/>
      <c r="I14144" t="s">
        <v>2164</v>
      </c>
    </row>
    <row r="14145" spans="1:9" x14ac:dyDescent="0.3">
      <c r="A14145" s="2"/>
      <c r="I14145" t="s">
        <v>11294</v>
      </c>
    </row>
    <row r="14146" spans="1:9" x14ac:dyDescent="0.3">
      <c r="A14146" s="2"/>
      <c r="I14146" t="s">
        <v>754</v>
      </c>
    </row>
    <row r="14147" spans="1:9" x14ac:dyDescent="0.3">
      <c r="A14147" s="2"/>
      <c r="I14147" t="s">
        <v>965</v>
      </c>
    </row>
    <row r="14148" spans="1:9" x14ac:dyDescent="0.3">
      <c r="A14148" s="2"/>
      <c r="I14148" t="s">
        <v>14930</v>
      </c>
    </row>
    <row r="14149" spans="1:9" x14ac:dyDescent="0.3">
      <c r="A14149" s="2"/>
      <c r="I14149" t="s">
        <v>1833</v>
      </c>
    </row>
    <row r="14150" spans="1:9" x14ac:dyDescent="0.3">
      <c r="A14150" s="2"/>
      <c r="I14150" t="s">
        <v>4363</v>
      </c>
    </row>
    <row r="14151" spans="1:9" x14ac:dyDescent="0.3">
      <c r="A14151" s="2"/>
      <c r="I14151" t="s">
        <v>7786</v>
      </c>
    </row>
    <row r="14152" spans="1:9" x14ac:dyDescent="0.3">
      <c r="A14152" s="2"/>
      <c r="I14152" t="s">
        <v>10629</v>
      </c>
    </row>
    <row r="14153" spans="1:9" x14ac:dyDescent="0.3">
      <c r="A14153" s="2"/>
      <c r="I14153" t="s">
        <v>4955</v>
      </c>
    </row>
    <row r="14154" spans="1:9" x14ac:dyDescent="0.3">
      <c r="A14154" s="2"/>
      <c r="I14154" t="s">
        <v>5163</v>
      </c>
    </row>
    <row r="14155" spans="1:9" x14ac:dyDescent="0.3">
      <c r="A14155" s="2"/>
      <c r="I14155" t="s">
        <v>3291</v>
      </c>
    </row>
    <row r="14156" spans="1:9" x14ac:dyDescent="0.3">
      <c r="A14156" s="2"/>
      <c r="I14156" t="s">
        <v>5777</v>
      </c>
    </row>
    <row r="14157" spans="1:9" x14ac:dyDescent="0.3">
      <c r="A14157" s="2"/>
      <c r="I14157" t="s">
        <v>14502</v>
      </c>
    </row>
    <row r="14158" spans="1:9" x14ac:dyDescent="0.3">
      <c r="A14158" s="2"/>
      <c r="I14158" t="s">
        <v>8495</v>
      </c>
    </row>
    <row r="14159" spans="1:9" x14ac:dyDescent="0.3">
      <c r="A14159" s="2"/>
      <c r="I14159" t="s">
        <v>14083</v>
      </c>
    </row>
    <row r="14160" spans="1:9" x14ac:dyDescent="0.3">
      <c r="A14160" s="2"/>
      <c r="I14160" t="s">
        <v>438</v>
      </c>
    </row>
    <row r="14161" spans="1:9" x14ac:dyDescent="0.3">
      <c r="A14161" s="2"/>
      <c r="I14161" t="s">
        <v>3833</v>
      </c>
    </row>
    <row r="14162" spans="1:9" x14ac:dyDescent="0.3">
      <c r="A14162" s="2"/>
      <c r="I14162" t="s">
        <v>928</v>
      </c>
    </row>
    <row r="14163" spans="1:9" x14ac:dyDescent="0.3">
      <c r="A14163" s="2"/>
      <c r="I14163" t="s">
        <v>7896</v>
      </c>
    </row>
    <row r="14164" spans="1:9" x14ac:dyDescent="0.3">
      <c r="A14164" s="2"/>
      <c r="I14164" t="s">
        <v>12894</v>
      </c>
    </row>
    <row r="14165" spans="1:9" x14ac:dyDescent="0.3">
      <c r="A14165" s="2"/>
      <c r="I14165" t="s">
        <v>1835</v>
      </c>
    </row>
    <row r="14166" spans="1:9" x14ac:dyDescent="0.3">
      <c r="A14166" s="2"/>
      <c r="I14166" t="s">
        <v>12576</v>
      </c>
    </row>
    <row r="14167" spans="1:9" x14ac:dyDescent="0.3">
      <c r="A14167" s="2"/>
      <c r="I14167" t="s">
        <v>7102</v>
      </c>
    </row>
    <row r="14168" spans="1:9" x14ac:dyDescent="0.3">
      <c r="A14168" s="2"/>
      <c r="I14168" t="s">
        <v>9419</v>
      </c>
    </row>
    <row r="14169" spans="1:9" x14ac:dyDescent="0.3">
      <c r="A14169" s="2"/>
      <c r="I14169" t="s">
        <v>14647</v>
      </c>
    </row>
    <row r="14170" spans="1:9" x14ac:dyDescent="0.3">
      <c r="A14170" s="2"/>
      <c r="I14170" t="s">
        <v>7523</v>
      </c>
    </row>
    <row r="14171" spans="1:9" x14ac:dyDescent="0.3">
      <c r="A14171" s="2"/>
      <c r="I14171" t="s">
        <v>1057</v>
      </c>
    </row>
    <row r="14172" spans="1:9" x14ac:dyDescent="0.3">
      <c r="A14172" s="2"/>
      <c r="I14172" t="s">
        <v>11616</v>
      </c>
    </row>
    <row r="14173" spans="1:9" x14ac:dyDescent="0.3">
      <c r="A14173" s="2"/>
      <c r="I14173" t="s">
        <v>10743</v>
      </c>
    </row>
    <row r="14174" spans="1:9" x14ac:dyDescent="0.3">
      <c r="A14174" s="2"/>
      <c r="I14174" t="s">
        <v>4961</v>
      </c>
    </row>
    <row r="14175" spans="1:9" x14ac:dyDescent="0.3">
      <c r="A14175" s="2"/>
      <c r="I14175" t="s">
        <v>7524</v>
      </c>
    </row>
    <row r="14176" spans="1:9" x14ac:dyDescent="0.3">
      <c r="A14176" s="2"/>
      <c r="I14176" t="s">
        <v>7523</v>
      </c>
    </row>
    <row r="14177" spans="1:9" x14ac:dyDescent="0.3">
      <c r="A14177" s="2"/>
      <c r="I14177" t="s">
        <v>10523</v>
      </c>
    </row>
    <row r="14178" spans="1:9" x14ac:dyDescent="0.3">
      <c r="A14178" s="2"/>
      <c r="I14178" t="s">
        <v>9504</v>
      </c>
    </row>
    <row r="14179" spans="1:9" x14ac:dyDescent="0.3">
      <c r="A14179" s="2"/>
      <c r="I14179" t="s">
        <v>8955</v>
      </c>
    </row>
    <row r="14180" spans="1:9" x14ac:dyDescent="0.3">
      <c r="A14180" s="2"/>
      <c r="I14180" t="s">
        <v>12908</v>
      </c>
    </row>
    <row r="14181" spans="1:9" x14ac:dyDescent="0.3">
      <c r="A14181" s="2"/>
      <c r="I14181" t="s">
        <v>13877</v>
      </c>
    </row>
    <row r="14182" spans="1:9" x14ac:dyDescent="0.3">
      <c r="A14182" s="2"/>
      <c r="I14182" t="s">
        <v>2883</v>
      </c>
    </row>
    <row r="14183" spans="1:9" x14ac:dyDescent="0.3">
      <c r="A14183" s="2"/>
      <c r="I14183" t="s">
        <v>6890</v>
      </c>
    </row>
    <row r="14184" spans="1:9" x14ac:dyDescent="0.3">
      <c r="A14184" s="2"/>
      <c r="I14184" t="s">
        <v>11506</v>
      </c>
    </row>
    <row r="14185" spans="1:9" x14ac:dyDescent="0.3">
      <c r="A14185" s="2"/>
      <c r="I14185" t="s">
        <v>6890</v>
      </c>
    </row>
    <row r="14186" spans="1:9" x14ac:dyDescent="0.3">
      <c r="A14186" s="2"/>
      <c r="I14186" t="s">
        <v>3763</v>
      </c>
    </row>
    <row r="14187" spans="1:9" x14ac:dyDescent="0.3">
      <c r="A14187" s="2"/>
      <c r="I14187" t="s">
        <v>6782</v>
      </c>
    </row>
    <row r="14188" spans="1:9" x14ac:dyDescent="0.3">
      <c r="A14188" s="2"/>
      <c r="I14188" t="s">
        <v>5333</v>
      </c>
    </row>
    <row r="14189" spans="1:9" x14ac:dyDescent="0.3">
      <c r="A14189" s="2"/>
      <c r="I14189" t="s">
        <v>5074</v>
      </c>
    </row>
    <row r="14190" spans="1:9" x14ac:dyDescent="0.3">
      <c r="A14190" s="2"/>
      <c r="I14190" t="s">
        <v>5037</v>
      </c>
    </row>
    <row r="14191" spans="1:9" x14ac:dyDescent="0.3">
      <c r="A14191" s="2"/>
      <c r="I14191" t="s">
        <v>5337</v>
      </c>
    </row>
    <row r="14192" spans="1:9" x14ac:dyDescent="0.3">
      <c r="A14192" s="2"/>
      <c r="I14192" t="s">
        <v>5328</v>
      </c>
    </row>
    <row r="14193" spans="1:9" x14ac:dyDescent="0.3">
      <c r="A14193" s="2"/>
      <c r="I14193" t="s">
        <v>5336</v>
      </c>
    </row>
    <row r="14194" spans="1:9" x14ac:dyDescent="0.3">
      <c r="A14194" s="2"/>
      <c r="I14194" t="s">
        <v>5339</v>
      </c>
    </row>
    <row r="14195" spans="1:9" x14ac:dyDescent="0.3">
      <c r="A14195" s="2"/>
      <c r="I14195" t="s">
        <v>5338</v>
      </c>
    </row>
    <row r="14196" spans="1:9" x14ac:dyDescent="0.3">
      <c r="A14196" s="2"/>
      <c r="I14196" t="s">
        <v>5344</v>
      </c>
    </row>
    <row r="14197" spans="1:9" x14ac:dyDescent="0.3">
      <c r="A14197" s="2"/>
      <c r="I14197" t="s">
        <v>5342</v>
      </c>
    </row>
    <row r="14198" spans="1:9" x14ac:dyDescent="0.3">
      <c r="A14198" s="2"/>
      <c r="I14198" t="s">
        <v>10977</v>
      </c>
    </row>
    <row r="14199" spans="1:9" x14ac:dyDescent="0.3">
      <c r="A14199" s="2"/>
      <c r="I14199" t="s">
        <v>5329</v>
      </c>
    </row>
    <row r="14200" spans="1:9" x14ac:dyDescent="0.3">
      <c r="A14200" s="2"/>
      <c r="I14200" t="s">
        <v>10999</v>
      </c>
    </row>
    <row r="14201" spans="1:9" x14ac:dyDescent="0.3">
      <c r="A14201" s="2"/>
      <c r="I14201" t="s">
        <v>7364</v>
      </c>
    </row>
    <row r="14202" spans="1:9" x14ac:dyDescent="0.3">
      <c r="A14202" s="2"/>
      <c r="I14202" t="s">
        <v>7367</v>
      </c>
    </row>
    <row r="14203" spans="1:9" x14ac:dyDescent="0.3">
      <c r="A14203" s="2"/>
      <c r="I14203" t="s">
        <v>7310</v>
      </c>
    </row>
    <row r="14204" spans="1:9" x14ac:dyDescent="0.3">
      <c r="A14204" s="2"/>
      <c r="I14204" t="s">
        <v>7154</v>
      </c>
    </row>
    <row r="14205" spans="1:9" x14ac:dyDescent="0.3">
      <c r="A14205" s="2"/>
      <c r="I14205" t="s">
        <v>7167</v>
      </c>
    </row>
    <row r="14206" spans="1:9" x14ac:dyDescent="0.3">
      <c r="A14206" s="2"/>
      <c r="I14206" t="s">
        <v>3801</v>
      </c>
    </row>
    <row r="14207" spans="1:9" x14ac:dyDescent="0.3">
      <c r="A14207" s="2"/>
      <c r="I14207" t="s">
        <v>3990</v>
      </c>
    </row>
    <row r="14208" spans="1:9" x14ac:dyDescent="0.3">
      <c r="A14208" s="2"/>
      <c r="I14208" t="s">
        <v>3744</v>
      </c>
    </row>
    <row r="14209" spans="1:9" x14ac:dyDescent="0.3">
      <c r="A14209" s="2"/>
      <c r="I14209" t="s">
        <v>3783</v>
      </c>
    </row>
    <row r="14210" spans="1:9" x14ac:dyDescent="0.3">
      <c r="A14210" s="2"/>
      <c r="I14210" t="s">
        <v>3949</v>
      </c>
    </row>
    <row r="14211" spans="1:9" x14ac:dyDescent="0.3">
      <c r="A14211" s="2"/>
      <c r="I14211" t="s">
        <v>3806</v>
      </c>
    </row>
    <row r="14212" spans="1:9" x14ac:dyDescent="0.3">
      <c r="A14212" s="2"/>
      <c r="I14212" t="s">
        <v>3950</v>
      </c>
    </row>
    <row r="14213" spans="1:9" x14ac:dyDescent="0.3">
      <c r="A14213" s="2"/>
      <c r="I14213" t="s">
        <v>3939</v>
      </c>
    </row>
    <row r="14214" spans="1:9" x14ac:dyDescent="0.3">
      <c r="A14214" s="2"/>
      <c r="I14214" t="s">
        <v>3340</v>
      </c>
    </row>
    <row r="14215" spans="1:9" x14ac:dyDescent="0.3">
      <c r="A14215" s="2"/>
      <c r="I14215" t="s">
        <v>3793</v>
      </c>
    </row>
    <row r="14216" spans="1:9" x14ac:dyDescent="0.3">
      <c r="A14216" s="2"/>
      <c r="I14216" t="s">
        <v>5332</v>
      </c>
    </row>
    <row r="14217" spans="1:9" x14ac:dyDescent="0.3">
      <c r="A14217" s="2"/>
      <c r="I14217" t="s">
        <v>5345</v>
      </c>
    </row>
    <row r="14218" spans="1:9" x14ac:dyDescent="0.3">
      <c r="A14218" s="2"/>
      <c r="I14218" t="s">
        <v>4356</v>
      </c>
    </row>
    <row r="14219" spans="1:9" x14ac:dyDescent="0.3">
      <c r="A14219" s="2"/>
      <c r="I14219" t="s">
        <v>4357</v>
      </c>
    </row>
    <row r="14220" spans="1:9" x14ac:dyDescent="0.3">
      <c r="A14220" s="2"/>
      <c r="I14220" t="s">
        <v>499</v>
      </c>
    </row>
    <row r="14221" spans="1:9" x14ac:dyDescent="0.3">
      <c r="A14221" s="2"/>
      <c r="I14221" t="s">
        <v>5437</v>
      </c>
    </row>
    <row r="14222" spans="1:9" x14ac:dyDescent="0.3">
      <c r="A14222" s="2"/>
      <c r="I14222" t="s">
        <v>6456</v>
      </c>
    </row>
    <row r="14223" spans="1:9" x14ac:dyDescent="0.3">
      <c r="A14223" s="2"/>
      <c r="I14223" t="s">
        <v>4355</v>
      </c>
    </row>
    <row r="14224" spans="1:9" x14ac:dyDescent="0.3">
      <c r="A14224" s="2"/>
      <c r="I14224" t="s">
        <v>1989</v>
      </c>
    </row>
    <row r="14225" spans="1:9" x14ac:dyDescent="0.3">
      <c r="A14225" s="2"/>
      <c r="I14225" t="s">
        <v>6115</v>
      </c>
    </row>
    <row r="14226" spans="1:9" x14ac:dyDescent="0.3">
      <c r="A14226" s="2"/>
      <c r="I14226" t="s">
        <v>5263</v>
      </c>
    </row>
    <row r="14227" spans="1:9" x14ac:dyDescent="0.3">
      <c r="A14227" s="2"/>
      <c r="I14227" t="s">
        <v>9692</v>
      </c>
    </row>
    <row r="14228" spans="1:9" x14ac:dyDescent="0.3">
      <c r="A14228" s="2"/>
      <c r="I14228" t="s">
        <v>13716</v>
      </c>
    </row>
    <row r="14229" spans="1:9" x14ac:dyDescent="0.3">
      <c r="A14229" s="2"/>
      <c r="I14229" t="s">
        <v>2316</v>
      </c>
    </row>
    <row r="14230" spans="1:9" x14ac:dyDescent="0.3">
      <c r="A14230" s="2"/>
      <c r="I14230" t="s">
        <v>12144</v>
      </c>
    </row>
    <row r="14231" spans="1:9" x14ac:dyDescent="0.3">
      <c r="A14231" s="2"/>
      <c r="I14231" t="s">
        <v>2924</v>
      </c>
    </row>
    <row r="14232" spans="1:9" x14ac:dyDescent="0.3">
      <c r="A14232" s="2"/>
      <c r="I14232" t="s">
        <v>2210</v>
      </c>
    </row>
    <row r="14233" spans="1:9" x14ac:dyDescent="0.3">
      <c r="A14233" s="2"/>
      <c r="I14233" t="s">
        <v>8315</v>
      </c>
    </row>
    <row r="14234" spans="1:9" x14ac:dyDescent="0.3">
      <c r="A14234" s="2"/>
      <c r="I14234" t="s">
        <v>8159</v>
      </c>
    </row>
    <row r="14235" spans="1:9" x14ac:dyDescent="0.3">
      <c r="A14235" s="2"/>
      <c r="I14235" t="s">
        <v>8316</v>
      </c>
    </row>
    <row r="14236" spans="1:9" x14ac:dyDescent="0.3">
      <c r="A14236" s="2"/>
      <c r="I14236" t="s">
        <v>7890</v>
      </c>
    </row>
    <row r="14237" spans="1:9" x14ac:dyDescent="0.3">
      <c r="A14237" s="2"/>
      <c r="I14237" t="s">
        <v>14007</v>
      </c>
    </row>
    <row r="14238" spans="1:9" x14ac:dyDescent="0.3">
      <c r="A14238" s="2"/>
      <c r="I14238" t="s">
        <v>14997</v>
      </c>
    </row>
    <row r="14239" spans="1:9" x14ac:dyDescent="0.3">
      <c r="A14239" s="2"/>
      <c r="I14239" t="s">
        <v>163</v>
      </c>
    </row>
    <row r="14240" spans="1:9" x14ac:dyDescent="0.3">
      <c r="A14240" s="2"/>
      <c r="I14240" t="s">
        <v>8363</v>
      </c>
    </row>
    <row r="14241" spans="1:9" x14ac:dyDescent="0.3">
      <c r="A14241" s="2"/>
      <c r="I14241" t="s">
        <v>4254</v>
      </c>
    </row>
    <row r="14242" spans="1:9" x14ac:dyDescent="0.3">
      <c r="A14242" s="2"/>
      <c r="I14242" t="s">
        <v>15571</v>
      </c>
    </row>
    <row r="14243" spans="1:9" x14ac:dyDescent="0.3">
      <c r="A14243" s="2"/>
      <c r="I14243" t="s">
        <v>12318</v>
      </c>
    </row>
    <row r="14244" spans="1:9" x14ac:dyDescent="0.3">
      <c r="A14244" s="2"/>
      <c r="I14244" t="s">
        <v>11873</v>
      </c>
    </row>
    <row r="14245" spans="1:9" x14ac:dyDescent="0.3">
      <c r="A14245" s="2"/>
      <c r="I14245" t="s">
        <v>841</v>
      </c>
    </row>
    <row r="14246" spans="1:9" x14ac:dyDescent="0.3">
      <c r="A14246" s="2"/>
      <c r="I14246" t="s">
        <v>1442</v>
      </c>
    </row>
    <row r="14247" spans="1:9" x14ac:dyDescent="0.3">
      <c r="A14247" s="2"/>
      <c r="I14247" t="s">
        <v>12575</v>
      </c>
    </row>
    <row r="14248" spans="1:9" x14ac:dyDescent="0.3">
      <c r="A14248" s="2"/>
      <c r="I14248" t="s">
        <v>475</v>
      </c>
    </row>
    <row r="14249" spans="1:9" x14ac:dyDescent="0.3">
      <c r="A14249" s="2"/>
      <c r="I14249" t="s">
        <v>12774</v>
      </c>
    </row>
    <row r="14250" spans="1:9" x14ac:dyDescent="0.3">
      <c r="A14250" s="2"/>
      <c r="I14250" t="s">
        <v>1676</v>
      </c>
    </row>
    <row r="14251" spans="1:9" x14ac:dyDescent="0.3">
      <c r="A14251" s="2"/>
      <c r="I14251" t="s">
        <v>8627</v>
      </c>
    </row>
    <row r="14252" spans="1:9" x14ac:dyDescent="0.3">
      <c r="A14252" s="2"/>
      <c r="I14252" t="s">
        <v>8861</v>
      </c>
    </row>
    <row r="14253" spans="1:9" x14ac:dyDescent="0.3">
      <c r="A14253" s="2"/>
      <c r="I14253" t="s">
        <v>7664</v>
      </c>
    </row>
    <row r="14254" spans="1:9" x14ac:dyDescent="0.3">
      <c r="A14254" s="2"/>
      <c r="I14254" t="s">
        <v>1015</v>
      </c>
    </row>
    <row r="14255" spans="1:9" x14ac:dyDescent="0.3">
      <c r="A14255" s="2"/>
      <c r="I14255" t="s">
        <v>9858</v>
      </c>
    </row>
    <row r="14256" spans="1:9" x14ac:dyDescent="0.3">
      <c r="A14256" s="2"/>
      <c r="I14256" t="s">
        <v>4989</v>
      </c>
    </row>
    <row r="14257" spans="1:9" x14ac:dyDescent="0.3">
      <c r="A14257" s="2"/>
      <c r="I14257" t="s">
        <v>11305</v>
      </c>
    </row>
    <row r="14258" spans="1:9" x14ac:dyDescent="0.3">
      <c r="A14258" s="2"/>
      <c r="I14258" t="s">
        <v>12898</v>
      </c>
    </row>
    <row r="14259" spans="1:9" x14ac:dyDescent="0.3">
      <c r="A14259" s="2"/>
      <c r="I14259" t="s">
        <v>8242</v>
      </c>
    </row>
    <row r="14260" spans="1:9" x14ac:dyDescent="0.3">
      <c r="A14260" s="2"/>
      <c r="I14260" t="s">
        <v>14500</v>
      </c>
    </row>
    <row r="14261" spans="1:9" x14ac:dyDescent="0.3">
      <c r="A14261" s="2"/>
      <c r="I14261" t="s">
        <v>7340</v>
      </c>
    </row>
    <row r="14262" spans="1:9" x14ac:dyDescent="0.3">
      <c r="A14262" s="2"/>
      <c r="I14262" t="s">
        <v>15919</v>
      </c>
    </row>
    <row r="14263" spans="1:9" x14ac:dyDescent="0.3">
      <c r="A14263" s="2"/>
      <c r="I14263" t="s">
        <v>4436</v>
      </c>
    </row>
    <row r="14264" spans="1:9" x14ac:dyDescent="0.3">
      <c r="A14264" s="2"/>
      <c r="I14264" t="s">
        <v>12629</v>
      </c>
    </row>
    <row r="14265" spans="1:9" x14ac:dyDescent="0.3">
      <c r="A14265" s="2"/>
      <c r="I14265" t="s">
        <v>15162</v>
      </c>
    </row>
    <row r="14266" spans="1:9" x14ac:dyDescent="0.3">
      <c r="A14266" s="2"/>
      <c r="I14266" t="s">
        <v>1476</v>
      </c>
    </row>
    <row r="14267" spans="1:9" x14ac:dyDescent="0.3">
      <c r="A14267" s="2"/>
      <c r="I14267" t="s">
        <v>15309</v>
      </c>
    </row>
    <row r="14268" spans="1:9" x14ac:dyDescent="0.3">
      <c r="A14268" s="2"/>
      <c r="I14268" t="s">
        <v>898</v>
      </c>
    </row>
    <row r="14269" spans="1:9" x14ac:dyDescent="0.3">
      <c r="A14269" s="2"/>
      <c r="I14269" t="s">
        <v>2204</v>
      </c>
    </row>
    <row r="14270" spans="1:9" x14ac:dyDescent="0.3">
      <c r="A14270" s="2"/>
      <c r="I14270" t="s">
        <v>14507</v>
      </c>
    </row>
    <row r="14271" spans="1:9" x14ac:dyDescent="0.3">
      <c r="A14271" s="2"/>
      <c r="I14271" t="s">
        <v>8574</v>
      </c>
    </row>
    <row r="14272" spans="1:9" x14ac:dyDescent="0.3">
      <c r="A14272" s="2"/>
      <c r="I14272" t="s">
        <v>8241</v>
      </c>
    </row>
    <row r="14273" spans="1:9" x14ac:dyDescent="0.3">
      <c r="A14273" s="2"/>
      <c r="I14273" t="s">
        <v>14127</v>
      </c>
    </row>
    <row r="14274" spans="1:9" x14ac:dyDescent="0.3">
      <c r="A14274" s="2"/>
      <c r="I14274" t="s">
        <v>7044</v>
      </c>
    </row>
    <row r="14275" spans="1:9" x14ac:dyDescent="0.3">
      <c r="A14275" s="2"/>
      <c r="I14275" t="s">
        <v>13848</v>
      </c>
    </row>
    <row r="14276" spans="1:9" x14ac:dyDescent="0.3">
      <c r="A14276" s="2"/>
      <c r="I14276" t="s">
        <v>11016</v>
      </c>
    </row>
    <row r="14277" spans="1:9" x14ac:dyDescent="0.3">
      <c r="A14277" s="2"/>
      <c r="I14277" t="s">
        <v>6999</v>
      </c>
    </row>
    <row r="14278" spans="1:9" x14ac:dyDescent="0.3">
      <c r="A14278" s="2"/>
      <c r="I14278" t="s">
        <v>7139</v>
      </c>
    </row>
    <row r="14279" spans="1:9" x14ac:dyDescent="0.3">
      <c r="A14279" s="2"/>
      <c r="I14279" t="s">
        <v>4768</v>
      </c>
    </row>
    <row r="14280" spans="1:9" x14ac:dyDescent="0.3">
      <c r="A14280" s="2"/>
      <c r="I14280" t="s">
        <v>5306</v>
      </c>
    </row>
    <row r="14281" spans="1:9" x14ac:dyDescent="0.3">
      <c r="A14281" s="2"/>
      <c r="I14281" t="s">
        <v>15516</v>
      </c>
    </row>
    <row r="14282" spans="1:9" x14ac:dyDescent="0.3">
      <c r="A14282" s="2"/>
      <c r="I14282" t="s">
        <v>4555</v>
      </c>
    </row>
    <row r="14283" spans="1:9" x14ac:dyDescent="0.3">
      <c r="A14283" s="2"/>
      <c r="I14283" t="s">
        <v>8573</v>
      </c>
    </row>
    <row r="14284" spans="1:9" x14ac:dyDescent="0.3">
      <c r="A14284" s="2"/>
      <c r="I14284" t="s">
        <v>4270</v>
      </c>
    </row>
    <row r="14285" spans="1:9" x14ac:dyDescent="0.3">
      <c r="A14285" s="2"/>
      <c r="I14285" t="s">
        <v>4269</v>
      </c>
    </row>
    <row r="14286" spans="1:9" x14ac:dyDescent="0.3">
      <c r="A14286" s="2"/>
      <c r="I14286" t="s">
        <v>7275</v>
      </c>
    </row>
    <row r="14287" spans="1:9" x14ac:dyDescent="0.3">
      <c r="A14287" s="2"/>
      <c r="I14287" t="s">
        <v>8593</v>
      </c>
    </row>
    <row r="14288" spans="1:9" x14ac:dyDescent="0.3">
      <c r="A14288" s="2"/>
      <c r="I14288" t="s">
        <v>11017</v>
      </c>
    </row>
    <row r="14289" spans="1:9" x14ac:dyDescent="0.3">
      <c r="A14289" s="2"/>
      <c r="I14289" t="s">
        <v>8571</v>
      </c>
    </row>
    <row r="14290" spans="1:9" x14ac:dyDescent="0.3">
      <c r="A14290" s="2"/>
      <c r="I14290" t="s">
        <v>8505</v>
      </c>
    </row>
    <row r="14291" spans="1:9" x14ac:dyDescent="0.3">
      <c r="A14291" s="2"/>
      <c r="I14291" t="s">
        <v>7371</v>
      </c>
    </row>
    <row r="14292" spans="1:9" x14ac:dyDescent="0.3">
      <c r="A14292" s="2"/>
      <c r="I14292" t="s">
        <v>8570</v>
      </c>
    </row>
    <row r="14293" spans="1:9" x14ac:dyDescent="0.3">
      <c r="A14293" s="2"/>
      <c r="I14293" t="s">
        <v>273</v>
      </c>
    </row>
    <row r="14294" spans="1:9" x14ac:dyDescent="0.3">
      <c r="A14294" s="2"/>
      <c r="I14294" t="s">
        <v>10029</v>
      </c>
    </row>
    <row r="14295" spans="1:9" x14ac:dyDescent="0.3">
      <c r="A14295" s="2"/>
      <c r="I14295" t="s">
        <v>273</v>
      </c>
    </row>
    <row r="14296" spans="1:9" x14ac:dyDescent="0.3">
      <c r="A14296" s="2"/>
      <c r="I14296" t="s">
        <v>11580</v>
      </c>
    </row>
    <row r="14297" spans="1:9" x14ac:dyDescent="0.3">
      <c r="A14297" s="2"/>
      <c r="I14297" t="s">
        <v>1500</v>
      </c>
    </row>
    <row r="14298" spans="1:9" x14ac:dyDescent="0.3">
      <c r="A14298" s="2"/>
      <c r="I14298" t="s">
        <v>14746</v>
      </c>
    </row>
    <row r="14299" spans="1:9" x14ac:dyDescent="0.3">
      <c r="A14299" s="2"/>
      <c r="I14299" t="s">
        <v>1455</v>
      </c>
    </row>
    <row r="14300" spans="1:9" x14ac:dyDescent="0.3">
      <c r="A14300" s="2"/>
      <c r="I14300" t="s">
        <v>13733</v>
      </c>
    </row>
    <row r="14301" spans="1:9" x14ac:dyDescent="0.3">
      <c r="A14301" s="2"/>
      <c r="I14301" t="s">
        <v>723</v>
      </c>
    </row>
    <row r="14302" spans="1:9" x14ac:dyDescent="0.3">
      <c r="A14302" s="2"/>
      <c r="I14302" t="s">
        <v>1310</v>
      </c>
    </row>
    <row r="14303" spans="1:9" x14ac:dyDescent="0.3">
      <c r="A14303" s="2"/>
      <c r="I14303" t="s">
        <v>242</v>
      </c>
    </row>
    <row r="14304" spans="1:9" x14ac:dyDescent="0.3">
      <c r="A14304" s="2"/>
      <c r="I14304" t="s">
        <v>9909</v>
      </c>
    </row>
    <row r="14305" spans="1:9" x14ac:dyDescent="0.3">
      <c r="A14305" s="2"/>
      <c r="I14305" t="s">
        <v>12611</v>
      </c>
    </row>
    <row r="14306" spans="1:9" x14ac:dyDescent="0.3">
      <c r="A14306" s="2"/>
      <c r="I14306" t="s">
        <v>1723</v>
      </c>
    </row>
    <row r="14307" spans="1:9" x14ac:dyDescent="0.3">
      <c r="A14307" s="2"/>
      <c r="I14307" t="s">
        <v>13672</v>
      </c>
    </row>
    <row r="14308" spans="1:9" x14ac:dyDescent="0.3">
      <c r="A14308" s="2"/>
      <c r="I14308" t="s">
        <v>8421</v>
      </c>
    </row>
    <row r="14309" spans="1:9" x14ac:dyDescent="0.3">
      <c r="A14309" s="2"/>
      <c r="I14309" t="s">
        <v>722</v>
      </c>
    </row>
    <row r="14310" spans="1:9" x14ac:dyDescent="0.3">
      <c r="A14310" s="2"/>
      <c r="I14310" t="s">
        <v>10029</v>
      </c>
    </row>
    <row r="14311" spans="1:9" x14ac:dyDescent="0.3">
      <c r="A14311" s="2"/>
      <c r="I14311" t="s">
        <v>4974</v>
      </c>
    </row>
    <row r="14312" spans="1:9" x14ac:dyDescent="0.3">
      <c r="A14312" s="2"/>
      <c r="I14312" t="s">
        <v>15288</v>
      </c>
    </row>
    <row r="14313" spans="1:9" x14ac:dyDescent="0.3">
      <c r="A14313" s="2"/>
      <c r="I14313" t="s">
        <v>7825</v>
      </c>
    </row>
    <row r="14314" spans="1:9" x14ac:dyDescent="0.3">
      <c r="A14314" s="2"/>
      <c r="I14314" t="s">
        <v>1407</v>
      </c>
    </row>
    <row r="14315" spans="1:9" x14ac:dyDescent="0.3">
      <c r="A14315" s="2"/>
      <c r="I14315" t="s">
        <v>14798</v>
      </c>
    </row>
    <row r="14316" spans="1:9" x14ac:dyDescent="0.3">
      <c r="A14316" s="2"/>
      <c r="I14316" t="s">
        <v>1259</v>
      </c>
    </row>
    <row r="14317" spans="1:9" x14ac:dyDescent="0.3">
      <c r="A14317" s="2"/>
      <c r="I14317" t="s">
        <v>10108</v>
      </c>
    </row>
    <row r="14318" spans="1:9" x14ac:dyDescent="0.3">
      <c r="A14318" s="2"/>
      <c r="I14318" t="s">
        <v>1408</v>
      </c>
    </row>
    <row r="14319" spans="1:9" x14ac:dyDescent="0.3">
      <c r="A14319" s="2"/>
      <c r="I14319" t="s">
        <v>14644</v>
      </c>
    </row>
    <row r="14320" spans="1:9" x14ac:dyDescent="0.3">
      <c r="A14320" s="2"/>
      <c r="I14320" t="s">
        <v>13699</v>
      </c>
    </row>
    <row r="14321" spans="1:9" x14ac:dyDescent="0.3">
      <c r="A14321" s="2"/>
      <c r="I14321" t="s">
        <v>11024</v>
      </c>
    </row>
    <row r="14322" spans="1:9" x14ac:dyDescent="0.3">
      <c r="A14322" s="2"/>
      <c r="I14322" t="s">
        <v>1409</v>
      </c>
    </row>
    <row r="14323" spans="1:9" x14ac:dyDescent="0.3">
      <c r="A14323" s="2"/>
      <c r="I14323" t="s">
        <v>1513</v>
      </c>
    </row>
    <row r="14324" spans="1:9" x14ac:dyDescent="0.3">
      <c r="A14324" s="2"/>
      <c r="I14324" t="s">
        <v>11224</v>
      </c>
    </row>
    <row r="14325" spans="1:9" x14ac:dyDescent="0.3">
      <c r="A14325" s="2"/>
      <c r="I14325" t="s">
        <v>12811</v>
      </c>
    </row>
    <row r="14326" spans="1:9" x14ac:dyDescent="0.3">
      <c r="A14326" s="2"/>
      <c r="I14326" t="s">
        <v>11697</v>
      </c>
    </row>
    <row r="14327" spans="1:9" x14ac:dyDescent="0.3">
      <c r="A14327" s="2"/>
      <c r="I14327" t="s">
        <v>11685</v>
      </c>
    </row>
    <row r="14328" spans="1:9" x14ac:dyDescent="0.3">
      <c r="A14328" s="2"/>
      <c r="I14328" t="s">
        <v>11080</v>
      </c>
    </row>
    <row r="14329" spans="1:9" x14ac:dyDescent="0.3">
      <c r="A14329" s="2"/>
      <c r="I14329" t="s">
        <v>12035</v>
      </c>
    </row>
    <row r="14330" spans="1:9" x14ac:dyDescent="0.3">
      <c r="A14330" s="2"/>
      <c r="I14330" t="s">
        <v>11790</v>
      </c>
    </row>
    <row r="14331" spans="1:9" x14ac:dyDescent="0.3">
      <c r="A14331" s="2"/>
      <c r="I14331" t="s">
        <v>11920</v>
      </c>
    </row>
    <row r="14332" spans="1:9" x14ac:dyDescent="0.3">
      <c r="A14332" s="2"/>
      <c r="I14332" t="s">
        <v>11068</v>
      </c>
    </row>
    <row r="14333" spans="1:9" x14ac:dyDescent="0.3">
      <c r="A14333" s="2"/>
      <c r="I14333" t="s">
        <v>12145</v>
      </c>
    </row>
    <row r="14334" spans="1:9" x14ac:dyDescent="0.3">
      <c r="A14334" s="2"/>
      <c r="I14334" t="s">
        <v>2483</v>
      </c>
    </row>
    <row r="14335" spans="1:9" x14ac:dyDescent="0.3">
      <c r="A14335" s="2"/>
      <c r="I14335" t="s">
        <v>5231</v>
      </c>
    </row>
    <row r="14336" spans="1:9" x14ac:dyDescent="0.3">
      <c r="A14336" s="2"/>
      <c r="I14336" t="s">
        <v>3442</v>
      </c>
    </row>
    <row r="14337" spans="1:9" x14ac:dyDescent="0.3">
      <c r="A14337" s="2"/>
      <c r="I14337" t="s">
        <v>5917</v>
      </c>
    </row>
    <row r="14338" spans="1:9" x14ac:dyDescent="0.3">
      <c r="A14338" s="2"/>
      <c r="I14338" t="s">
        <v>14302</v>
      </c>
    </row>
    <row r="14339" spans="1:9" x14ac:dyDescent="0.3">
      <c r="A14339" s="2"/>
      <c r="I14339" t="s">
        <v>900</v>
      </c>
    </row>
    <row r="14340" spans="1:9" x14ac:dyDescent="0.3">
      <c r="A14340" s="2"/>
      <c r="I14340" t="s">
        <v>12861</v>
      </c>
    </row>
    <row r="14341" spans="1:9" x14ac:dyDescent="0.3">
      <c r="A14341" s="2"/>
      <c r="I14341" t="s">
        <v>3518</v>
      </c>
    </row>
    <row r="14342" spans="1:9" x14ac:dyDescent="0.3">
      <c r="A14342" s="2"/>
      <c r="I14342" t="s">
        <v>3510</v>
      </c>
    </row>
    <row r="14343" spans="1:9" x14ac:dyDescent="0.3">
      <c r="A14343" s="2"/>
      <c r="I14343" t="s">
        <v>3874</v>
      </c>
    </row>
    <row r="14344" spans="1:9" x14ac:dyDescent="0.3">
      <c r="A14344" s="2"/>
      <c r="I14344" t="s">
        <v>2311</v>
      </c>
    </row>
    <row r="14345" spans="1:9" x14ac:dyDescent="0.3">
      <c r="A14345" s="2"/>
      <c r="I14345" t="s">
        <v>705</v>
      </c>
    </row>
    <row r="14346" spans="1:9" x14ac:dyDescent="0.3">
      <c r="A14346" s="2"/>
      <c r="I14346" t="s">
        <v>5218</v>
      </c>
    </row>
    <row r="14347" spans="1:9" x14ac:dyDescent="0.3">
      <c r="A14347" s="2"/>
      <c r="I14347" t="s">
        <v>14803</v>
      </c>
    </row>
    <row r="14348" spans="1:9" x14ac:dyDescent="0.3">
      <c r="A14348" s="2"/>
      <c r="I14348" t="s">
        <v>10809</v>
      </c>
    </row>
    <row r="14349" spans="1:9" x14ac:dyDescent="0.3">
      <c r="A14349" s="2"/>
      <c r="I14349" t="s">
        <v>15686</v>
      </c>
    </row>
    <row r="14350" spans="1:9" x14ac:dyDescent="0.3">
      <c r="A14350" s="2"/>
      <c r="I14350" t="s">
        <v>3822</v>
      </c>
    </row>
    <row r="14351" spans="1:9" x14ac:dyDescent="0.3">
      <c r="A14351" s="2"/>
      <c r="I14351" t="s">
        <v>11941</v>
      </c>
    </row>
    <row r="14352" spans="1:9" x14ac:dyDescent="0.3">
      <c r="A14352" s="2"/>
      <c r="I14352" t="s">
        <v>4278</v>
      </c>
    </row>
    <row r="14353" spans="1:9" x14ac:dyDescent="0.3">
      <c r="A14353" s="2"/>
      <c r="I14353" t="s">
        <v>3987</v>
      </c>
    </row>
    <row r="14354" spans="1:9" x14ac:dyDescent="0.3">
      <c r="A14354" s="2"/>
      <c r="I14354" t="s">
        <v>8166</v>
      </c>
    </row>
    <row r="14355" spans="1:9" x14ac:dyDescent="0.3">
      <c r="A14355" s="2"/>
      <c r="I14355" t="s">
        <v>4477</v>
      </c>
    </row>
    <row r="14356" spans="1:9" x14ac:dyDescent="0.3">
      <c r="A14356" s="2"/>
      <c r="I14356" t="s">
        <v>6340</v>
      </c>
    </row>
    <row r="14357" spans="1:9" x14ac:dyDescent="0.3">
      <c r="A14357" s="2"/>
      <c r="I14357" t="s">
        <v>1322</v>
      </c>
    </row>
    <row r="14358" spans="1:9" x14ac:dyDescent="0.3">
      <c r="A14358" s="2"/>
      <c r="I14358" t="s">
        <v>1469</v>
      </c>
    </row>
    <row r="14359" spans="1:9" x14ac:dyDescent="0.3">
      <c r="A14359" s="2"/>
      <c r="I14359" t="s">
        <v>9978</v>
      </c>
    </row>
    <row r="14360" spans="1:9" x14ac:dyDescent="0.3">
      <c r="A14360" s="2"/>
      <c r="I14360" t="s">
        <v>5169</v>
      </c>
    </row>
    <row r="14361" spans="1:9" x14ac:dyDescent="0.3">
      <c r="A14361" s="2"/>
      <c r="I14361" t="s">
        <v>3524</v>
      </c>
    </row>
    <row r="14362" spans="1:9" x14ac:dyDescent="0.3">
      <c r="A14362" s="2"/>
      <c r="I14362" t="s">
        <v>248</v>
      </c>
    </row>
    <row r="14363" spans="1:9" x14ac:dyDescent="0.3">
      <c r="A14363" s="2"/>
      <c r="I14363" t="s">
        <v>4056</v>
      </c>
    </row>
    <row r="14364" spans="1:9" x14ac:dyDescent="0.3">
      <c r="A14364" s="2"/>
      <c r="I14364" t="s">
        <v>9979</v>
      </c>
    </row>
    <row r="14365" spans="1:9" x14ac:dyDescent="0.3">
      <c r="A14365" s="2"/>
      <c r="I14365" t="s">
        <v>11380</v>
      </c>
    </row>
    <row r="14366" spans="1:9" x14ac:dyDescent="0.3">
      <c r="A14366" s="2"/>
      <c r="I14366" t="s">
        <v>711</v>
      </c>
    </row>
    <row r="14367" spans="1:9" x14ac:dyDescent="0.3">
      <c r="A14367" s="2"/>
      <c r="I14367" t="s">
        <v>11650</v>
      </c>
    </row>
    <row r="14368" spans="1:9" x14ac:dyDescent="0.3">
      <c r="A14368" s="2"/>
      <c r="I14368" t="s">
        <v>13596</v>
      </c>
    </row>
    <row r="14369" spans="1:9" x14ac:dyDescent="0.3">
      <c r="A14369" s="2"/>
      <c r="I14369" t="s">
        <v>5949</v>
      </c>
    </row>
    <row r="14370" spans="1:9" x14ac:dyDescent="0.3">
      <c r="A14370" s="2"/>
      <c r="I14370" t="s">
        <v>2971</v>
      </c>
    </row>
    <row r="14371" spans="1:9" x14ac:dyDescent="0.3">
      <c r="A14371" s="2"/>
      <c r="I14371" t="s">
        <v>14859</v>
      </c>
    </row>
    <row r="14372" spans="1:9" x14ac:dyDescent="0.3">
      <c r="A14372" s="2"/>
      <c r="I14372" t="s">
        <v>3200</v>
      </c>
    </row>
    <row r="14373" spans="1:9" x14ac:dyDescent="0.3">
      <c r="A14373" s="2"/>
      <c r="I14373" t="s">
        <v>14385</v>
      </c>
    </row>
    <row r="14374" spans="1:9" x14ac:dyDescent="0.3">
      <c r="A14374" s="2"/>
      <c r="I14374" t="s">
        <v>14350</v>
      </c>
    </row>
    <row r="14375" spans="1:9" x14ac:dyDescent="0.3">
      <c r="A14375" s="2"/>
      <c r="I14375" t="s">
        <v>13718</v>
      </c>
    </row>
    <row r="14376" spans="1:9" x14ac:dyDescent="0.3">
      <c r="A14376" s="2"/>
      <c r="I14376" t="s">
        <v>14443</v>
      </c>
    </row>
    <row r="14377" spans="1:9" x14ac:dyDescent="0.3">
      <c r="A14377" s="2"/>
      <c r="I14377" t="s">
        <v>14391</v>
      </c>
    </row>
    <row r="14378" spans="1:9" x14ac:dyDescent="0.3">
      <c r="A14378" s="2"/>
      <c r="I14378" t="s">
        <v>13629</v>
      </c>
    </row>
    <row r="14379" spans="1:9" x14ac:dyDescent="0.3">
      <c r="A14379" s="2"/>
      <c r="I14379" t="s">
        <v>12610</v>
      </c>
    </row>
    <row r="14380" spans="1:9" x14ac:dyDescent="0.3">
      <c r="A14380" s="2"/>
      <c r="I14380" t="s">
        <v>3146</v>
      </c>
    </row>
    <row r="14381" spans="1:9" x14ac:dyDescent="0.3">
      <c r="A14381" s="2"/>
      <c r="I14381" t="s">
        <v>5566</v>
      </c>
    </row>
    <row r="14382" spans="1:9" x14ac:dyDescent="0.3">
      <c r="A14382" s="2"/>
      <c r="I14382" t="s">
        <v>216</v>
      </c>
    </row>
    <row r="14383" spans="1:9" x14ac:dyDescent="0.3">
      <c r="A14383" s="2"/>
      <c r="I14383" t="s">
        <v>10359</v>
      </c>
    </row>
    <row r="14384" spans="1:9" x14ac:dyDescent="0.3">
      <c r="A14384" s="2"/>
      <c r="I14384" t="s">
        <v>7156</v>
      </c>
    </row>
    <row r="14385" spans="1:9" x14ac:dyDescent="0.3">
      <c r="A14385" s="2"/>
      <c r="I14385" t="s">
        <v>4145</v>
      </c>
    </row>
    <row r="14386" spans="1:9" x14ac:dyDescent="0.3">
      <c r="A14386" s="2"/>
      <c r="I14386" t="s">
        <v>4365</v>
      </c>
    </row>
    <row r="14387" spans="1:9" x14ac:dyDescent="0.3">
      <c r="A14387" s="2"/>
      <c r="I14387" t="s">
        <v>4366</v>
      </c>
    </row>
    <row r="14388" spans="1:9" x14ac:dyDescent="0.3">
      <c r="A14388" s="2"/>
      <c r="I14388" t="s">
        <v>1066</v>
      </c>
    </row>
    <row r="14389" spans="1:9" x14ac:dyDescent="0.3">
      <c r="A14389" s="2"/>
      <c r="I14389" t="s">
        <v>889</v>
      </c>
    </row>
    <row r="14390" spans="1:9" x14ac:dyDescent="0.3">
      <c r="A14390" s="2"/>
      <c r="I14390" t="s">
        <v>1234</v>
      </c>
    </row>
    <row r="14391" spans="1:9" x14ac:dyDescent="0.3">
      <c r="A14391" s="2"/>
      <c r="I14391" t="s">
        <v>921</v>
      </c>
    </row>
    <row r="14392" spans="1:9" x14ac:dyDescent="0.3">
      <c r="A14392" s="2"/>
      <c r="I14392" t="s">
        <v>1669</v>
      </c>
    </row>
    <row r="14393" spans="1:9" x14ac:dyDescent="0.3">
      <c r="A14393" s="2"/>
      <c r="I14393" t="s">
        <v>1375</v>
      </c>
    </row>
    <row r="14394" spans="1:9" x14ac:dyDescent="0.3">
      <c r="A14394" s="2"/>
      <c r="I14394" t="s">
        <v>1587</v>
      </c>
    </row>
    <row r="14395" spans="1:9" x14ac:dyDescent="0.3">
      <c r="A14395" s="2"/>
      <c r="I14395" t="s">
        <v>1722</v>
      </c>
    </row>
    <row r="14396" spans="1:9" x14ac:dyDescent="0.3">
      <c r="A14396" s="2"/>
      <c r="I14396" t="s">
        <v>15573</v>
      </c>
    </row>
    <row r="14397" spans="1:9" x14ac:dyDescent="0.3">
      <c r="A14397" s="2"/>
      <c r="I14397" t="s">
        <v>6893</v>
      </c>
    </row>
    <row r="14398" spans="1:9" x14ac:dyDescent="0.3">
      <c r="A14398" s="2"/>
      <c r="I14398" t="s">
        <v>6972</v>
      </c>
    </row>
    <row r="14399" spans="1:9" x14ac:dyDescent="0.3">
      <c r="A14399" s="2"/>
      <c r="I14399" t="s">
        <v>12393</v>
      </c>
    </row>
    <row r="14400" spans="1:9" x14ac:dyDescent="0.3">
      <c r="A14400" s="2"/>
      <c r="I14400" t="s">
        <v>11376</v>
      </c>
    </row>
    <row r="14401" spans="1:9" x14ac:dyDescent="0.3">
      <c r="A14401" s="2"/>
      <c r="I14401" t="s">
        <v>11671</v>
      </c>
    </row>
    <row r="14402" spans="1:9" x14ac:dyDescent="0.3">
      <c r="A14402" s="2"/>
      <c r="I14402" t="s">
        <v>9982</v>
      </c>
    </row>
    <row r="14403" spans="1:9" x14ac:dyDescent="0.3">
      <c r="A14403" s="2"/>
      <c r="I14403" t="s">
        <v>3265</v>
      </c>
    </row>
    <row r="14404" spans="1:9" x14ac:dyDescent="0.3">
      <c r="A14404" s="2"/>
      <c r="I14404" t="s">
        <v>1626</v>
      </c>
    </row>
    <row r="14405" spans="1:9" x14ac:dyDescent="0.3">
      <c r="A14405" s="2"/>
      <c r="I14405" t="s">
        <v>1142</v>
      </c>
    </row>
    <row r="14406" spans="1:9" x14ac:dyDescent="0.3">
      <c r="A14406" s="2"/>
      <c r="I14406" t="s">
        <v>6244</v>
      </c>
    </row>
    <row r="14407" spans="1:9" x14ac:dyDescent="0.3">
      <c r="A14407" s="2"/>
      <c r="I14407" t="s">
        <v>2271</v>
      </c>
    </row>
    <row r="14408" spans="1:9" x14ac:dyDescent="0.3">
      <c r="A14408" s="2"/>
      <c r="I14408" t="s">
        <v>16089</v>
      </c>
    </row>
    <row r="14409" spans="1:9" x14ac:dyDescent="0.3">
      <c r="A14409" s="2"/>
      <c r="I14409" t="s">
        <v>5219</v>
      </c>
    </row>
    <row r="14410" spans="1:9" x14ac:dyDescent="0.3">
      <c r="A14410" s="2"/>
      <c r="I14410" t="s">
        <v>3473</v>
      </c>
    </row>
    <row r="14411" spans="1:9" x14ac:dyDescent="0.3">
      <c r="A14411" s="2"/>
      <c r="I14411" t="s">
        <v>2315</v>
      </c>
    </row>
    <row r="14412" spans="1:9" x14ac:dyDescent="0.3">
      <c r="A14412" s="2"/>
      <c r="I14412" t="s">
        <v>4684</v>
      </c>
    </row>
    <row r="14413" spans="1:9" x14ac:dyDescent="0.3">
      <c r="A14413" s="2"/>
      <c r="I14413" t="s">
        <v>4469</v>
      </c>
    </row>
    <row r="14414" spans="1:9" x14ac:dyDescent="0.3">
      <c r="A14414" s="2"/>
      <c r="I14414" t="s">
        <v>9595</v>
      </c>
    </row>
    <row r="14415" spans="1:9" x14ac:dyDescent="0.3">
      <c r="A14415" s="2"/>
      <c r="I14415" t="s">
        <v>7339</v>
      </c>
    </row>
    <row r="14416" spans="1:9" x14ac:dyDescent="0.3">
      <c r="A14416" s="2"/>
      <c r="I14416" t="s">
        <v>7665</v>
      </c>
    </row>
    <row r="14417" spans="1:9" x14ac:dyDescent="0.3">
      <c r="A14417" s="2"/>
      <c r="I14417" t="s">
        <v>4626</v>
      </c>
    </row>
    <row r="14418" spans="1:9" x14ac:dyDescent="0.3">
      <c r="A14418" s="2"/>
      <c r="I14418" t="s">
        <v>15829</v>
      </c>
    </row>
    <row r="14419" spans="1:9" x14ac:dyDescent="0.3">
      <c r="A14419" s="2"/>
      <c r="I14419" t="s">
        <v>11544</v>
      </c>
    </row>
    <row r="14420" spans="1:9" x14ac:dyDescent="0.3">
      <c r="A14420" s="2"/>
      <c r="I14420" t="s">
        <v>12480</v>
      </c>
    </row>
    <row r="14421" spans="1:9" x14ac:dyDescent="0.3">
      <c r="A14421" s="2"/>
      <c r="I14421" t="s">
        <v>8416</v>
      </c>
    </row>
    <row r="14422" spans="1:9" x14ac:dyDescent="0.3">
      <c r="A14422" s="2"/>
      <c r="I14422" t="s">
        <v>12472</v>
      </c>
    </row>
    <row r="14423" spans="1:9" x14ac:dyDescent="0.3">
      <c r="A14423" s="2"/>
      <c r="I14423" t="s">
        <v>8639</v>
      </c>
    </row>
    <row r="14424" spans="1:9" x14ac:dyDescent="0.3">
      <c r="A14424" s="2"/>
      <c r="I14424" t="s">
        <v>2661</v>
      </c>
    </row>
    <row r="14425" spans="1:9" x14ac:dyDescent="0.3">
      <c r="A14425" s="2"/>
      <c r="I14425" t="s">
        <v>11964</v>
      </c>
    </row>
    <row r="14426" spans="1:9" x14ac:dyDescent="0.3">
      <c r="A14426" s="2"/>
      <c r="I14426" t="s">
        <v>8035</v>
      </c>
    </row>
    <row r="14427" spans="1:9" x14ac:dyDescent="0.3">
      <c r="A14427" s="2"/>
      <c r="I14427" t="s">
        <v>10518</v>
      </c>
    </row>
    <row r="14428" spans="1:9" x14ac:dyDescent="0.3">
      <c r="A14428" s="2"/>
      <c r="I14428" t="s">
        <v>13711</v>
      </c>
    </row>
    <row r="14429" spans="1:9" x14ac:dyDescent="0.3">
      <c r="A14429" s="2"/>
      <c r="I14429" t="s">
        <v>12265</v>
      </c>
    </row>
    <row r="14430" spans="1:9" x14ac:dyDescent="0.3">
      <c r="A14430" s="2"/>
      <c r="I14430" t="s">
        <v>7111</v>
      </c>
    </row>
    <row r="14431" spans="1:9" x14ac:dyDescent="0.3">
      <c r="A14431" s="2"/>
      <c r="I14431" t="s">
        <v>5922</v>
      </c>
    </row>
    <row r="14432" spans="1:9" x14ac:dyDescent="0.3">
      <c r="A14432" s="2"/>
      <c r="I14432" t="s">
        <v>8845</v>
      </c>
    </row>
    <row r="14433" spans="1:9" x14ac:dyDescent="0.3">
      <c r="A14433" s="2"/>
      <c r="I14433" t="s">
        <v>9112</v>
      </c>
    </row>
    <row r="14434" spans="1:9" x14ac:dyDescent="0.3">
      <c r="A14434" s="2"/>
      <c r="I14434" t="s">
        <v>10195</v>
      </c>
    </row>
    <row r="14435" spans="1:9" x14ac:dyDescent="0.3">
      <c r="A14435" s="2"/>
      <c r="I14435" t="s">
        <v>10813</v>
      </c>
    </row>
    <row r="14436" spans="1:9" x14ac:dyDescent="0.3">
      <c r="A14436" s="2"/>
      <c r="I14436" t="s">
        <v>1354</v>
      </c>
    </row>
    <row r="14437" spans="1:9" x14ac:dyDescent="0.3">
      <c r="A14437" s="2"/>
      <c r="I14437" t="s">
        <v>851</v>
      </c>
    </row>
    <row r="14438" spans="1:9" x14ac:dyDescent="0.3">
      <c r="A14438" s="2"/>
      <c r="I14438" t="s">
        <v>13182</v>
      </c>
    </row>
    <row r="14439" spans="1:9" x14ac:dyDescent="0.3">
      <c r="A14439" s="2"/>
      <c r="I14439" t="s">
        <v>14216</v>
      </c>
    </row>
    <row r="14440" spans="1:9" x14ac:dyDescent="0.3">
      <c r="A14440" s="2"/>
      <c r="I14440" t="s">
        <v>959</v>
      </c>
    </row>
    <row r="14441" spans="1:9" x14ac:dyDescent="0.3">
      <c r="A14441" s="2"/>
      <c r="I14441" t="s">
        <v>10212</v>
      </c>
    </row>
    <row r="14442" spans="1:9" x14ac:dyDescent="0.3">
      <c r="A14442" s="2"/>
      <c r="I14442" t="s">
        <v>2926</v>
      </c>
    </row>
    <row r="14443" spans="1:9" x14ac:dyDescent="0.3">
      <c r="A14443" s="2"/>
      <c r="I14443" t="s">
        <v>13021</v>
      </c>
    </row>
    <row r="14444" spans="1:9" x14ac:dyDescent="0.3">
      <c r="A14444" s="2"/>
      <c r="I14444" t="s">
        <v>8259</v>
      </c>
    </row>
    <row r="14445" spans="1:9" x14ac:dyDescent="0.3">
      <c r="A14445" s="2"/>
      <c r="I14445" t="s">
        <v>15674</v>
      </c>
    </row>
    <row r="14446" spans="1:9" x14ac:dyDescent="0.3">
      <c r="A14446" s="2"/>
      <c r="I14446" t="s">
        <v>4171</v>
      </c>
    </row>
    <row r="14447" spans="1:9" x14ac:dyDescent="0.3">
      <c r="A14447" s="2"/>
      <c r="I14447" t="s">
        <v>2402</v>
      </c>
    </row>
    <row r="14448" spans="1:9" x14ac:dyDescent="0.3">
      <c r="A14448" s="2"/>
      <c r="I14448" t="s">
        <v>12897</v>
      </c>
    </row>
    <row r="14449" spans="1:9" x14ac:dyDescent="0.3">
      <c r="A14449" s="2"/>
      <c r="I14449" t="s">
        <v>14632</v>
      </c>
    </row>
    <row r="14450" spans="1:9" x14ac:dyDescent="0.3">
      <c r="A14450" s="2"/>
      <c r="I14450" t="s">
        <v>13223</v>
      </c>
    </row>
    <row r="14451" spans="1:9" x14ac:dyDescent="0.3">
      <c r="A14451" s="2"/>
      <c r="I14451" t="s">
        <v>3295</v>
      </c>
    </row>
    <row r="14452" spans="1:9" x14ac:dyDescent="0.3">
      <c r="A14452" s="2"/>
      <c r="I14452" t="s">
        <v>6760</v>
      </c>
    </row>
    <row r="14453" spans="1:9" x14ac:dyDescent="0.3">
      <c r="A14453" s="2"/>
      <c r="I14453" t="s">
        <v>5266</v>
      </c>
    </row>
    <row r="14454" spans="1:9" x14ac:dyDescent="0.3">
      <c r="A14454" s="2"/>
      <c r="I14454" t="s">
        <v>4973</v>
      </c>
    </row>
    <row r="14455" spans="1:9" x14ac:dyDescent="0.3">
      <c r="A14455" s="2"/>
      <c r="I14455" t="s">
        <v>6967</v>
      </c>
    </row>
    <row r="14456" spans="1:9" x14ac:dyDescent="0.3">
      <c r="A14456" s="2"/>
      <c r="I14456" t="s">
        <v>16087</v>
      </c>
    </row>
    <row r="14457" spans="1:9" x14ac:dyDescent="0.3">
      <c r="A14457" s="2"/>
      <c r="I14457" t="s">
        <v>13206</v>
      </c>
    </row>
    <row r="14458" spans="1:9" x14ac:dyDescent="0.3">
      <c r="A14458" s="2"/>
      <c r="I14458" t="s">
        <v>13009</v>
      </c>
    </row>
    <row r="14459" spans="1:9" x14ac:dyDescent="0.3">
      <c r="A14459" s="2"/>
      <c r="I14459" t="s">
        <v>13031</v>
      </c>
    </row>
    <row r="14460" spans="1:9" x14ac:dyDescent="0.3">
      <c r="A14460" s="2"/>
      <c r="I14460" t="s">
        <v>14143</v>
      </c>
    </row>
    <row r="14461" spans="1:9" x14ac:dyDescent="0.3">
      <c r="A14461" s="2"/>
      <c r="I14461" t="s">
        <v>11001</v>
      </c>
    </row>
    <row r="14462" spans="1:9" x14ac:dyDescent="0.3">
      <c r="A14462" s="2"/>
      <c r="I14462" t="s">
        <v>7109</v>
      </c>
    </row>
    <row r="14463" spans="1:9" x14ac:dyDescent="0.3">
      <c r="A14463" s="2"/>
      <c r="I14463" t="s">
        <v>11487</v>
      </c>
    </row>
    <row r="14464" spans="1:9" x14ac:dyDescent="0.3">
      <c r="A14464" s="2"/>
      <c r="I14464" t="s">
        <v>11038</v>
      </c>
    </row>
    <row r="14465" spans="1:9" x14ac:dyDescent="0.3">
      <c r="A14465" s="2"/>
      <c r="I14465" t="s">
        <v>13508</v>
      </c>
    </row>
    <row r="14466" spans="1:9" x14ac:dyDescent="0.3">
      <c r="A14466" s="2"/>
      <c r="I14466" t="s">
        <v>13559</v>
      </c>
    </row>
    <row r="14467" spans="1:9" x14ac:dyDescent="0.3">
      <c r="A14467" s="2"/>
      <c r="I14467" t="s">
        <v>15005</v>
      </c>
    </row>
    <row r="14468" spans="1:9" x14ac:dyDescent="0.3">
      <c r="A14468" s="2"/>
      <c r="I14468" t="s">
        <v>14814</v>
      </c>
    </row>
    <row r="14469" spans="1:9" x14ac:dyDescent="0.3">
      <c r="A14469" s="2"/>
      <c r="I14469" t="s">
        <v>13818</v>
      </c>
    </row>
    <row r="14470" spans="1:9" x14ac:dyDescent="0.3">
      <c r="A14470" s="2"/>
      <c r="I14470" t="s">
        <v>15422</v>
      </c>
    </row>
    <row r="14471" spans="1:9" x14ac:dyDescent="0.3">
      <c r="A14471" s="2"/>
      <c r="I14471" t="s">
        <v>14308</v>
      </c>
    </row>
    <row r="14472" spans="1:9" x14ac:dyDescent="0.3">
      <c r="A14472" s="2"/>
      <c r="I14472" t="s">
        <v>12665</v>
      </c>
    </row>
    <row r="14473" spans="1:9" x14ac:dyDescent="0.3">
      <c r="A14473" s="2"/>
      <c r="I14473" t="s">
        <v>721</v>
      </c>
    </row>
    <row r="14474" spans="1:9" x14ac:dyDescent="0.3">
      <c r="A14474" s="2"/>
      <c r="I14474" t="s">
        <v>2095</v>
      </c>
    </row>
    <row r="14475" spans="1:9" x14ac:dyDescent="0.3">
      <c r="A14475" s="2"/>
      <c r="I14475" t="s">
        <v>607</v>
      </c>
    </row>
    <row r="14476" spans="1:9" x14ac:dyDescent="0.3">
      <c r="A14476" s="2"/>
      <c r="I14476" t="s">
        <v>3007</v>
      </c>
    </row>
    <row r="14477" spans="1:9" x14ac:dyDescent="0.3">
      <c r="A14477" s="2"/>
      <c r="I14477" t="s">
        <v>3570</v>
      </c>
    </row>
    <row r="14478" spans="1:9" x14ac:dyDescent="0.3">
      <c r="A14478" s="2"/>
      <c r="I14478" t="s">
        <v>5516</v>
      </c>
    </row>
    <row r="14479" spans="1:9" x14ac:dyDescent="0.3">
      <c r="A14479" s="2"/>
      <c r="I14479" t="s">
        <v>5912</v>
      </c>
    </row>
    <row r="14480" spans="1:9" x14ac:dyDescent="0.3">
      <c r="A14480" s="2"/>
      <c r="I14480" t="s">
        <v>6430</v>
      </c>
    </row>
    <row r="14481" spans="1:9" x14ac:dyDescent="0.3">
      <c r="A14481" s="2"/>
      <c r="I14481" t="s">
        <v>5788</v>
      </c>
    </row>
    <row r="14482" spans="1:9" x14ac:dyDescent="0.3">
      <c r="A14482" s="2"/>
      <c r="I14482" t="s">
        <v>6232</v>
      </c>
    </row>
    <row r="14483" spans="1:9" x14ac:dyDescent="0.3">
      <c r="A14483" s="2"/>
      <c r="I14483" t="s">
        <v>4784</v>
      </c>
    </row>
    <row r="14484" spans="1:9" x14ac:dyDescent="0.3">
      <c r="A14484" s="2"/>
      <c r="I14484" t="s">
        <v>5419</v>
      </c>
    </row>
    <row r="14485" spans="1:9" x14ac:dyDescent="0.3">
      <c r="A14485" s="2"/>
      <c r="I14485" t="s">
        <v>4697</v>
      </c>
    </row>
    <row r="14486" spans="1:9" x14ac:dyDescent="0.3">
      <c r="A14486" s="2"/>
      <c r="I14486" t="s">
        <v>15555</v>
      </c>
    </row>
    <row r="14487" spans="1:9" x14ac:dyDescent="0.3">
      <c r="A14487" s="2"/>
      <c r="I14487" t="s">
        <v>12916</v>
      </c>
    </row>
    <row r="14488" spans="1:9" x14ac:dyDescent="0.3">
      <c r="A14488" s="2"/>
      <c r="I14488" t="s">
        <v>9596</v>
      </c>
    </row>
    <row r="14489" spans="1:9" x14ac:dyDescent="0.3">
      <c r="A14489" s="2"/>
      <c r="I14489" t="s">
        <v>10345</v>
      </c>
    </row>
    <row r="14490" spans="1:9" x14ac:dyDescent="0.3">
      <c r="A14490" s="2"/>
      <c r="I14490" t="s">
        <v>8058</v>
      </c>
    </row>
    <row r="14491" spans="1:9" x14ac:dyDescent="0.3">
      <c r="A14491" s="2"/>
      <c r="I14491" t="s">
        <v>7315</v>
      </c>
    </row>
    <row r="14492" spans="1:9" x14ac:dyDescent="0.3">
      <c r="A14492" s="2"/>
      <c r="I14492" t="s">
        <v>7908</v>
      </c>
    </row>
    <row r="14493" spans="1:9" x14ac:dyDescent="0.3">
      <c r="A14493" s="2"/>
      <c r="I14493" t="s">
        <v>7239</v>
      </c>
    </row>
    <row r="14494" spans="1:9" x14ac:dyDescent="0.3">
      <c r="A14494" s="2"/>
      <c r="I14494" t="s">
        <v>8386</v>
      </c>
    </row>
    <row r="14495" spans="1:9" x14ac:dyDescent="0.3">
      <c r="A14495" s="2"/>
      <c r="I14495" t="s">
        <v>8641</v>
      </c>
    </row>
    <row r="14496" spans="1:9" x14ac:dyDescent="0.3">
      <c r="A14496" s="2"/>
      <c r="I14496" t="s">
        <v>8774</v>
      </c>
    </row>
    <row r="14497" spans="1:9" x14ac:dyDescent="0.3">
      <c r="A14497" s="2"/>
      <c r="I14497" t="s">
        <v>10722</v>
      </c>
    </row>
    <row r="14498" spans="1:9" x14ac:dyDescent="0.3">
      <c r="A14498" s="2"/>
      <c r="I14498" t="s">
        <v>10525</v>
      </c>
    </row>
    <row r="14499" spans="1:9" x14ac:dyDescent="0.3">
      <c r="A14499" s="2"/>
      <c r="I14499" t="s">
        <v>8868</v>
      </c>
    </row>
    <row r="14500" spans="1:9" x14ac:dyDescent="0.3">
      <c r="A14500" s="2"/>
      <c r="I14500" t="s">
        <v>10685</v>
      </c>
    </row>
    <row r="14501" spans="1:9" x14ac:dyDescent="0.3">
      <c r="A14501" s="2"/>
      <c r="I14501" t="s">
        <v>11159</v>
      </c>
    </row>
    <row r="14502" spans="1:9" x14ac:dyDescent="0.3">
      <c r="A14502" s="2"/>
      <c r="I14502" t="s">
        <v>7445</v>
      </c>
    </row>
    <row r="14503" spans="1:9" x14ac:dyDescent="0.3">
      <c r="A14503" s="2"/>
      <c r="I14503" t="s">
        <v>10802</v>
      </c>
    </row>
    <row r="14504" spans="1:9" x14ac:dyDescent="0.3">
      <c r="A14504" s="2"/>
      <c r="I14504" t="s">
        <v>11956</v>
      </c>
    </row>
    <row r="14505" spans="1:9" x14ac:dyDescent="0.3">
      <c r="A14505" s="2"/>
      <c r="I14505" t="s">
        <v>3237</v>
      </c>
    </row>
    <row r="14506" spans="1:9" x14ac:dyDescent="0.3">
      <c r="A14506" s="2"/>
      <c r="I14506" t="s">
        <v>280</v>
      </c>
    </row>
    <row r="14507" spans="1:9" x14ac:dyDescent="0.3">
      <c r="A14507" s="2"/>
      <c r="I14507" t="s">
        <v>7634</v>
      </c>
    </row>
    <row r="14508" spans="1:9" x14ac:dyDescent="0.3">
      <c r="A14508" s="2"/>
      <c r="I14508" t="s">
        <v>9251</v>
      </c>
    </row>
    <row r="14509" spans="1:9" x14ac:dyDescent="0.3">
      <c r="A14509" s="2"/>
      <c r="I14509" t="s">
        <v>13383</v>
      </c>
    </row>
    <row r="14510" spans="1:9" x14ac:dyDescent="0.3">
      <c r="A14510" s="2"/>
      <c r="I14510" t="s">
        <v>13442</v>
      </c>
    </row>
    <row r="14511" spans="1:9" x14ac:dyDescent="0.3">
      <c r="A14511" s="2"/>
      <c r="I14511" t="s">
        <v>869</v>
      </c>
    </row>
    <row r="14512" spans="1:9" x14ac:dyDescent="0.3">
      <c r="A14512" s="2"/>
      <c r="I14512" t="s">
        <v>1526</v>
      </c>
    </row>
    <row r="14513" spans="1:9" x14ac:dyDescent="0.3">
      <c r="A14513" s="2"/>
      <c r="I14513" t="s">
        <v>1132</v>
      </c>
    </row>
    <row r="14514" spans="1:9" x14ac:dyDescent="0.3">
      <c r="A14514" s="2"/>
      <c r="I14514" t="s">
        <v>12457</v>
      </c>
    </row>
    <row r="14515" spans="1:9" x14ac:dyDescent="0.3">
      <c r="A14515" s="2"/>
      <c r="I14515" t="s">
        <v>1977</v>
      </c>
    </row>
    <row r="14516" spans="1:9" x14ac:dyDescent="0.3">
      <c r="A14516" s="2"/>
      <c r="I14516" t="s">
        <v>2400</v>
      </c>
    </row>
    <row r="14517" spans="1:9" x14ac:dyDescent="0.3">
      <c r="A14517" s="2"/>
      <c r="I14517" t="s">
        <v>4389</v>
      </c>
    </row>
    <row r="14518" spans="1:9" x14ac:dyDescent="0.3">
      <c r="A14518" s="2"/>
      <c r="I14518" t="s">
        <v>4130</v>
      </c>
    </row>
    <row r="14519" spans="1:9" x14ac:dyDescent="0.3">
      <c r="A14519" s="2"/>
      <c r="I14519" t="s">
        <v>4173</v>
      </c>
    </row>
    <row r="14520" spans="1:9" x14ac:dyDescent="0.3">
      <c r="A14520" s="2"/>
      <c r="I14520" t="s">
        <v>2535</v>
      </c>
    </row>
    <row r="14521" spans="1:9" x14ac:dyDescent="0.3">
      <c r="A14521" s="2"/>
      <c r="I14521" t="s">
        <v>11109</v>
      </c>
    </row>
    <row r="14522" spans="1:9" x14ac:dyDescent="0.3">
      <c r="A14522" s="2"/>
      <c r="I14522" t="s">
        <v>11470</v>
      </c>
    </row>
    <row r="14523" spans="1:9" x14ac:dyDescent="0.3">
      <c r="A14523" s="2"/>
      <c r="I14523" t="s">
        <v>15649</v>
      </c>
    </row>
    <row r="14524" spans="1:9" x14ac:dyDescent="0.3">
      <c r="A14524" s="2"/>
      <c r="I14524" t="s">
        <v>15900</v>
      </c>
    </row>
    <row r="14525" spans="1:9" x14ac:dyDescent="0.3">
      <c r="A14525" s="2"/>
      <c r="I14525" t="s">
        <v>2671</v>
      </c>
    </row>
    <row r="14526" spans="1:9" x14ac:dyDescent="0.3">
      <c r="A14526" s="2"/>
      <c r="I14526" t="s">
        <v>12180</v>
      </c>
    </row>
    <row r="14527" spans="1:9" x14ac:dyDescent="0.3">
      <c r="A14527" s="2"/>
      <c r="I14527" t="s">
        <v>12332</v>
      </c>
    </row>
    <row r="14528" spans="1:9" x14ac:dyDescent="0.3">
      <c r="A14528" s="2"/>
      <c r="I14528" t="s">
        <v>12275</v>
      </c>
    </row>
    <row r="14529" spans="1:9" x14ac:dyDescent="0.3">
      <c r="A14529" s="2"/>
      <c r="I14529" t="s">
        <v>12137</v>
      </c>
    </row>
    <row r="14530" spans="1:9" x14ac:dyDescent="0.3">
      <c r="A14530" s="2"/>
      <c r="I14530" t="s">
        <v>2135</v>
      </c>
    </row>
    <row r="14531" spans="1:9" x14ac:dyDescent="0.3">
      <c r="A14531" s="2"/>
      <c r="I14531" t="s">
        <v>3829</v>
      </c>
    </row>
    <row r="14532" spans="1:9" x14ac:dyDescent="0.3">
      <c r="A14532" s="2"/>
      <c r="I14532" t="s">
        <v>15952</v>
      </c>
    </row>
    <row r="14533" spans="1:9" x14ac:dyDescent="0.3">
      <c r="A14533" s="2"/>
      <c r="I14533" t="s">
        <v>192</v>
      </c>
    </row>
    <row r="14534" spans="1:9" x14ac:dyDescent="0.3">
      <c r="A14534" s="2"/>
      <c r="I14534" t="s">
        <v>2203</v>
      </c>
    </row>
    <row r="14535" spans="1:9" x14ac:dyDescent="0.3">
      <c r="A14535" s="2"/>
      <c r="I14535" t="s">
        <v>9341</v>
      </c>
    </row>
    <row r="14536" spans="1:9" x14ac:dyDescent="0.3">
      <c r="A14536" s="2"/>
      <c r="I14536" t="s">
        <v>8383</v>
      </c>
    </row>
    <row r="14537" spans="1:9" x14ac:dyDescent="0.3">
      <c r="A14537" s="2"/>
      <c r="I14537" t="s">
        <v>15498</v>
      </c>
    </row>
    <row r="14538" spans="1:9" x14ac:dyDescent="0.3">
      <c r="A14538" s="2"/>
      <c r="I14538" t="s">
        <v>12003</v>
      </c>
    </row>
    <row r="14539" spans="1:9" x14ac:dyDescent="0.3">
      <c r="A14539" s="2"/>
      <c r="I14539" t="s">
        <v>8369</v>
      </c>
    </row>
    <row r="14540" spans="1:9" x14ac:dyDescent="0.3">
      <c r="A14540" s="2"/>
      <c r="I14540" t="s">
        <v>870</v>
      </c>
    </row>
    <row r="14541" spans="1:9" x14ac:dyDescent="0.3">
      <c r="A14541" s="2"/>
      <c r="I14541" t="s">
        <v>9340</v>
      </c>
    </row>
    <row r="14542" spans="1:9" x14ac:dyDescent="0.3">
      <c r="A14542" s="2"/>
      <c r="I14542" t="s">
        <v>9361</v>
      </c>
    </row>
    <row r="14543" spans="1:9" x14ac:dyDescent="0.3">
      <c r="A14543" s="2"/>
      <c r="I14543" t="s">
        <v>10352</v>
      </c>
    </row>
    <row r="14544" spans="1:9" x14ac:dyDescent="0.3">
      <c r="A14544" s="2"/>
      <c r="I14544" t="s">
        <v>12569</v>
      </c>
    </row>
    <row r="14545" spans="1:9" x14ac:dyDescent="0.3">
      <c r="A14545" s="2"/>
      <c r="I14545" t="s">
        <v>12718</v>
      </c>
    </row>
    <row r="14546" spans="1:9" x14ac:dyDescent="0.3">
      <c r="A14546" s="2"/>
      <c r="I14546" t="s">
        <v>4844</v>
      </c>
    </row>
    <row r="14547" spans="1:9" x14ac:dyDescent="0.3">
      <c r="A14547" s="2"/>
      <c r="I14547" t="s">
        <v>14463</v>
      </c>
    </row>
    <row r="14548" spans="1:9" x14ac:dyDescent="0.3">
      <c r="A14548" s="2"/>
      <c r="I14548" t="s">
        <v>15753</v>
      </c>
    </row>
    <row r="14549" spans="1:9" x14ac:dyDescent="0.3">
      <c r="A14549" s="2"/>
      <c r="I14549" t="s">
        <v>8431</v>
      </c>
    </row>
    <row r="14550" spans="1:9" x14ac:dyDescent="0.3">
      <c r="A14550" s="2"/>
      <c r="I14550" t="s">
        <v>9828</v>
      </c>
    </row>
    <row r="14551" spans="1:9" x14ac:dyDescent="0.3">
      <c r="A14551" s="2"/>
      <c r="I14551" t="s">
        <v>8301</v>
      </c>
    </row>
    <row r="14552" spans="1:9" x14ac:dyDescent="0.3">
      <c r="A14552" s="2"/>
      <c r="I14552" t="s">
        <v>11796</v>
      </c>
    </row>
    <row r="14553" spans="1:9" x14ac:dyDescent="0.3">
      <c r="A14553" s="2"/>
      <c r="I14553" t="s">
        <v>1598</v>
      </c>
    </row>
    <row r="14554" spans="1:9" x14ac:dyDescent="0.3">
      <c r="A14554" s="2"/>
      <c r="I14554" t="s">
        <v>13144</v>
      </c>
    </row>
    <row r="14555" spans="1:9" x14ac:dyDescent="0.3">
      <c r="A14555" s="2"/>
      <c r="I14555" t="s">
        <v>13110</v>
      </c>
    </row>
    <row r="14556" spans="1:9" x14ac:dyDescent="0.3">
      <c r="A14556" s="2"/>
      <c r="I14556" t="s">
        <v>6746</v>
      </c>
    </row>
    <row r="14557" spans="1:9" x14ac:dyDescent="0.3">
      <c r="A14557" s="2"/>
      <c r="I14557" t="s">
        <v>6421</v>
      </c>
    </row>
    <row r="14558" spans="1:9" x14ac:dyDescent="0.3">
      <c r="A14558" s="2"/>
      <c r="I14558" t="s">
        <v>5663</v>
      </c>
    </row>
    <row r="14559" spans="1:9" x14ac:dyDescent="0.3">
      <c r="A14559" s="2"/>
      <c r="I14559" t="s">
        <v>6298</v>
      </c>
    </row>
    <row r="14560" spans="1:9" x14ac:dyDescent="0.3">
      <c r="A14560" s="2"/>
      <c r="I14560" t="s">
        <v>12608</v>
      </c>
    </row>
    <row r="14561" spans="1:9" x14ac:dyDescent="0.3">
      <c r="A14561" s="2"/>
      <c r="I14561" t="s">
        <v>6548</v>
      </c>
    </row>
    <row r="14562" spans="1:9" x14ac:dyDescent="0.3">
      <c r="A14562" s="2"/>
      <c r="I14562" t="s">
        <v>4824</v>
      </c>
    </row>
    <row r="14563" spans="1:9" x14ac:dyDescent="0.3">
      <c r="A14563" s="2"/>
      <c r="I14563" t="s">
        <v>6240</v>
      </c>
    </row>
    <row r="14564" spans="1:9" x14ac:dyDescent="0.3">
      <c r="A14564" s="2"/>
      <c r="I14564" t="s">
        <v>5475</v>
      </c>
    </row>
    <row r="14565" spans="1:9" x14ac:dyDescent="0.3">
      <c r="A14565" s="2"/>
      <c r="I14565" t="s">
        <v>5830</v>
      </c>
    </row>
    <row r="14566" spans="1:9" x14ac:dyDescent="0.3">
      <c r="A14566" s="2"/>
      <c r="I14566" t="s">
        <v>5692</v>
      </c>
    </row>
    <row r="14567" spans="1:9" x14ac:dyDescent="0.3">
      <c r="A14567" s="2"/>
      <c r="I14567" t="s">
        <v>1321</v>
      </c>
    </row>
    <row r="14568" spans="1:9" x14ac:dyDescent="0.3">
      <c r="A14568" s="2"/>
      <c r="I14568" t="s">
        <v>5308</v>
      </c>
    </row>
    <row r="14569" spans="1:9" x14ac:dyDescent="0.3">
      <c r="A14569" s="2"/>
      <c r="I14569" t="s">
        <v>1588</v>
      </c>
    </row>
    <row r="14570" spans="1:9" x14ac:dyDescent="0.3">
      <c r="A14570" s="2"/>
      <c r="I14570" t="s">
        <v>4643</v>
      </c>
    </row>
    <row r="14571" spans="1:9" x14ac:dyDescent="0.3">
      <c r="A14571" s="2"/>
      <c r="I14571" t="s">
        <v>6107</v>
      </c>
    </row>
    <row r="14572" spans="1:9" x14ac:dyDescent="0.3">
      <c r="A14572" s="2"/>
      <c r="I14572" t="s">
        <v>7530</v>
      </c>
    </row>
    <row r="14573" spans="1:9" x14ac:dyDescent="0.3">
      <c r="A14573" s="2"/>
      <c r="I14573" t="s">
        <v>414</v>
      </c>
    </row>
    <row r="14574" spans="1:9" x14ac:dyDescent="0.3">
      <c r="A14574" s="2"/>
      <c r="I14574" t="s">
        <v>8367</v>
      </c>
    </row>
    <row r="14575" spans="1:9" x14ac:dyDescent="0.3">
      <c r="A14575" s="2"/>
      <c r="I14575" t="s">
        <v>14416</v>
      </c>
    </row>
    <row r="14576" spans="1:9" x14ac:dyDescent="0.3">
      <c r="A14576" s="2"/>
      <c r="I14576" t="s">
        <v>1940</v>
      </c>
    </row>
    <row r="14577" spans="1:9" x14ac:dyDescent="0.3">
      <c r="A14577" s="2"/>
      <c r="I14577" t="s">
        <v>1737</v>
      </c>
    </row>
    <row r="14578" spans="1:9" x14ac:dyDescent="0.3">
      <c r="A14578" s="2"/>
      <c r="I14578" t="s">
        <v>1641</v>
      </c>
    </row>
    <row r="14579" spans="1:9" x14ac:dyDescent="0.3">
      <c r="A14579" s="2"/>
      <c r="I14579" t="s">
        <v>7434</v>
      </c>
    </row>
    <row r="14580" spans="1:9" x14ac:dyDescent="0.3">
      <c r="A14580" s="2"/>
      <c r="I14580" t="s">
        <v>221</v>
      </c>
    </row>
    <row r="14581" spans="1:9" x14ac:dyDescent="0.3">
      <c r="A14581" s="2"/>
      <c r="I14581" t="s">
        <v>373</v>
      </c>
    </row>
    <row r="14582" spans="1:9" x14ac:dyDescent="0.3">
      <c r="A14582" s="2"/>
      <c r="I14582" t="s">
        <v>15481</v>
      </c>
    </row>
    <row r="14583" spans="1:9" x14ac:dyDescent="0.3">
      <c r="A14583" s="2"/>
      <c r="I14583" t="s">
        <v>1180</v>
      </c>
    </row>
    <row r="14584" spans="1:9" x14ac:dyDescent="0.3">
      <c r="A14584" s="2"/>
      <c r="I14584" t="s">
        <v>13550</v>
      </c>
    </row>
    <row r="14585" spans="1:9" x14ac:dyDescent="0.3">
      <c r="A14585" s="2"/>
      <c r="I14585" t="s">
        <v>14878</v>
      </c>
    </row>
    <row r="14586" spans="1:9" x14ac:dyDescent="0.3">
      <c r="A14586" s="2"/>
      <c r="I14586" t="s">
        <v>1999</v>
      </c>
    </row>
    <row r="14587" spans="1:9" x14ac:dyDescent="0.3">
      <c r="A14587" s="2"/>
      <c r="I14587" t="s">
        <v>1463</v>
      </c>
    </row>
    <row r="14588" spans="1:9" x14ac:dyDescent="0.3">
      <c r="A14588" s="2"/>
      <c r="I14588" t="s">
        <v>12630</v>
      </c>
    </row>
    <row r="14589" spans="1:9" x14ac:dyDescent="0.3">
      <c r="A14589" s="2"/>
      <c r="I14589" t="s">
        <v>6359</v>
      </c>
    </row>
    <row r="14590" spans="1:9" x14ac:dyDescent="0.3">
      <c r="A14590" s="2"/>
      <c r="I14590" t="s">
        <v>14121</v>
      </c>
    </row>
    <row r="14591" spans="1:9" x14ac:dyDescent="0.3">
      <c r="A14591" s="2"/>
      <c r="I14591" t="s">
        <v>13523</v>
      </c>
    </row>
    <row r="14592" spans="1:9" x14ac:dyDescent="0.3">
      <c r="A14592" s="2"/>
      <c r="I14592" t="s">
        <v>11355</v>
      </c>
    </row>
    <row r="14593" spans="1:9" x14ac:dyDescent="0.3">
      <c r="A14593" s="2"/>
      <c r="I14593" t="s">
        <v>15263</v>
      </c>
    </row>
    <row r="14594" spans="1:9" x14ac:dyDescent="0.3">
      <c r="A14594" s="2"/>
      <c r="I14594" t="s">
        <v>733</v>
      </c>
    </row>
    <row r="14595" spans="1:9" x14ac:dyDescent="0.3">
      <c r="A14595" s="2"/>
      <c r="I14595" t="s">
        <v>15037</v>
      </c>
    </row>
    <row r="14596" spans="1:9" x14ac:dyDescent="0.3">
      <c r="A14596" s="2"/>
      <c r="I14596" t="s">
        <v>3558</v>
      </c>
    </row>
    <row r="14597" spans="1:9" x14ac:dyDescent="0.3">
      <c r="A14597" s="2"/>
      <c r="I14597" t="s">
        <v>12962</v>
      </c>
    </row>
    <row r="14598" spans="1:9" x14ac:dyDescent="0.3">
      <c r="A14598" s="2"/>
      <c r="I14598" t="s">
        <v>11196</v>
      </c>
    </row>
    <row r="14599" spans="1:9" x14ac:dyDescent="0.3">
      <c r="A14599" s="2"/>
      <c r="I14599" t="s">
        <v>6007</v>
      </c>
    </row>
    <row r="14600" spans="1:9" x14ac:dyDescent="0.3">
      <c r="A14600" s="2"/>
      <c r="I14600" t="s">
        <v>11028</v>
      </c>
    </row>
    <row r="14601" spans="1:9" x14ac:dyDescent="0.3">
      <c r="A14601" s="2"/>
      <c r="I14601" t="s">
        <v>3195</v>
      </c>
    </row>
    <row r="14602" spans="1:9" x14ac:dyDescent="0.3">
      <c r="A14602" s="2"/>
      <c r="I14602" t="s">
        <v>6416</v>
      </c>
    </row>
    <row r="14603" spans="1:9" x14ac:dyDescent="0.3">
      <c r="A14603" s="2"/>
      <c r="I14603" t="s">
        <v>4965</v>
      </c>
    </row>
    <row r="14604" spans="1:9" x14ac:dyDescent="0.3">
      <c r="A14604" s="2"/>
      <c r="I14604" t="s">
        <v>9953</v>
      </c>
    </row>
    <row r="14605" spans="1:9" x14ac:dyDescent="0.3">
      <c r="A14605" s="2"/>
      <c r="I14605" t="s">
        <v>7245</v>
      </c>
    </row>
    <row r="14606" spans="1:9" x14ac:dyDescent="0.3">
      <c r="A14606" s="2"/>
      <c r="I14606" t="s">
        <v>11844</v>
      </c>
    </row>
    <row r="14607" spans="1:9" x14ac:dyDescent="0.3">
      <c r="A14607" s="2"/>
      <c r="I14607" t="s">
        <v>990</v>
      </c>
    </row>
    <row r="14608" spans="1:9" x14ac:dyDescent="0.3">
      <c r="A14608" s="2"/>
      <c r="I14608" t="s">
        <v>11912</v>
      </c>
    </row>
    <row r="14609" spans="1:9" x14ac:dyDescent="0.3">
      <c r="A14609" s="2"/>
      <c r="I14609" t="s">
        <v>15226</v>
      </c>
    </row>
    <row r="14610" spans="1:9" x14ac:dyDescent="0.3">
      <c r="A14610" s="2"/>
      <c r="I14610" t="s">
        <v>1733</v>
      </c>
    </row>
    <row r="14611" spans="1:9" x14ac:dyDescent="0.3">
      <c r="A14611" s="2"/>
      <c r="I14611" t="s">
        <v>2065</v>
      </c>
    </row>
    <row r="14612" spans="1:9" x14ac:dyDescent="0.3">
      <c r="A14612" s="2"/>
      <c r="I14612" t="s">
        <v>2065</v>
      </c>
    </row>
    <row r="14613" spans="1:9" x14ac:dyDescent="0.3">
      <c r="A14613" s="2"/>
      <c r="I14613" t="s">
        <v>5322</v>
      </c>
    </row>
    <row r="14614" spans="1:9" x14ac:dyDescent="0.3">
      <c r="A14614" s="2"/>
      <c r="I14614" t="s">
        <v>149</v>
      </c>
    </row>
    <row r="14615" spans="1:9" x14ac:dyDescent="0.3">
      <c r="A14615" s="2"/>
      <c r="I14615" t="s">
        <v>2480</v>
      </c>
    </row>
    <row r="14616" spans="1:9" x14ac:dyDescent="0.3">
      <c r="A14616" s="2"/>
      <c r="I14616" t="s">
        <v>4789</v>
      </c>
    </row>
    <row r="14617" spans="1:9" x14ac:dyDescent="0.3">
      <c r="A14617" s="2"/>
      <c r="I14617" t="s">
        <v>9041</v>
      </c>
    </row>
    <row r="14618" spans="1:9" x14ac:dyDescent="0.3">
      <c r="A14618" s="2"/>
      <c r="I14618" t="s">
        <v>1351</v>
      </c>
    </row>
    <row r="14619" spans="1:9" x14ac:dyDescent="0.3">
      <c r="A14619" s="2"/>
      <c r="I14619" t="s">
        <v>10639</v>
      </c>
    </row>
    <row r="14620" spans="1:9" x14ac:dyDescent="0.3">
      <c r="A14620" s="2"/>
      <c r="I14620" t="s">
        <v>3416</v>
      </c>
    </row>
    <row r="14621" spans="1:9" x14ac:dyDescent="0.3">
      <c r="A14621" s="2"/>
      <c r="I14621" t="s">
        <v>14316</v>
      </c>
    </row>
    <row r="14622" spans="1:9" x14ac:dyDescent="0.3">
      <c r="A14622" s="2"/>
      <c r="I14622" t="s">
        <v>8867</v>
      </c>
    </row>
    <row r="14623" spans="1:9" x14ac:dyDescent="0.3">
      <c r="A14623" s="2"/>
      <c r="I14623" t="s">
        <v>790</v>
      </c>
    </row>
    <row r="14624" spans="1:9" x14ac:dyDescent="0.3">
      <c r="A14624" s="2"/>
      <c r="I14624" t="s">
        <v>7830</v>
      </c>
    </row>
    <row r="14625" spans="1:9" x14ac:dyDescent="0.3">
      <c r="A14625" s="2"/>
      <c r="I14625" t="s">
        <v>9638</v>
      </c>
    </row>
    <row r="14626" spans="1:9" x14ac:dyDescent="0.3">
      <c r="A14626" s="2"/>
      <c r="I14626" t="s">
        <v>811</v>
      </c>
    </row>
    <row r="14627" spans="1:9" x14ac:dyDescent="0.3">
      <c r="A14627" s="2"/>
      <c r="I14627" t="s">
        <v>788</v>
      </c>
    </row>
    <row r="14628" spans="1:9" x14ac:dyDescent="0.3">
      <c r="A14628" s="2"/>
      <c r="I14628" t="s">
        <v>9164</v>
      </c>
    </row>
    <row r="14629" spans="1:9" x14ac:dyDescent="0.3">
      <c r="A14629" s="2"/>
      <c r="I14629" t="s">
        <v>11741</v>
      </c>
    </row>
    <row r="14630" spans="1:9" x14ac:dyDescent="0.3">
      <c r="A14630" s="2"/>
      <c r="I14630" t="s">
        <v>2053</v>
      </c>
    </row>
    <row r="14631" spans="1:9" x14ac:dyDescent="0.3">
      <c r="A14631" s="2"/>
      <c r="I14631" t="s">
        <v>6739</v>
      </c>
    </row>
    <row r="14632" spans="1:9" x14ac:dyDescent="0.3">
      <c r="A14632" s="2"/>
      <c r="I14632" t="s">
        <v>9890</v>
      </c>
    </row>
    <row r="14633" spans="1:9" x14ac:dyDescent="0.3">
      <c r="A14633" s="2"/>
      <c r="I14633" t="s">
        <v>13225</v>
      </c>
    </row>
    <row r="14634" spans="1:9" x14ac:dyDescent="0.3">
      <c r="A14634" s="2"/>
      <c r="I14634" t="s">
        <v>15939</v>
      </c>
    </row>
    <row r="14635" spans="1:9" x14ac:dyDescent="0.3">
      <c r="A14635" s="2"/>
      <c r="I14635" t="s">
        <v>626</v>
      </c>
    </row>
    <row r="14636" spans="1:9" x14ac:dyDescent="0.3">
      <c r="A14636" s="2"/>
      <c r="I14636" t="s">
        <v>72</v>
      </c>
    </row>
    <row r="14637" spans="1:9" x14ac:dyDescent="0.3">
      <c r="A14637" s="2"/>
      <c r="I14637" t="s">
        <v>3227</v>
      </c>
    </row>
    <row r="14638" spans="1:9" x14ac:dyDescent="0.3">
      <c r="A14638" s="2"/>
      <c r="I14638" t="s">
        <v>13721</v>
      </c>
    </row>
    <row r="14639" spans="1:9" x14ac:dyDescent="0.3">
      <c r="A14639" s="2"/>
      <c r="I14639" t="s">
        <v>15529</v>
      </c>
    </row>
    <row r="14640" spans="1:9" x14ac:dyDescent="0.3">
      <c r="A14640" s="2"/>
      <c r="I14640" t="s">
        <v>2945</v>
      </c>
    </row>
    <row r="14641" spans="1:9" x14ac:dyDescent="0.3">
      <c r="A14641" s="2"/>
      <c r="I14641" t="s">
        <v>14866</v>
      </c>
    </row>
    <row r="14642" spans="1:9" x14ac:dyDescent="0.3">
      <c r="A14642" s="2"/>
      <c r="I14642" t="s">
        <v>15636</v>
      </c>
    </row>
    <row r="14643" spans="1:9" x14ac:dyDescent="0.3">
      <c r="A14643" s="2"/>
      <c r="I14643" t="s">
        <v>1382</v>
      </c>
    </row>
    <row r="14644" spans="1:9" x14ac:dyDescent="0.3">
      <c r="A14644" s="2"/>
      <c r="I14644" t="s">
        <v>12606</v>
      </c>
    </row>
    <row r="14645" spans="1:9" x14ac:dyDescent="0.3">
      <c r="A14645" s="2"/>
      <c r="I14645" t="s">
        <v>12382</v>
      </c>
    </row>
    <row r="14646" spans="1:9" x14ac:dyDescent="0.3">
      <c r="A14646" s="2"/>
      <c r="I14646" t="s">
        <v>257</v>
      </c>
    </row>
    <row r="14647" spans="1:9" x14ac:dyDescent="0.3">
      <c r="A14647" s="2"/>
      <c r="I14647" t="s">
        <v>1905</v>
      </c>
    </row>
    <row r="14648" spans="1:9" x14ac:dyDescent="0.3">
      <c r="A14648" s="2"/>
      <c r="I14648" t="s">
        <v>10008</v>
      </c>
    </row>
    <row r="14649" spans="1:9" x14ac:dyDescent="0.3">
      <c r="A14649" s="2"/>
      <c r="I14649" t="s">
        <v>14394</v>
      </c>
    </row>
    <row r="14650" spans="1:9" x14ac:dyDescent="0.3">
      <c r="A14650" s="2"/>
      <c r="I14650" t="s">
        <v>11416</v>
      </c>
    </row>
    <row r="14651" spans="1:9" x14ac:dyDescent="0.3">
      <c r="A14651" s="2"/>
      <c r="I14651" t="s">
        <v>15540</v>
      </c>
    </row>
    <row r="14652" spans="1:9" x14ac:dyDescent="0.3">
      <c r="A14652" s="2"/>
      <c r="I14652" t="s">
        <v>13364</v>
      </c>
    </row>
    <row r="14653" spans="1:9" x14ac:dyDescent="0.3">
      <c r="A14653" s="2"/>
      <c r="I14653" t="s">
        <v>13342</v>
      </c>
    </row>
    <row r="14654" spans="1:9" x14ac:dyDescent="0.3">
      <c r="A14654" s="2"/>
      <c r="I14654" t="s">
        <v>2021</v>
      </c>
    </row>
    <row r="14655" spans="1:9" x14ac:dyDescent="0.3">
      <c r="A14655" s="2"/>
      <c r="I14655" t="s">
        <v>6153</v>
      </c>
    </row>
    <row r="14656" spans="1:9" x14ac:dyDescent="0.3">
      <c r="A14656" s="2"/>
      <c r="I14656" t="s">
        <v>6027</v>
      </c>
    </row>
    <row r="14657" spans="1:9" x14ac:dyDescent="0.3">
      <c r="A14657" s="2"/>
      <c r="I14657" t="s">
        <v>1391</v>
      </c>
    </row>
    <row r="14658" spans="1:9" x14ac:dyDescent="0.3">
      <c r="A14658" s="2"/>
      <c r="I14658" t="s">
        <v>1287</v>
      </c>
    </row>
    <row r="14659" spans="1:9" x14ac:dyDescent="0.3">
      <c r="A14659" s="2"/>
      <c r="I14659" t="s">
        <v>5768</v>
      </c>
    </row>
    <row r="14660" spans="1:9" x14ac:dyDescent="0.3">
      <c r="A14660" s="2"/>
      <c r="I14660" t="s">
        <v>14735</v>
      </c>
    </row>
    <row r="14661" spans="1:9" x14ac:dyDescent="0.3">
      <c r="A14661" s="2"/>
      <c r="I14661" t="s">
        <v>15307</v>
      </c>
    </row>
    <row r="14662" spans="1:9" x14ac:dyDescent="0.3">
      <c r="A14662" s="2"/>
      <c r="I14662" t="s">
        <v>15848</v>
      </c>
    </row>
    <row r="14663" spans="1:9" x14ac:dyDescent="0.3">
      <c r="A14663" s="2"/>
      <c r="I14663" t="s">
        <v>824</v>
      </c>
    </row>
    <row r="14664" spans="1:9" x14ac:dyDescent="0.3">
      <c r="A14664" s="2"/>
      <c r="I14664" t="s">
        <v>6411</v>
      </c>
    </row>
    <row r="14665" spans="1:9" x14ac:dyDescent="0.3">
      <c r="A14665" s="2"/>
      <c r="I14665" t="s">
        <v>1387</v>
      </c>
    </row>
    <row r="14666" spans="1:9" x14ac:dyDescent="0.3">
      <c r="A14666" s="2"/>
      <c r="I14666" t="s">
        <v>5176</v>
      </c>
    </row>
    <row r="14667" spans="1:9" x14ac:dyDescent="0.3">
      <c r="A14667" s="2"/>
      <c r="I14667" t="s">
        <v>1620</v>
      </c>
    </row>
    <row r="14668" spans="1:9" x14ac:dyDescent="0.3">
      <c r="A14668" s="2"/>
      <c r="I14668" t="s">
        <v>9805</v>
      </c>
    </row>
    <row r="14669" spans="1:9" x14ac:dyDescent="0.3">
      <c r="A14669" s="2"/>
      <c r="I14669" t="s">
        <v>13331</v>
      </c>
    </row>
    <row r="14670" spans="1:9" x14ac:dyDescent="0.3">
      <c r="A14670" s="2"/>
      <c r="I14670" t="s">
        <v>1947</v>
      </c>
    </row>
    <row r="14671" spans="1:9" x14ac:dyDescent="0.3">
      <c r="A14671" s="2"/>
      <c r="I14671" t="s">
        <v>14226</v>
      </c>
    </row>
    <row r="14672" spans="1:9" x14ac:dyDescent="0.3">
      <c r="A14672" s="2"/>
      <c r="I14672" t="s">
        <v>998</v>
      </c>
    </row>
    <row r="14673" spans="1:9" x14ac:dyDescent="0.3">
      <c r="A14673" s="2"/>
      <c r="I14673" t="s">
        <v>13611</v>
      </c>
    </row>
    <row r="14674" spans="1:9" x14ac:dyDescent="0.3">
      <c r="A14674" s="2"/>
      <c r="I14674" t="s">
        <v>13582</v>
      </c>
    </row>
    <row r="14675" spans="1:9" x14ac:dyDescent="0.3">
      <c r="A14675" s="2"/>
      <c r="I14675" t="s">
        <v>13874</v>
      </c>
    </row>
    <row r="14676" spans="1:9" x14ac:dyDescent="0.3">
      <c r="A14676" s="2"/>
      <c r="I14676" t="s">
        <v>6025</v>
      </c>
    </row>
    <row r="14677" spans="1:9" x14ac:dyDescent="0.3">
      <c r="A14677" s="2"/>
      <c r="I14677" t="s">
        <v>1379</v>
      </c>
    </row>
    <row r="14678" spans="1:9" x14ac:dyDescent="0.3">
      <c r="A14678" s="2"/>
      <c r="I14678" t="s">
        <v>1617</v>
      </c>
    </row>
    <row r="14679" spans="1:9" x14ac:dyDescent="0.3">
      <c r="A14679" s="2"/>
      <c r="I14679" t="s">
        <v>5769</v>
      </c>
    </row>
    <row r="14680" spans="1:9" x14ac:dyDescent="0.3">
      <c r="A14680" s="2"/>
      <c r="I14680" t="s">
        <v>5802</v>
      </c>
    </row>
    <row r="14681" spans="1:9" x14ac:dyDescent="0.3">
      <c r="A14681" s="2"/>
      <c r="I14681" t="s">
        <v>3098</v>
      </c>
    </row>
    <row r="14682" spans="1:9" x14ac:dyDescent="0.3">
      <c r="A14682" s="2"/>
      <c r="I14682" t="s">
        <v>3338</v>
      </c>
    </row>
    <row r="14683" spans="1:9" x14ac:dyDescent="0.3">
      <c r="A14683" s="2"/>
      <c r="I14683" t="s">
        <v>1784</v>
      </c>
    </row>
    <row r="14684" spans="1:9" x14ac:dyDescent="0.3">
      <c r="A14684" s="2"/>
      <c r="I14684" t="s">
        <v>9931</v>
      </c>
    </row>
    <row r="14685" spans="1:9" x14ac:dyDescent="0.3">
      <c r="A14685" s="2"/>
      <c r="I14685" t="s">
        <v>3696</v>
      </c>
    </row>
    <row r="14686" spans="1:9" x14ac:dyDescent="0.3">
      <c r="A14686" s="2"/>
      <c r="I14686" t="s">
        <v>11810</v>
      </c>
    </row>
    <row r="14687" spans="1:9" x14ac:dyDescent="0.3">
      <c r="A14687" s="2"/>
      <c r="I14687" t="s">
        <v>12508</v>
      </c>
    </row>
    <row r="14688" spans="1:9" x14ac:dyDescent="0.3">
      <c r="A14688" s="2"/>
      <c r="I14688" t="s">
        <v>4181</v>
      </c>
    </row>
    <row r="14689" spans="1:9" x14ac:dyDescent="0.3">
      <c r="A14689" s="2"/>
      <c r="I14689" t="s">
        <v>14199</v>
      </c>
    </row>
    <row r="14690" spans="1:9" x14ac:dyDescent="0.3">
      <c r="A14690" s="2"/>
      <c r="I14690" t="s">
        <v>8255</v>
      </c>
    </row>
    <row r="14691" spans="1:9" x14ac:dyDescent="0.3">
      <c r="A14691" s="2"/>
      <c r="I14691" t="s">
        <v>4850</v>
      </c>
    </row>
    <row r="14692" spans="1:9" x14ac:dyDescent="0.3">
      <c r="A14692" s="2"/>
      <c r="I14692" t="s">
        <v>13221</v>
      </c>
    </row>
    <row r="14693" spans="1:9" x14ac:dyDescent="0.3">
      <c r="A14693" s="2"/>
      <c r="I14693" t="s">
        <v>4433</v>
      </c>
    </row>
    <row r="14694" spans="1:9" x14ac:dyDescent="0.3">
      <c r="A14694" s="2"/>
      <c r="I14694" t="s">
        <v>3330</v>
      </c>
    </row>
    <row r="14695" spans="1:9" x14ac:dyDescent="0.3">
      <c r="A14695" s="2"/>
      <c r="I14695" t="s">
        <v>4871</v>
      </c>
    </row>
    <row r="14696" spans="1:9" x14ac:dyDescent="0.3">
      <c r="A14696" s="2"/>
      <c r="I14696" t="s">
        <v>9657</v>
      </c>
    </row>
    <row r="14697" spans="1:9" x14ac:dyDescent="0.3">
      <c r="A14697" s="2"/>
      <c r="I14697" t="s">
        <v>82</v>
      </c>
    </row>
    <row r="14698" spans="1:9" x14ac:dyDescent="0.3">
      <c r="A14698" s="2"/>
      <c r="I14698" t="s">
        <v>1203</v>
      </c>
    </row>
    <row r="14699" spans="1:9" x14ac:dyDescent="0.3">
      <c r="A14699" s="2"/>
      <c r="I14699" t="s">
        <v>1786</v>
      </c>
    </row>
    <row r="14700" spans="1:9" x14ac:dyDescent="0.3">
      <c r="A14700" s="2"/>
      <c r="I14700" t="s">
        <v>2099</v>
      </c>
    </row>
    <row r="14701" spans="1:9" x14ac:dyDescent="0.3">
      <c r="A14701" s="2"/>
      <c r="I14701" t="s">
        <v>4490</v>
      </c>
    </row>
    <row r="14702" spans="1:9" x14ac:dyDescent="0.3">
      <c r="A14702" s="2"/>
      <c r="I14702" t="s">
        <v>4205</v>
      </c>
    </row>
    <row r="14703" spans="1:9" x14ac:dyDescent="0.3">
      <c r="A14703" s="2"/>
      <c r="I14703" t="s">
        <v>3042</v>
      </c>
    </row>
    <row r="14704" spans="1:9" x14ac:dyDescent="0.3">
      <c r="A14704" s="2"/>
      <c r="I14704" t="s">
        <v>15079</v>
      </c>
    </row>
    <row r="14705" spans="1:9" x14ac:dyDescent="0.3">
      <c r="A14705" s="2"/>
      <c r="I14705" t="s">
        <v>3343</v>
      </c>
    </row>
    <row r="14706" spans="1:9" x14ac:dyDescent="0.3">
      <c r="A14706" s="2"/>
      <c r="I14706" t="s">
        <v>3280</v>
      </c>
    </row>
    <row r="14707" spans="1:9" x14ac:dyDescent="0.3">
      <c r="A14707" s="2"/>
      <c r="I14707" t="s">
        <v>614</v>
      </c>
    </row>
    <row r="14708" spans="1:9" x14ac:dyDescent="0.3">
      <c r="A14708" s="2"/>
      <c r="I14708" t="s">
        <v>9698</v>
      </c>
    </row>
    <row r="14709" spans="1:9" x14ac:dyDescent="0.3">
      <c r="A14709" s="2"/>
      <c r="I14709" t="s">
        <v>5121</v>
      </c>
    </row>
    <row r="14710" spans="1:9" x14ac:dyDescent="0.3">
      <c r="A14710" s="2"/>
      <c r="I14710" t="s">
        <v>319</v>
      </c>
    </row>
    <row r="14711" spans="1:9" x14ac:dyDescent="0.3">
      <c r="A14711" s="2"/>
      <c r="I14711" t="s">
        <v>11548</v>
      </c>
    </row>
    <row r="14712" spans="1:9" x14ac:dyDescent="0.3">
      <c r="A14712" s="2"/>
      <c r="I14712" t="s">
        <v>14697</v>
      </c>
    </row>
    <row r="14713" spans="1:9" x14ac:dyDescent="0.3">
      <c r="A14713" s="2"/>
      <c r="I14713" t="s">
        <v>10351</v>
      </c>
    </row>
    <row r="14714" spans="1:9" x14ac:dyDescent="0.3">
      <c r="A14714" s="2"/>
      <c r="I14714" t="s">
        <v>4431</v>
      </c>
    </row>
    <row r="14715" spans="1:9" x14ac:dyDescent="0.3">
      <c r="A14715" s="2"/>
      <c r="I14715" t="s">
        <v>622</v>
      </c>
    </row>
    <row r="14716" spans="1:9" x14ac:dyDescent="0.3">
      <c r="A14716" s="2"/>
      <c r="I14716" t="s">
        <v>13686</v>
      </c>
    </row>
    <row r="14717" spans="1:9" x14ac:dyDescent="0.3">
      <c r="A14717" s="2"/>
      <c r="I14717" t="s">
        <v>14179</v>
      </c>
    </row>
    <row r="14718" spans="1:9" x14ac:dyDescent="0.3">
      <c r="A14718" s="2"/>
      <c r="I14718" t="s">
        <v>15246</v>
      </c>
    </row>
    <row r="14719" spans="1:9" x14ac:dyDescent="0.3">
      <c r="A14719" s="2"/>
      <c r="I14719" t="s">
        <v>41</v>
      </c>
    </row>
    <row r="14720" spans="1:9" x14ac:dyDescent="0.3">
      <c r="A14720" s="2"/>
      <c r="I14720" t="s">
        <v>1987</v>
      </c>
    </row>
    <row r="14721" spans="1:9" x14ac:dyDescent="0.3">
      <c r="A14721" s="2"/>
      <c r="I14721" t="s">
        <v>13649</v>
      </c>
    </row>
    <row r="14722" spans="1:9" x14ac:dyDescent="0.3">
      <c r="A14722" s="2"/>
      <c r="I14722" t="s">
        <v>1907</v>
      </c>
    </row>
    <row r="14723" spans="1:9" x14ac:dyDescent="0.3">
      <c r="A14723" s="2"/>
      <c r="I14723" t="s">
        <v>1556</v>
      </c>
    </row>
    <row r="14724" spans="1:9" x14ac:dyDescent="0.3">
      <c r="A14724" s="2"/>
      <c r="I14724" t="s">
        <v>14828</v>
      </c>
    </row>
    <row r="14725" spans="1:9" x14ac:dyDescent="0.3">
      <c r="A14725" s="2"/>
      <c r="I14725" t="s">
        <v>1636</v>
      </c>
    </row>
    <row r="14726" spans="1:9" x14ac:dyDescent="0.3">
      <c r="A14726" s="2"/>
      <c r="I14726" t="s">
        <v>13365</v>
      </c>
    </row>
    <row r="14727" spans="1:9" x14ac:dyDescent="0.3">
      <c r="A14727" s="2"/>
      <c r="I14727" t="s">
        <v>3672</v>
      </c>
    </row>
    <row r="14728" spans="1:9" x14ac:dyDescent="0.3">
      <c r="A14728" s="2"/>
      <c r="I14728" t="s">
        <v>15541</v>
      </c>
    </row>
    <row r="14729" spans="1:9" x14ac:dyDescent="0.3">
      <c r="A14729" s="2"/>
      <c r="I14729" t="s">
        <v>14373</v>
      </c>
    </row>
    <row r="14730" spans="1:9" x14ac:dyDescent="0.3">
      <c r="A14730" s="2"/>
      <c r="I14730" t="s">
        <v>11825</v>
      </c>
    </row>
    <row r="14731" spans="1:9" x14ac:dyDescent="0.3">
      <c r="A14731" s="2"/>
      <c r="I14731" t="s">
        <v>12780</v>
      </c>
    </row>
    <row r="14732" spans="1:9" x14ac:dyDescent="0.3">
      <c r="A14732" s="2"/>
      <c r="I14732" t="s">
        <v>6301</v>
      </c>
    </row>
    <row r="14733" spans="1:9" x14ac:dyDescent="0.3">
      <c r="A14733" s="2"/>
      <c r="I14733" t="s">
        <v>5997</v>
      </c>
    </row>
    <row r="14734" spans="1:9" x14ac:dyDescent="0.3">
      <c r="A14734" s="2"/>
      <c r="I14734" t="s">
        <v>14227</v>
      </c>
    </row>
    <row r="14735" spans="1:9" x14ac:dyDescent="0.3">
      <c r="A14735" s="2"/>
      <c r="I14735" t="s">
        <v>15531</v>
      </c>
    </row>
    <row r="14736" spans="1:9" x14ac:dyDescent="0.3">
      <c r="A14736" s="2"/>
      <c r="I14736" t="s">
        <v>3395</v>
      </c>
    </row>
    <row r="14737" spans="1:9" x14ac:dyDescent="0.3">
      <c r="A14737" s="2"/>
      <c r="I14737" t="s">
        <v>1225</v>
      </c>
    </row>
    <row r="14738" spans="1:9" x14ac:dyDescent="0.3">
      <c r="A14738" s="2"/>
      <c r="I14738" t="s">
        <v>1128</v>
      </c>
    </row>
    <row r="14739" spans="1:9" x14ac:dyDescent="0.3">
      <c r="A14739" s="2"/>
      <c r="I14739" t="s">
        <v>1924</v>
      </c>
    </row>
    <row r="14740" spans="1:9" x14ac:dyDescent="0.3">
      <c r="A14740" s="2"/>
      <c r="I14740" t="s">
        <v>3294</v>
      </c>
    </row>
    <row r="14741" spans="1:9" x14ac:dyDescent="0.3">
      <c r="A14741" s="2"/>
      <c r="I14741" t="s">
        <v>10111</v>
      </c>
    </row>
    <row r="14742" spans="1:9" x14ac:dyDescent="0.3">
      <c r="A14742" s="2"/>
      <c r="I14742" t="s">
        <v>1445</v>
      </c>
    </row>
    <row r="14743" spans="1:9" x14ac:dyDescent="0.3">
      <c r="A14743" s="2"/>
      <c r="I14743" t="s">
        <v>5416</v>
      </c>
    </row>
    <row r="14744" spans="1:9" x14ac:dyDescent="0.3">
      <c r="A14744" s="2"/>
      <c r="I14744" t="s">
        <v>13673</v>
      </c>
    </row>
    <row r="14745" spans="1:9" x14ac:dyDescent="0.3">
      <c r="A14745" s="2"/>
      <c r="I14745" t="s">
        <v>13014</v>
      </c>
    </row>
    <row r="14746" spans="1:9" x14ac:dyDescent="0.3">
      <c r="A14746" s="2"/>
      <c r="I14746" t="s">
        <v>14844</v>
      </c>
    </row>
    <row r="14747" spans="1:9" x14ac:dyDescent="0.3">
      <c r="A14747" s="2"/>
      <c r="I14747" t="s">
        <v>15242</v>
      </c>
    </row>
    <row r="14748" spans="1:9" x14ac:dyDescent="0.3">
      <c r="A14748" s="2"/>
      <c r="I14748" t="s">
        <v>4176</v>
      </c>
    </row>
    <row r="14749" spans="1:9" x14ac:dyDescent="0.3">
      <c r="A14749" s="2"/>
      <c r="I14749" t="s">
        <v>447</v>
      </c>
    </row>
    <row r="14750" spans="1:9" x14ac:dyDescent="0.3">
      <c r="A14750" s="2"/>
      <c r="I14750" t="s">
        <v>11198</v>
      </c>
    </row>
    <row r="14751" spans="1:9" x14ac:dyDescent="0.3">
      <c r="A14751" s="2"/>
      <c r="I14751" t="s">
        <v>13130</v>
      </c>
    </row>
    <row r="14752" spans="1:9" x14ac:dyDescent="0.3">
      <c r="A14752" s="2"/>
      <c r="I14752" t="s">
        <v>15617</v>
      </c>
    </row>
    <row r="14753" spans="1:9" x14ac:dyDescent="0.3">
      <c r="A14753" s="2"/>
      <c r="I14753" t="s">
        <v>13839</v>
      </c>
    </row>
    <row r="14754" spans="1:9" x14ac:dyDescent="0.3">
      <c r="A14754" s="2"/>
      <c r="I14754" t="s">
        <v>15184</v>
      </c>
    </row>
    <row r="14755" spans="1:9" x14ac:dyDescent="0.3">
      <c r="A14755" s="2"/>
      <c r="I14755" t="s">
        <v>4927</v>
      </c>
    </row>
    <row r="14756" spans="1:9" x14ac:dyDescent="0.3">
      <c r="A14756" s="2"/>
      <c r="I14756" t="s">
        <v>11249</v>
      </c>
    </row>
    <row r="14757" spans="1:9" x14ac:dyDescent="0.3">
      <c r="A14757" s="2"/>
      <c r="I14757" t="s">
        <v>1430</v>
      </c>
    </row>
    <row r="14758" spans="1:9" x14ac:dyDescent="0.3">
      <c r="A14758" s="2"/>
      <c r="I14758" t="s">
        <v>14731</v>
      </c>
    </row>
    <row r="14759" spans="1:9" x14ac:dyDescent="0.3">
      <c r="A14759" s="2"/>
      <c r="I14759" t="s">
        <v>8875</v>
      </c>
    </row>
    <row r="14760" spans="1:9" x14ac:dyDescent="0.3">
      <c r="A14760" s="2"/>
      <c r="I14760" t="s">
        <v>3183</v>
      </c>
    </row>
    <row r="14761" spans="1:9" x14ac:dyDescent="0.3">
      <c r="A14761" s="2"/>
      <c r="I14761" t="s">
        <v>1004</v>
      </c>
    </row>
    <row r="14762" spans="1:9" x14ac:dyDescent="0.3">
      <c r="A14762" s="2"/>
      <c r="I14762" t="s">
        <v>11292</v>
      </c>
    </row>
    <row r="14763" spans="1:9" x14ac:dyDescent="0.3">
      <c r="A14763" s="2"/>
      <c r="I14763" t="s">
        <v>13786</v>
      </c>
    </row>
    <row r="14764" spans="1:9" x14ac:dyDescent="0.3">
      <c r="A14764" s="2"/>
      <c r="I14764" t="s">
        <v>9699</v>
      </c>
    </row>
    <row r="14765" spans="1:9" x14ac:dyDescent="0.3">
      <c r="A14765" s="2"/>
      <c r="I14765" t="s">
        <v>8503</v>
      </c>
    </row>
    <row r="14766" spans="1:9" x14ac:dyDescent="0.3">
      <c r="A14766" s="2"/>
      <c r="I14766" t="s">
        <v>100</v>
      </c>
    </row>
    <row r="14767" spans="1:9" x14ac:dyDescent="0.3">
      <c r="A14767" s="2"/>
      <c r="I14767" t="s">
        <v>15128</v>
      </c>
    </row>
    <row r="14768" spans="1:9" x14ac:dyDescent="0.3">
      <c r="A14768" s="2"/>
      <c r="I14768" t="s">
        <v>15783</v>
      </c>
    </row>
    <row r="14769" spans="1:9" x14ac:dyDescent="0.3">
      <c r="A14769" s="2"/>
      <c r="I14769" t="s">
        <v>4437</v>
      </c>
    </row>
    <row r="14770" spans="1:9" x14ac:dyDescent="0.3">
      <c r="A14770" s="2"/>
      <c r="I14770" t="s">
        <v>7768</v>
      </c>
    </row>
    <row r="14771" spans="1:9" x14ac:dyDescent="0.3">
      <c r="A14771" s="2"/>
      <c r="I14771" t="s">
        <v>11918</v>
      </c>
    </row>
    <row r="14772" spans="1:9" x14ac:dyDescent="0.3">
      <c r="A14772" s="2"/>
      <c r="I14772" t="s">
        <v>1009</v>
      </c>
    </row>
    <row r="14773" spans="1:9" x14ac:dyDescent="0.3">
      <c r="A14773" s="2"/>
      <c r="I14773" t="s">
        <v>1808</v>
      </c>
    </row>
    <row r="14774" spans="1:9" x14ac:dyDescent="0.3">
      <c r="A14774" s="2"/>
      <c r="I14774" t="s">
        <v>11649</v>
      </c>
    </row>
    <row r="14775" spans="1:9" x14ac:dyDescent="0.3">
      <c r="A14775" s="2"/>
      <c r="I14775" t="s">
        <v>5022</v>
      </c>
    </row>
    <row r="14776" spans="1:9" x14ac:dyDescent="0.3">
      <c r="A14776" s="2"/>
      <c r="I14776" t="s">
        <v>916</v>
      </c>
    </row>
    <row r="14777" spans="1:9" x14ac:dyDescent="0.3">
      <c r="A14777" s="2"/>
      <c r="I14777" t="s">
        <v>6220</v>
      </c>
    </row>
    <row r="14778" spans="1:9" x14ac:dyDescent="0.3">
      <c r="A14778" s="2"/>
      <c r="I14778" t="s">
        <v>3893</v>
      </c>
    </row>
    <row r="14779" spans="1:9" x14ac:dyDescent="0.3">
      <c r="A14779" s="2"/>
      <c r="I14779" t="s">
        <v>15049</v>
      </c>
    </row>
    <row r="14780" spans="1:9" x14ac:dyDescent="0.3">
      <c r="A14780" s="2"/>
      <c r="I14780" t="s">
        <v>7801</v>
      </c>
    </row>
    <row r="14781" spans="1:9" x14ac:dyDescent="0.3">
      <c r="A14781" s="2"/>
      <c r="I14781" t="s">
        <v>8460</v>
      </c>
    </row>
    <row r="14782" spans="1:9" x14ac:dyDescent="0.3">
      <c r="A14782" s="2"/>
      <c r="I14782" t="s">
        <v>5528</v>
      </c>
    </row>
    <row r="14783" spans="1:9" x14ac:dyDescent="0.3">
      <c r="A14783" s="2"/>
      <c r="I14783" t="s">
        <v>10787</v>
      </c>
    </row>
    <row r="14784" spans="1:9" x14ac:dyDescent="0.3">
      <c r="A14784" s="2"/>
      <c r="I14784" t="s">
        <v>9785</v>
      </c>
    </row>
    <row r="14785" spans="1:9" x14ac:dyDescent="0.3">
      <c r="A14785" s="2"/>
      <c r="I14785" t="s">
        <v>12069</v>
      </c>
    </row>
    <row r="14786" spans="1:9" x14ac:dyDescent="0.3">
      <c r="A14786" s="2"/>
      <c r="I14786" t="s">
        <v>14771</v>
      </c>
    </row>
    <row r="14787" spans="1:9" x14ac:dyDescent="0.3">
      <c r="A14787" s="2"/>
      <c r="I14787" t="s">
        <v>15754</v>
      </c>
    </row>
    <row r="14788" spans="1:9" x14ac:dyDescent="0.3">
      <c r="A14788" s="2"/>
      <c r="I14788" t="s">
        <v>160</v>
      </c>
    </row>
    <row r="14789" spans="1:9" x14ac:dyDescent="0.3">
      <c r="A14789" s="2"/>
      <c r="I14789" t="s">
        <v>12001</v>
      </c>
    </row>
    <row r="14790" spans="1:9" x14ac:dyDescent="0.3">
      <c r="A14790" s="2"/>
      <c r="I14790" t="s">
        <v>7871</v>
      </c>
    </row>
    <row r="14791" spans="1:9" x14ac:dyDescent="0.3">
      <c r="A14791" s="2"/>
      <c r="I14791" t="s">
        <v>15625</v>
      </c>
    </row>
    <row r="14792" spans="1:9" x14ac:dyDescent="0.3">
      <c r="A14792" s="2"/>
      <c r="I14792" t="s">
        <v>15852</v>
      </c>
    </row>
    <row r="14793" spans="1:9" x14ac:dyDescent="0.3">
      <c r="A14793" s="2"/>
      <c r="I14793" t="s">
        <v>13248</v>
      </c>
    </row>
    <row r="14794" spans="1:9" x14ac:dyDescent="0.3">
      <c r="A14794" s="2"/>
      <c r="I14794" t="s">
        <v>15064</v>
      </c>
    </row>
    <row r="14795" spans="1:9" x14ac:dyDescent="0.3">
      <c r="A14795" s="2"/>
      <c r="I14795" t="s">
        <v>15701</v>
      </c>
    </row>
    <row r="14796" spans="1:9" x14ac:dyDescent="0.3">
      <c r="A14796" s="2"/>
      <c r="I14796" t="s">
        <v>136</v>
      </c>
    </row>
    <row r="14797" spans="1:9" x14ac:dyDescent="0.3">
      <c r="A14797" s="2"/>
      <c r="I14797" t="s">
        <v>2840</v>
      </c>
    </row>
    <row r="14798" spans="1:9" x14ac:dyDescent="0.3">
      <c r="A14798" s="2"/>
      <c r="I14798" t="s">
        <v>3649</v>
      </c>
    </row>
    <row r="14799" spans="1:9" x14ac:dyDescent="0.3">
      <c r="A14799" s="2"/>
      <c r="I14799" t="s">
        <v>2841</v>
      </c>
    </row>
    <row r="14800" spans="1:9" x14ac:dyDescent="0.3">
      <c r="A14800" s="2"/>
      <c r="I14800" t="s">
        <v>9378</v>
      </c>
    </row>
    <row r="14801" spans="1:9" x14ac:dyDescent="0.3">
      <c r="A14801" s="2"/>
      <c r="I14801" t="s">
        <v>15701</v>
      </c>
    </row>
    <row r="14802" spans="1:9" x14ac:dyDescent="0.3">
      <c r="A14802" s="2"/>
      <c r="I14802" t="s">
        <v>15119</v>
      </c>
    </row>
    <row r="14803" spans="1:9" x14ac:dyDescent="0.3">
      <c r="A14803" s="2"/>
      <c r="I14803" t="s">
        <v>14465</v>
      </c>
    </row>
    <row r="14804" spans="1:9" x14ac:dyDescent="0.3">
      <c r="A14804" s="2"/>
      <c r="I14804" t="s">
        <v>14145</v>
      </c>
    </row>
    <row r="14805" spans="1:9" x14ac:dyDescent="0.3">
      <c r="A14805" s="2"/>
      <c r="I14805" t="s">
        <v>4222</v>
      </c>
    </row>
    <row r="14806" spans="1:9" x14ac:dyDescent="0.3">
      <c r="A14806" s="2"/>
      <c r="I14806" t="s">
        <v>12966</v>
      </c>
    </row>
    <row r="14807" spans="1:9" x14ac:dyDescent="0.3">
      <c r="A14807" s="2"/>
      <c r="I14807" t="s">
        <v>13249</v>
      </c>
    </row>
    <row r="14808" spans="1:9" x14ac:dyDescent="0.3">
      <c r="A14808" s="2"/>
      <c r="I14808" t="s">
        <v>8590</v>
      </c>
    </row>
    <row r="14809" spans="1:9" x14ac:dyDescent="0.3">
      <c r="A14809" s="2"/>
      <c r="I14809" t="s">
        <v>7469</v>
      </c>
    </row>
    <row r="14810" spans="1:9" x14ac:dyDescent="0.3">
      <c r="A14810" s="2"/>
      <c r="I14810" t="s">
        <v>15145</v>
      </c>
    </row>
    <row r="14811" spans="1:9" x14ac:dyDescent="0.3">
      <c r="A14811" s="2"/>
      <c r="I14811" t="s">
        <v>8407</v>
      </c>
    </row>
    <row r="14812" spans="1:9" x14ac:dyDescent="0.3">
      <c r="A14812" s="2"/>
      <c r="I14812" t="s">
        <v>13408</v>
      </c>
    </row>
    <row r="14813" spans="1:9" x14ac:dyDescent="0.3">
      <c r="A14813" s="2"/>
      <c r="I14813" t="s">
        <v>629</v>
      </c>
    </row>
    <row r="14814" spans="1:9" x14ac:dyDescent="0.3">
      <c r="A14814" s="2"/>
      <c r="I14814" t="s">
        <v>8539</v>
      </c>
    </row>
    <row r="14815" spans="1:9" x14ac:dyDescent="0.3">
      <c r="A14815" s="2"/>
      <c r="I14815" t="s">
        <v>2140</v>
      </c>
    </row>
    <row r="14816" spans="1:9" x14ac:dyDescent="0.3">
      <c r="A14816" s="2"/>
      <c r="I14816" t="s">
        <v>9683</v>
      </c>
    </row>
    <row r="14817" spans="1:9" x14ac:dyDescent="0.3">
      <c r="A14817" s="2"/>
      <c r="I14817" t="s">
        <v>2770</v>
      </c>
    </row>
    <row r="14818" spans="1:9" x14ac:dyDescent="0.3">
      <c r="A14818" s="2"/>
      <c r="I14818" t="s">
        <v>8147</v>
      </c>
    </row>
    <row r="14819" spans="1:9" x14ac:dyDescent="0.3">
      <c r="A14819" s="2"/>
      <c r="I14819" t="s">
        <v>12001</v>
      </c>
    </row>
    <row r="14820" spans="1:9" x14ac:dyDescent="0.3">
      <c r="A14820" s="2"/>
      <c r="I14820" t="s">
        <v>8957</v>
      </c>
    </row>
    <row r="14821" spans="1:9" x14ac:dyDescent="0.3">
      <c r="A14821" s="2"/>
      <c r="I14821" t="s">
        <v>6956</v>
      </c>
    </row>
    <row r="14822" spans="1:9" x14ac:dyDescent="0.3">
      <c r="A14822" s="2"/>
      <c r="I14822" t="s">
        <v>505</v>
      </c>
    </row>
    <row r="14823" spans="1:9" x14ac:dyDescent="0.3">
      <c r="A14823" s="2"/>
      <c r="I14823" t="s">
        <v>14772</v>
      </c>
    </row>
    <row r="14824" spans="1:9" x14ac:dyDescent="0.3">
      <c r="A14824" s="2"/>
      <c r="I14824" t="s">
        <v>15064</v>
      </c>
    </row>
    <row r="14825" spans="1:9" x14ac:dyDescent="0.3">
      <c r="A14825" s="2"/>
      <c r="I14825" t="s">
        <v>13736</v>
      </c>
    </row>
    <row r="14826" spans="1:9" x14ac:dyDescent="0.3">
      <c r="A14826" s="2"/>
      <c r="I14826" t="s">
        <v>15845</v>
      </c>
    </row>
    <row r="14827" spans="1:9" x14ac:dyDescent="0.3">
      <c r="A14827" s="2"/>
      <c r="I14827" t="s">
        <v>15953</v>
      </c>
    </row>
    <row r="14828" spans="1:9" x14ac:dyDescent="0.3">
      <c r="A14828" s="2"/>
      <c r="I14828" t="s">
        <v>8591</v>
      </c>
    </row>
    <row r="14829" spans="1:9" x14ac:dyDescent="0.3">
      <c r="A14829" s="2"/>
      <c r="I14829" t="s">
        <v>11758</v>
      </c>
    </row>
    <row r="14830" spans="1:9" x14ac:dyDescent="0.3">
      <c r="A14830" s="2"/>
      <c r="I14830" t="s">
        <v>941</v>
      </c>
    </row>
    <row r="14831" spans="1:9" x14ac:dyDescent="0.3">
      <c r="A14831" s="2"/>
      <c r="I14831" t="s">
        <v>9719</v>
      </c>
    </row>
    <row r="14832" spans="1:9" x14ac:dyDescent="0.3">
      <c r="A14832" s="2"/>
      <c r="I14832" t="s">
        <v>4909</v>
      </c>
    </row>
    <row r="14833" spans="1:9" x14ac:dyDescent="0.3">
      <c r="A14833" s="2"/>
      <c r="I14833" t="s">
        <v>3556</v>
      </c>
    </row>
    <row r="14834" spans="1:9" x14ac:dyDescent="0.3">
      <c r="A14834" s="2"/>
      <c r="I14834" t="s">
        <v>14279</v>
      </c>
    </row>
    <row r="14835" spans="1:9" x14ac:dyDescent="0.3">
      <c r="A14835" s="2"/>
      <c r="I14835" t="s">
        <v>11969</v>
      </c>
    </row>
    <row r="14836" spans="1:9" x14ac:dyDescent="0.3">
      <c r="A14836" s="2"/>
      <c r="I14836" t="s">
        <v>1413</v>
      </c>
    </row>
    <row r="14837" spans="1:9" x14ac:dyDescent="0.3">
      <c r="A14837" s="2"/>
      <c r="I14837" t="s">
        <v>1753</v>
      </c>
    </row>
    <row r="14838" spans="1:9" x14ac:dyDescent="0.3">
      <c r="A14838" s="2"/>
      <c r="I14838" t="s">
        <v>13652</v>
      </c>
    </row>
    <row r="14839" spans="1:9" x14ac:dyDescent="0.3">
      <c r="A14839" s="2"/>
      <c r="I14839" t="s">
        <v>481</v>
      </c>
    </row>
    <row r="14840" spans="1:9" x14ac:dyDescent="0.3">
      <c r="A14840" s="2"/>
      <c r="I14840" t="s">
        <v>5890</v>
      </c>
    </row>
    <row r="14841" spans="1:9" x14ac:dyDescent="0.3">
      <c r="A14841" s="2"/>
      <c r="I14841" t="s">
        <v>8107</v>
      </c>
    </row>
    <row r="14842" spans="1:9" x14ac:dyDescent="0.3">
      <c r="A14842" s="2"/>
      <c r="I14842" t="s">
        <v>7736</v>
      </c>
    </row>
    <row r="14843" spans="1:9" x14ac:dyDescent="0.3">
      <c r="A14843" s="2"/>
      <c r="I14843" t="s">
        <v>3828</v>
      </c>
    </row>
    <row r="14844" spans="1:9" x14ac:dyDescent="0.3">
      <c r="A14844" s="2"/>
      <c r="I14844" t="s">
        <v>7253</v>
      </c>
    </row>
    <row r="14845" spans="1:9" x14ac:dyDescent="0.3">
      <c r="A14845" s="2"/>
      <c r="I14845" t="s">
        <v>9016</v>
      </c>
    </row>
    <row r="14846" spans="1:9" x14ac:dyDescent="0.3">
      <c r="A14846" s="2"/>
      <c r="I14846" t="s">
        <v>8257</v>
      </c>
    </row>
    <row r="14847" spans="1:9" x14ac:dyDescent="0.3">
      <c r="A14847" s="2"/>
      <c r="I14847" t="s">
        <v>523</v>
      </c>
    </row>
    <row r="14848" spans="1:9" x14ac:dyDescent="0.3">
      <c r="A14848" s="2"/>
      <c r="I14848" t="s">
        <v>10981</v>
      </c>
    </row>
    <row r="14849" spans="1:9" x14ac:dyDescent="0.3">
      <c r="A14849" s="2"/>
      <c r="I14849" t="s">
        <v>7375</v>
      </c>
    </row>
    <row r="14850" spans="1:9" x14ac:dyDescent="0.3">
      <c r="A14850" s="2"/>
      <c r="I14850" t="s">
        <v>4726</v>
      </c>
    </row>
    <row r="14851" spans="1:9" x14ac:dyDescent="0.3">
      <c r="A14851" s="2"/>
      <c r="I14851" t="s">
        <v>4281</v>
      </c>
    </row>
    <row r="14852" spans="1:9" x14ac:dyDescent="0.3">
      <c r="A14852" s="2"/>
      <c r="I14852" t="s">
        <v>4810</v>
      </c>
    </row>
    <row r="14853" spans="1:9" x14ac:dyDescent="0.3">
      <c r="A14853" s="2"/>
      <c r="I14853" t="s">
        <v>2576</v>
      </c>
    </row>
    <row r="14854" spans="1:9" x14ac:dyDescent="0.3">
      <c r="A14854" s="2"/>
      <c r="I14854" t="s">
        <v>7028</v>
      </c>
    </row>
    <row r="14855" spans="1:9" x14ac:dyDescent="0.3">
      <c r="A14855" s="2"/>
      <c r="I14855" t="s">
        <v>9014</v>
      </c>
    </row>
    <row r="14856" spans="1:9" x14ac:dyDescent="0.3">
      <c r="A14856" s="2"/>
      <c r="I14856" t="s">
        <v>9018</v>
      </c>
    </row>
    <row r="14857" spans="1:9" x14ac:dyDescent="0.3">
      <c r="A14857" s="2"/>
      <c r="I14857" t="s">
        <v>9553</v>
      </c>
    </row>
    <row r="14858" spans="1:9" x14ac:dyDescent="0.3">
      <c r="A14858" s="2"/>
      <c r="I14858" t="s">
        <v>7077</v>
      </c>
    </row>
    <row r="14859" spans="1:9" x14ac:dyDescent="0.3">
      <c r="A14859" s="2"/>
      <c r="I14859" t="s">
        <v>11293</v>
      </c>
    </row>
    <row r="14860" spans="1:9" x14ac:dyDescent="0.3">
      <c r="A14860" s="2"/>
      <c r="I14860" t="s">
        <v>2572</v>
      </c>
    </row>
    <row r="14861" spans="1:9" x14ac:dyDescent="0.3">
      <c r="A14861" s="2"/>
      <c r="I14861" t="s">
        <v>5088</v>
      </c>
    </row>
    <row r="14862" spans="1:9" x14ac:dyDescent="0.3">
      <c r="A14862" s="2"/>
      <c r="I14862" t="s">
        <v>8055</v>
      </c>
    </row>
    <row r="14863" spans="1:9" x14ac:dyDescent="0.3">
      <c r="A14863" s="2"/>
      <c r="I14863" t="s">
        <v>2901</v>
      </c>
    </row>
    <row r="14864" spans="1:9" x14ac:dyDescent="0.3">
      <c r="A14864" s="2"/>
      <c r="I14864" t="s">
        <v>14016</v>
      </c>
    </row>
    <row r="14865" spans="1:9" x14ac:dyDescent="0.3">
      <c r="A14865" s="2"/>
      <c r="I14865" t="s">
        <v>7373</v>
      </c>
    </row>
    <row r="14866" spans="1:9" x14ac:dyDescent="0.3">
      <c r="A14866" s="2"/>
      <c r="I14866" t="s">
        <v>4816</v>
      </c>
    </row>
    <row r="14867" spans="1:9" x14ac:dyDescent="0.3">
      <c r="A14867" s="2"/>
      <c r="I14867" t="s">
        <v>4737</v>
      </c>
    </row>
    <row r="14868" spans="1:9" x14ac:dyDescent="0.3">
      <c r="A14868" s="2"/>
      <c r="I14868" t="s">
        <v>7447</v>
      </c>
    </row>
    <row r="14869" spans="1:9" x14ac:dyDescent="0.3">
      <c r="A14869" s="2"/>
      <c r="I14869" t="s">
        <v>15524</v>
      </c>
    </row>
    <row r="14870" spans="1:9" x14ac:dyDescent="0.3">
      <c r="A14870" s="2"/>
      <c r="I14870" t="s">
        <v>15509</v>
      </c>
    </row>
    <row r="14871" spans="1:9" x14ac:dyDescent="0.3">
      <c r="A14871" s="2"/>
      <c r="I14871" t="s">
        <v>15514</v>
      </c>
    </row>
    <row r="14872" spans="1:9" x14ac:dyDescent="0.3">
      <c r="A14872" s="2"/>
      <c r="I14872" t="s">
        <v>14902</v>
      </c>
    </row>
    <row r="14873" spans="1:9" x14ac:dyDescent="0.3">
      <c r="A14873" s="2"/>
      <c r="I14873" t="s">
        <v>834</v>
      </c>
    </row>
    <row r="14874" spans="1:9" x14ac:dyDescent="0.3">
      <c r="A14874" s="2"/>
      <c r="I14874" t="s">
        <v>5040</v>
      </c>
    </row>
    <row r="14875" spans="1:9" x14ac:dyDescent="0.3">
      <c r="A14875" s="2"/>
      <c r="I14875" t="s">
        <v>51</v>
      </c>
    </row>
    <row r="14876" spans="1:9" x14ac:dyDescent="0.3">
      <c r="A14876" s="2"/>
      <c r="I14876" t="s">
        <v>618</v>
      </c>
    </row>
    <row r="14877" spans="1:9" x14ac:dyDescent="0.3">
      <c r="A14877" s="2"/>
      <c r="I14877" t="s">
        <v>6841</v>
      </c>
    </row>
    <row r="14878" spans="1:9" x14ac:dyDescent="0.3">
      <c r="A14878" s="2"/>
      <c r="I14878" t="s">
        <v>560</v>
      </c>
    </row>
    <row r="14879" spans="1:9" x14ac:dyDescent="0.3">
      <c r="A14879" s="2"/>
      <c r="I14879" t="s">
        <v>13826</v>
      </c>
    </row>
    <row r="14880" spans="1:9" x14ac:dyDescent="0.3">
      <c r="A14880" s="2"/>
      <c r="I14880" t="s">
        <v>4618</v>
      </c>
    </row>
    <row r="14881" spans="1:9" x14ac:dyDescent="0.3">
      <c r="A14881" s="2"/>
      <c r="I14881" t="s">
        <v>7577</v>
      </c>
    </row>
    <row r="14882" spans="1:9" x14ac:dyDescent="0.3">
      <c r="A14882" s="2"/>
      <c r="I14882" t="s">
        <v>8205</v>
      </c>
    </row>
    <row r="14883" spans="1:9" x14ac:dyDescent="0.3">
      <c r="A14883" s="2"/>
      <c r="I14883" t="s">
        <v>14068</v>
      </c>
    </row>
    <row r="14884" spans="1:9" x14ac:dyDescent="0.3">
      <c r="A14884" s="2"/>
      <c r="I14884" t="s">
        <v>10246</v>
      </c>
    </row>
    <row r="14885" spans="1:9" x14ac:dyDescent="0.3">
      <c r="A14885" s="2"/>
      <c r="I14885" t="s">
        <v>2570</v>
      </c>
    </row>
    <row r="14886" spans="1:9" x14ac:dyDescent="0.3">
      <c r="A14886" s="2"/>
      <c r="I14886" t="s">
        <v>2620</v>
      </c>
    </row>
    <row r="14887" spans="1:9" x14ac:dyDescent="0.3">
      <c r="A14887" s="2"/>
      <c r="I14887" t="s">
        <v>6801</v>
      </c>
    </row>
    <row r="14888" spans="1:9" x14ac:dyDescent="0.3">
      <c r="A14888" s="2"/>
      <c r="I14888" t="s">
        <v>4741</v>
      </c>
    </row>
    <row r="14889" spans="1:9" x14ac:dyDescent="0.3">
      <c r="A14889" s="2"/>
      <c r="I14889" t="s">
        <v>2560</v>
      </c>
    </row>
    <row r="14890" spans="1:9" x14ac:dyDescent="0.3">
      <c r="A14890" s="2"/>
      <c r="I14890" t="s">
        <v>11625</v>
      </c>
    </row>
    <row r="14891" spans="1:9" x14ac:dyDescent="0.3">
      <c r="A14891" s="2"/>
      <c r="I14891" t="s">
        <v>6106</v>
      </c>
    </row>
    <row r="14892" spans="1:9" x14ac:dyDescent="0.3">
      <c r="A14892" s="2"/>
      <c r="I14892" t="s">
        <v>15231</v>
      </c>
    </row>
    <row r="14893" spans="1:9" x14ac:dyDescent="0.3">
      <c r="A14893" s="2"/>
      <c r="I14893" t="s">
        <v>12367</v>
      </c>
    </row>
    <row r="14894" spans="1:9" x14ac:dyDescent="0.3">
      <c r="A14894" s="2"/>
      <c r="I14894" t="s">
        <v>13750</v>
      </c>
    </row>
    <row r="14895" spans="1:9" x14ac:dyDescent="0.3">
      <c r="A14895" s="2"/>
      <c r="I14895" t="s">
        <v>1789</v>
      </c>
    </row>
    <row r="14896" spans="1:9" x14ac:dyDescent="0.3">
      <c r="A14896" s="2"/>
      <c r="I14896" t="s">
        <v>9658</v>
      </c>
    </row>
    <row r="14897" spans="1:9" x14ac:dyDescent="0.3">
      <c r="A14897" s="2"/>
      <c r="I14897" t="s">
        <v>10840</v>
      </c>
    </row>
    <row r="14898" spans="1:9" x14ac:dyDescent="0.3">
      <c r="A14898" s="2"/>
      <c r="I14898" t="s">
        <v>13753</v>
      </c>
    </row>
    <row r="14899" spans="1:9" x14ac:dyDescent="0.3">
      <c r="A14899" s="2"/>
      <c r="I14899" t="s">
        <v>11805</v>
      </c>
    </row>
    <row r="14900" spans="1:9" x14ac:dyDescent="0.3">
      <c r="A14900" s="2"/>
      <c r="I14900" t="s">
        <v>11209</v>
      </c>
    </row>
    <row r="14901" spans="1:9" x14ac:dyDescent="0.3">
      <c r="A14901" s="2"/>
      <c r="I14901" t="s">
        <v>6453</v>
      </c>
    </row>
    <row r="14902" spans="1:9" x14ac:dyDescent="0.3">
      <c r="A14902" s="2"/>
      <c r="I14902" t="s">
        <v>945</v>
      </c>
    </row>
    <row r="14903" spans="1:9" x14ac:dyDescent="0.3">
      <c r="A14903" s="2"/>
      <c r="I14903" t="s">
        <v>485</v>
      </c>
    </row>
    <row r="14904" spans="1:9" x14ac:dyDescent="0.3">
      <c r="A14904" s="2"/>
      <c r="I14904" t="s">
        <v>772</v>
      </c>
    </row>
    <row r="14905" spans="1:9" x14ac:dyDescent="0.3">
      <c r="A14905" s="2"/>
      <c r="I14905" t="s">
        <v>2595</v>
      </c>
    </row>
    <row r="14906" spans="1:9" x14ac:dyDescent="0.3">
      <c r="A14906" s="2"/>
      <c r="I14906" t="s">
        <v>11860</v>
      </c>
    </row>
    <row r="14907" spans="1:9" x14ac:dyDescent="0.3">
      <c r="A14907" s="2"/>
      <c r="I14907" t="s">
        <v>9327</v>
      </c>
    </row>
    <row r="14908" spans="1:9" x14ac:dyDescent="0.3">
      <c r="A14908" s="2"/>
      <c r="I14908" t="s">
        <v>14492</v>
      </c>
    </row>
    <row r="14909" spans="1:9" x14ac:dyDescent="0.3">
      <c r="A14909" s="2"/>
      <c r="I14909" t="s">
        <v>9406</v>
      </c>
    </row>
    <row r="14910" spans="1:9" x14ac:dyDescent="0.3">
      <c r="A14910" s="2"/>
      <c r="I14910" t="s">
        <v>7631</v>
      </c>
    </row>
    <row r="14911" spans="1:9" x14ac:dyDescent="0.3">
      <c r="A14911" s="2"/>
      <c r="I14911" t="s">
        <v>9328</v>
      </c>
    </row>
    <row r="14912" spans="1:9" x14ac:dyDescent="0.3">
      <c r="A14912" s="2"/>
      <c r="I14912" t="s">
        <v>9323</v>
      </c>
    </row>
    <row r="14913" spans="1:9" x14ac:dyDescent="0.3">
      <c r="A14913" s="2"/>
      <c r="I14913" t="s">
        <v>799</v>
      </c>
    </row>
    <row r="14914" spans="1:9" x14ac:dyDescent="0.3">
      <c r="A14914" s="2"/>
      <c r="I14914" t="s">
        <v>5245</v>
      </c>
    </row>
    <row r="14915" spans="1:9" x14ac:dyDescent="0.3">
      <c r="A14915" s="2"/>
      <c r="I14915" t="s">
        <v>12895</v>
      </c>
    </row>
    <row r="14916" spans="1:9" x14ac:dyDescent="0.3">
      <c r="A14916" s="2"/>
      <c r="I14916" t="s">
        <v>12512</v>
      </c>
    </row>
    <row r="14917" spans="1:9" x14ac:dyDescent="0.3">
      <c r="A14917" s="2"/>
      <c r="I14917" t="s">
        <v>7569</v>
      </c>
    </row>
    <row r="14918" spans="1:9" x14ac:dyDescent="0.3">
      <c r="A14918" s="2"/>
      <c r="I14918" t="s">
        <v>1816</v>
      </c>
    </row>
    <row r="14919" spans="1:9" x14ac:dyDescent="0.3">
      <c r="A14919" s="2"/>
      <c r="I14919" t="s">
        <v>10114</v>
      </c>
    </row>
    <row r="14920" spans="1:9" x14ac:dyDescent="0.3">
      <c r="A14920" s="2"/>
      <c r="I14920" t="s">
        <v>13633</v>
      </c>
    </row>
    <row r="14921" spans="1:9" x14ac:dyDescent="0.3">
      <c r="A14921" s="2"/>
      <c r="I14921" t="s">
        <v>13631</v>
      </c>
    </row>
    <row r="14922" spans="1:9" x14ac:dyDescent="0.3">
      <c r="A14922" s="2"/>
      <c r="I14922" t="s">
        <v>8176</v>
      </c>
    </row>
    <row r="14923" spans="1:9" x14ac:dyDescent="0.3">
      <c r="A14923" s="2"/>
      <c r="I14923" t="s">
        <v>7761</v>
      </c>
    </row>
    <row r="14924" spans="1:9" x14ac:dyDescent="0.3">
      <c r="A14924" s="2"/>
      <c r="I14924" t="s">
        <v>10442</v>
      </c>
    </row>
    <row r="14925" spans="1:9" x14ac:dyDescent="0.3">
      <c r="A14925" s="2"/>
      <c r="I14925" t="s">
        <v>8965</v>
      </c>
    </row>
    <row r="14926" spans="1:9" x14ac:dyDescent="0.3">
      <c r="A14926" s="2"/>
      <c r="I14926" t="s">
        <v>10275</v>
      </c>
    </row>
    <row r="14927" spans="1:9" x14ac:dyDescent="0.3">
      <c r="A14927" s="2"/>
      <c r="I14927" t="s">
        <v>4083</v>
      </c>
    </row>
    <row r="14928" spans="1:9" x14ac:dyDescent="0.3">
      <c r="A14928" s="2"/>
      <c r="I14928" t="s">
        <v>15446</v>
      </c>
    </row>
    <row r="14929" spans="1:9" x14ac:dyDescent="0.3">
      <c r="A14929" s="2"/>
      <c r="I14929" t="s">
        <v>196</v>
      </c>
    </row>
    <row r="14930" spans="1:9" x14ac:dyDescent="0.3">
      <c r="A14930" s="2"/>
      <c r="I14930" t="s">
        <v>2555</v>
      </c>
    </row>
    <row r="14931" spans="1:9" x14ac:dyDescent="0.3">
      <c r="A14931" s="2"/>
      <c r="I14931" t="s">
        <v>8177</v>
      </c>
    </row>
    <row r="14932" spans="1:9" x14ac:dyDescent="0.3">
      <c r="A14932" s="2"/>
      <c r="I14932" t="s">
        <v>691</v>
      </c>
    </row>
    <row r="14933" spans="1:9" x14ac:dyDescent="0.3">
      <c r="A14933" s="2"/>
      <c r="I14933" t="s">
        <v>14000</v>
      </c>
    </row>
    <row r="14934" spans="1:9" x14ac:dyDescent="0.3">
      <c r="A14934" s="2"/>
      <c r="I14934" t="s">
        <v>9469</v>
      </c>
    </row>
    <row r="14935" spans="1:9" x14ac:dyDescent="0.3">
      <c r="A14935" s="2"/>
      <c r="I14935" t="s">
        <v>3492</v>
      </c>
    </row>
    <row r="14936" spans="1:9" x14ac:dyDescent="0.3">
      <c r="A14936" s="2"/>
      <c r="I14936" t="s">
        <v>7975</v>
      </c>
    </row>
    <row r="14937" spans="1:9" x14ac:dyDescent="0.3">
      <c r="A14937" s="2"/>
      <c r="I14937" t="s">
        <v>4248</v>
      </c>
    </row>
    <row r="14938" spans="1:9" x14ac:dyDescent="0.3">
      <c r="A14938" s="2"/>
      <c r="I14938" t="s">
        <v>6518</v>
      </c>
    </row>
    <row r="14939" spans="1:9" x14ac:dyDescent="0.3">
      <c r="A14939" s="2"/>
      <c r="I14939" t="s">
        <v>3965</v>
      </c>
    </row>
    <row r="14940" spans="1:9" x14ac:dyDescent="0.3">
      <c r="A14940" s="2"/>
      <c r="I14940" t="s">
        <v>3804</v>
      </c>
    </row>
    <row r="14941" spans="1:9" x14ac:dyDescent="0.3">
      <c r="A14941" s="2"/>
      <c r="I14941" t="s">
        <v>3458</v>
      </c>
    </row>
    <row r="14942" spans="1:9" x14ac:dyDescent="0.3">
      <c r="A14942" s="2"/>
      <c r="I14942" t="s">
        <v>9684</v>
      </c>
    </row>
    <row r="14943" spans="1:9" x14ac:dyDescent="0.3">
      <c r="A14943" s="2"/>
      <c r="I14943" t="s">
        <v>353</v>
      </c>
    </row>
    <row r="14944" spans="1:9" x14ac:dyDescent="0.3">
      <c r="A14944" s="2"/>
      <c r="I14944" t="s">
        <v>4461</v>
      </c>
    </row>
    <row r="14945" spans="1:9" x14ac:dyDescent="0.3">
      <c r="A14945" s="2"/>
      <c r="I14945" t="s">
        <v>5000</v>
      </c>
    </row>
    <row r="14946" spans="1:9" x14ac:dyDescent="0.3">
      <c r="A14946" s="2"/>
      <c r="I14946" t="s">
        <v>4633</v>
      </c>
    </row>
    <row r="14947" spans="1:9" x14ac:dyDescent="0.3">
      <c r="A14947" s="2"/>
      <c r="I14947" t="s">
        <v>6931</v>
      </c>
    </row>
    <row r="14948" spans="1:9" x14ac:dyDescent="0.3">
      <c r="A14948" s="2"/>
      <c r="I14948" t="s">
        <v>5681</v>
      </c>
    </row>
    <row r="14949" spans="1:9" x14ac:dyDescent="0.3">
      <c r="A14949" s="2"/>
      <c r="I14949" t="s">
        <v>5014</v>
      </c>
    </row>
    <row r="14950" spans="1:9" x14ac:dyDescent="0.3">
      <c r="A14950" s="2"/>
      <c r="I14950" t="s">
        <v>4407</v>
      </c>
    </row>
    <row r="14951" spans="1:9" x14ac:dyDescent="0.3">
      <c r="A14951" s="2"/>
      <c r="I14951" t="s">
        <v>6505</v>
      </c>
    </row>
    <row r="14952" spans="1:9" x14ac:dyDescent="0.3">
      <c r="A14952" s="2"/>
      <c r="I14952" t="s">
        <v>2916</v>
      </c>
    </row>
    <row r="14953" spans="1:9" x14ac:dyDescent="0.3">
      <c r="A14953" s="2"/>
      <c r="I14953" t="s">
        <v>3175</v>
      </c>
    </row>
    <row r="14954" spans="1:9" x14ac:dyDescent="0.3">
      <c r="A14954" s="2"/>
      <c r="I14954" t="s">
        <v>3653</v>
      </c>
    </row>
    <row r="14955" spans="1:9" x14ac:dyDescent="0.3">
      <c r="A14955" s="2"/>
      <c r="I14955" t="s">
        <v>1511</v>
      </c>
    </row>
    <row r="14956" spans="1:9" x14ac:dyDescent="0.3">
      <c r="A14956" s="2"/>
      <c r="I14956" t="s">
        <v>1060</v>
      </c>
    </row>
    <row r="14957" spans="1:9" x14ac:dyDescent="0.3">
      <c r="A14957" s="2"/>
      <c r="I14957" t="s">
        <v>7511</v>
      </c>
    </row>
    <row r="14958" spans="1:9" x14ac:dyDescent="0.3">
      <c r="A14958" s="2"/>
      <c r="I14958" t="s">
        <v>11578</v>
      </c>
    </row>
    <row r="14959" spans="1:9" x14ac:dyDescent="0.3">
      <c r="A14959" s="2"/>
      <c r="I14959" t="s">
        <v>3243</v>
      </c>
    </row>
    <row r="14960" spans="1:9" x14ac:dyDescent="0.3">
      <c r="A14960" s="2"/>
      <c r="I14960" t="s">
        <v>3232</v>
      </c>
    </row>
    <row r="14961" spans="1:9" x14ac:dyDescent="0.3">
      <c r="A14961" s="2"/>
      <c r="I14961" t="s">
        <v>3256</v>
      </c>
    </row>
    <row r="14962" spans="1:9" x14ac:dyDescent="0.3">
      <c r="A14962" s="2"/>
      <c r="I14962" t="s">
        <v>4394</v>
      </c>
    </row>
    <row r="14963" spans="1:9" x14ac:dyDescent="0.3">
      <c r="A14963" s="2"/>
      <c r="I14963" t="s">
        <v>1172</v>
      </c>
    </row>
    <row r="14964" spans="1:9" x14ac:dyDescent="0.3">
      <c r="A14964" s="2"/>
      <c r="I14964" t="s">
        <v>2534</v>
      </c>
    </row>
    <row r="14965" spans="1:9" x14ac:dyDescent="0.3">
      <c r="A14965" s="2"/>
      <c r="I14965" t="s">
        <v>12257</v>
      </c>
    </row>
    <row r="14966" spans="1:9" x14ac:dyDescent="0.3">
      <c r="A14966" s="2"/>
      <c r="I14966" t="s">
        <v>11298</v>
      </c>
    </row>
    <row r="14967" spans="1:9" x14ac:dyDescent="0.3">
      <c r="A14967" s="2"/>
      <c r="I14967" t="s">
        <v>2852</v>
      </c>
    </row>
    <row r="14968" spans="1:9" x14ac:dyDescent="0.3">
      <c r="A14968" s="2"/>
      <c r="I14968" t="s">
        <v>129</v>
      </c>
    </row>
    <row r="14969" spans="1:9" x14ac:dyDescent="0.3">
      <c r="A14969" s="2"/>
      <c r="I14969" t="s">
        <v>4665</v>
      </c>
    </row>
    <row r="14970" spans="1:9" x14ac:dyDescent="0.3">
      <c r="A14970" s="2"/>
      <c r="I14970" t="s">
        <v>8265</v>
      </c>
    </row>
    <row r="14971" spans="1:9" x14ac:dyDescent="0.3">
      <c r="A14971" s="2"/>
      <c r="I14971" t="s">
        <v>7011</v>
      </c>
    </row>
    <row r="14972" spans="1:9" x14ac:dyDescent="0.3">
      <c r="A14972" s="2"/>
      <c r="I14972" t="s">
        <v>11728</v>
      </c>
    </row>
    <row r="14973" spans="1:9" x14ac:dyDescent="0.3">
      <c r="A14973" s="2"/>
      <c r="I14973" t="s">
        <v>14487</v>
      </c>
    </row>
    <row r="14974" spans="1:9" x14ac:dyDescent="0.3">
      <c r="A14974" s="2"/>
      <c r="I14974" t="s">
        <v>1569</v>
      </c>
    </row>
    <row r="14975" spans="1:9" x14ac:dyDescent="0.3">
      <c r="A14975" s="2"/>
      <c r="I14975" t="s">
        <v>5025</v>
      </c>
    </row>
    <row r="14976" spans="1:9" x14ac:dyDescent="0.3">
      <c r="A14976" s="2"/>
      <c r="I14976" t="s">
        <v>7389</v>
      </c>
    </row>
    <row r="14977" spans="1:9" x14ac:dyDescent="0.3">
      <c r="A14977" s="2"/>
      <c r="I14977" t="s">
        <v>11642</v>
      </c>
    </row>
    <row r="14978" spans="1:9" x14ac:dyDescent="0.3">
      <c r="A14978" s="2"/>
      <c r="I14978" t="s">
        <v>170</v>
      </c>
    </row>
    <row r="14979" spans="1:9" x14ac:dyDescent="0.3">
      <c r="A14979" s="2"/>
      <c r="I14979" t="s">
        <v>5362</v>
      </c>
    </row>
    <row r="14980" spans="1:9" x14ac:dyDescent="0.3">
      <c r="A14980" s="2"/>
      <c r="I14980" t="s">
        <v>10872</v>
      </c>
    </row>
    <row r="14981" spans="1:9" x14ac:dyDescent="0.3">
      <c r="A14981" s="2"/>
      <c r="I14981" t="s">
        <v>8675</v>
      </c>
    </row>
    <row r="14982" spans="1:9" x14ac:dyDescent="0.3">
      <c r="A14982" s="2"/>
      <c r="I14982" t="s">
        <v>5309</v>
      </c>
    </row>
    <row r="14983" spans="1:9" x14ac:dyDescent="0.3">
      <c r="A14983" s="2"/>
      <c r="I14983" t="s">
        <v>11577</v>
      </c>
    </row>
    <row r="14984" spans="1:9" x14ac:dyDescent="0.3">
      <c r="A14984" s="2"/>
      <c r="I14984" t="s">
        <v>1001</v>
      </c>
    </row>
    <row r="14985" spans="1:9" x14ac:dyDescent="0.3">
      <c r="A14985" s="2"/>
      <c r="I14985" t="s">
        <v>12483</v>
      </c>
    </row>
    <row r="14986" spans="1:9" x14ac:dyDescent="0.3">
      <c r="A14986" s="2"/>
      <c r="I14986" t="s">
        <v>4692</v>
      </c>
    </row>
    <row r="14987" spans="1:9" x14ac:dyDescent="0.3">
      <c r="A14987" s="2"/>
      <c r="I14987" t="s">
        <v>9620</v>
      </c>
    </row>
    <row r="14988" spans="1:9" x14ac:dyDescent="0.3">
      <c r="A14988" s="2"/>
      <c r="I14988" t="s">
        <v>7324</v>
      </c>
    </row>
    <row r="14989" spans="1:9" x14ac:dyDescent="0.3">
      <c r="A14989" s="2"/>
      <c r="I14989" t="s">
        <v>11551</v>
      </c>
    </row>
    <row r="14990" spans="1:9" x14ac:dyDescent="0.3">
      <c r="A14990" s="2"/>
      <c r="I14990" t="s">
        <v>803</v>
      </c>
    </row>
    <row r="14991" spans="1:9" x14ac:dyDescent="0.3">
      <c r="A14991" s="2"/>
      <c r="I14991" t="s">
        <v>10526</v>
      </c>
    </row>
    <row r="14992" spans="1:9" x14ac:dyDescent="0.3">
      <c r="A14992" s="2"/>
      <c r="I14992" t="s">
        <v>7117</v>
      </c>
    </row>
    <row r="14993" spans="1:9" x14ac:dyDescent="0.3">
      <c r="A14993" s="2"/>
      <c r="I14993" t="s">
        <v>6133</v>
      </c>
    </row>
    <row r="14994" spans="1:9" x14ac:dyDescent="0.3">
      <c r="A14994" s="2"/>
      <c r="I14994" t="s">
        <v>9110</v>
      </c>
    </row>
    <row r="14995" spans="1:9" x14ac:dyDescent="0.3">
      <c r="A14995" s="2"/>
      <c r="I14995" t="s">
        <v>5773</v>
      </c>
    </row>
    <row r="14996" spans="1:9" x14ac:dyDescent="0.3">
      <c r="A14996" s="2"/>
      <c r="I14996" t="s">
        <v>14708</v>
      </c>
    </row>
    <row r="14997" spans="1:9" x14ac:dyDescent="0.3">
      <c r="A14997" s="2"/>
      <c r="I14997" t="s">
        <v>3305</v>
      </c>
    </row>
    <row r="14998" spans="1:9" x14ac:dyDescent="0.3">
      <c r="A14998" s="2"/>
      <c r="I14998" t="s">
        <v>5213</v>
      </c>
    </row>
    <row r="14999" spans="1:9" x14ac:dyDescent="0.3">
      <c r="A14999" s="2"/>
      <c r="I14999" t="s">
        <v>12358</v>
      </c>
    </row>
    <row r="15000" spans="1:9" x14ac:dyDescent="0.3">
      <c r="A15000" s="2"/>
      <c r="I15000" t="s">
        <v>4430</v>
      </c>
    </row>
    <row r="15001" spans="1:9" x14ac:dyDescent="0.3">
      <c r="A15001" s="2"/>
      <c r="I15001" t="s">
        <v>7638</v>
      </c>
    </row>
    <row r="15002" spans="1:9" x14ac:dyDescent="0.3">
      <c r="A15002" s="2"/>
      <c r="I15002" t="s">
        <v>282</v>
      </c>
    </row>
    <row r="15003" spans="1:9" x14ac:dyDescent="0.3">
      <c r="A15003" s="2"/>
      <c r="I15003" t="s">
        <v>13540</v>
      </c>
    </row>
    <row r="15004" spans="1:9" x14ac:dyDescent="0.3">
      <c r="A15004" s="2"/>
      <c r="I15004" t="s">
        <v>9416</v>
      </c>
    </row>
    <row r="15005" spans="1:9" x14ac:dyDescent="0.3">
      <c r="A15005" s="2"/>
      <c r="I15005" t="s">
        <v>11736</v>
      </c>
    </row>
    <row r="15006" spans="1:9" x14ac:dyDescent="0.3">
      <c r="A15006" s="2"/>
      <c r="I15006" t="s">
        <v>13438</v>
      </c>
    </row>
    <row r="15007" spans="1:9" x14ac:dyDescent="0.3">
      <c r="A15007" s="2"/>
      <c r="I15007" t="s">
        <v>15927</v>
      </c>
    </row>
    <row r="15008" spans="1:9" x14ac:dyDescent="0.3">
      <c r="A15008" s="2"/>
      <c r="I15008" t="s">
        <v>14652</v>
      </c>
    </row>
    <row r="15009" spans="1:9" x14ac:dyDescent="0.3">
      <c r="A15009" s="2"/>
      <c r="I15009" t="s">
        <v>714</v>
      </c>
    </row>
    <row r="15010" spans="1:9" x14ac:dyDescent="0.3">
      <c r="A15010" s="2"/>
      <c r="I15010" t="s">
        <v>14371</v>
      </c>
    </row>
    <row r="15011" spans="1:9" x14ac:dyDescent="0.3">
      <c r="A15011" s="2"/>
      <c r="I15011" t="s">
        <v>14238</v>
      </c>
    </row>
    <row r="15012" spans="1:9" x14ac:dyDescent="0.3">
      <c r="A15012" s="2"/>
      <c r="I15012" t="s">
        <v>1621</v>
      </c>
    </row>
    <row r="15013" spans="1:9" x14ac:dyDescent="0.3">
      <c r="A15013" s="2"/>
      <c r="I15013" t="s">
        <v>11817</v>
      </c>
    </row>
    <row r="15014" spans="1:9" x14ac:dyDescent="0.3">
      <c r="A15014" s="2"/>
      <c r="I15014" t="s">
        <v>1564</v>
      </c>
    </row>
    <row r="15015" spans="1:9" x14ac:dyDescent="0.3">
      <c r="A15015" s="2"/>
      <c r="I15015" t="s">
        <v>11565</v>
      </c>
    </row>
    <row r="15016" spans="1:9" x14ac:dyDescent="0.3">
      <c r="A15016" s="2"/>
      <c r="I15016" t="s">
        <v>12202</v>
      </c>
    </row>
    <row r="15017" spans="1:9" x14ac:dyDescent="0.3">
      <c r="A15017" s="2"/>
      <c r="I15017" t="s">
        <v>7045</v>
      </c>
    </row>
    <row r="15018" spans="1:9" x14ac:dyDescent="0.3">
      <c r="A15018" s="2"/>
      <c r="I15018" t="s">
        <v>10296</v>
      </c>
    </row>
    <row r="15019" spans="1:9" x14ac:dyDescent="0.3">
      <c r="A15019" s="2"/>
      <c r="I15019" t="s">
        <v>13560</v>
      </c>
    </row>
    <row r="15020" spans="1:9" x14ac:dyDescent="0.3">
      <c r="A15020" s="2"/>
      <c r="I15020" t="s">
        <v>12860</v>
      </c>
    </row>
    <row r="15021" spans="1:9" x14ac:dyDescent="0.3">
      <c r="A15021" s="2"/>
      <c r="I15021" t="s">
        <v>11003</v>
      </c>
    </row>
    <row r="15022" spans="1:9" x14ac:dyDescent="0.3">
      <c r="A15022" s="2"/>
      <c r="I15022" t="s">
        <v>5439</v>
      </c>
    </row>
    <row r="15023" spans="1:9" x14ac:dyDescent="0.3">
      <c r="A15023" s="2"/>
      <c r="I15023" t="s">
        <v>8775</v>
      </c>
    </row>
    <row r="15024" spans="1:9" x14ac:dyDescent="0.3">
      <c r="A15024" s="2"/>
      <c r="I15024" t="s">
        <v>4291</v>
      </c>
    </row>
    <row r="15025" spans="1:9" x14ac:dyDescent="0.3">
      <c r="A15025" s="2"/>
      <c r="I15025" t="s">
        <v>10856</v>
      </c>
    </row>
    <row r="15026" spans="1:9" x14ac:dyDescent="0.3">
      <c r="A15026" s="2"/>
      <c r="I15026" t="s">
        <v>13958</v>
      </c>
    </row>
    <row r="15027" spans="1:9" x14ac:dyDescent="0.3">
      <c r="A15027" s="2"/>
      <c r="I15027" t="s">
        <v>11097</v>
      </c>
    </row>
    <row r="15028" spans="1:9" x14ac:dyDescent="0.3">
      <c r="A15028" s="2"/>
      <c r="I15028" t="s">
        <v>11742</v>
      </c>
    </row>
    <row r="15029" spans="1:9" x14ac:dyDescent="0.3">
      <c r="A15029" s="2"/>
      <c r="I15029" t="s">
        <v>11769</v>
      </c>
    </row>
    <row r="15030" spans="1:9" x14ac:dyDescent="0.3">
      <c r="A15030" s="2"/>
      <c r="I15030" t="s">
        <v>1889</v>
      </c>
    </row>
    <row r="15031" spans="1:9" x14ac:dyDescent="0.3">
      <c r="A15031" s="2"/>
      <c r="I15031" t="s">
        <v>13126</v>
      </c>
    </row>
    <row r="15032" spans="1:9" x14ac:dyDescent="0.3">
      <c r="A15032" s="2"/>
      <c r="I15032" t="s">
        <v>10719</v>
      </c>
    </row>
    <row r="15033" spans="1:9" x14ac:dyDescent="0.3">
      <c r="A15033" s="2"/>
      <c r="I15033" t="s">
        <v>5367</v>
      </c>
    </row>
    <row r="15034" spans="1:9" x14ac:dyDescent="0.3">
      <c r="A15034" s="2"/>
      <c r="I15034" t="s">
        <v>7843</v>
      </c>
    </row>
    <row r="15035" spans="1:9" x14ac:dyDescent="0.3">
      <c r="A15035" s="2"/>
      <c r="I15035" t="s">
        <v>11401</v>
      </c>
    </row>
    <row r="15036" spans="1:9" x14ac:dyDescent="0.3">
      <c r="A15036" s="2"/>
      <c r="I15036" t="s">
        <v>11197</v>
      </c>
    </row>
    <row r="15037" spans="1:9" x14ac:dyDescent="0.3">
      <c r="A15037" s="2"/>
      <c r="I15037" t="s">
        <v>3900</v>
      </c>
    </row>
    <row r="15038" spans="1:9" x14ac:dyDescent="0.3">
      <c r="A15038" s="2"/>
      <c r="I15038" t="s">
        <v>4574</v>
      </c>
    </row>
    <row r="15039" spans="1:9" x14ac:dyDescent="0.3">
      <c r="A15039" s="2"/>
      <c r="I15039" t="s">
        <v>406</v>
      </c>
    </row>
    <row r="15040" spans="1:9" x14ac:dyDescent="0.3">
      <c r="A15040" s="2"/>
      <c r="I15040" t="s">
        <v>13237</v>
      </c>
    </row>
    <row r="15041" spans="1:9" x14ac:dyDescent="0.3">
      <c r="A15041" s="2"/>
      <c r="I15041" t="s">
        <v>3780</v>
      </c>
    </row>
    <row r="15042" spans="1:9" x14ac:dyDescent="0.3">
      <c r="A15042" s="2"/>
      <c r="I15042" t="s">
        <v>7613</v>
      </c>
    </row>
    <row r="15043" spans="1:9" x14ac:dyDescent="0.3">
      <c r="A15043" s="2"/>
      <c r="I15043" t="s">
        <v>11402</v>
      </c>
    </row>
    <row r="15044" spans="1:9" x14ac:dyDescent="0.3">
      <c r="A15044" s="2"/>
      <c r="I15044" t="s">
        <v>4506</v>
      </c>
    </row>
    <row r="15045" spans="1:9" x14ac:dyDescent="0.3">
      <c r="A15045" s="2"/>
      <c r="I15045" t="s">
        <v>3613</v>
      </c>
    </row>
    <row r="15046" spans="1:9" x14ac:dyDescent="0.3">
      <c r="A15046" s="2"/>
      <c r="I15046" t="s">
        <v>4129</v>
      </c>
    </row>
    <row r="15047" spans="1:9" x14ac:dyDescent="0.3">
      <c r="A15047" s="2"/>
      <c r="I15047" t="s">
        <v>4910</v>
      </c>
    </row>
    <row r="15048" spans="1:9" x14ac:dyDescent="0.3">
      <c r="A15048" s="2"/>
      <c r="I15048" t="s">
        <v>3337</v>
      </c>
    </row>
    <row r="15049" spans="1:9" x14ac:dyDescent="0.3">
      <c r="A15049" s="2"/>
      <c r="I15049" t="s">
        <v>14133</v>
      </c>
    </row>
    <row r="15050" spans="1:9" x14ac:dyDescent="0.3">
      <c r="A15050" s="2"/>
      <c r="I15050" t="s">
        <v>13560</v>
      </c>
    </row>
    <row r="15051" spans="1:9" x14ac:dyDescent="0.3">
      <c r="A15051" s="2"/>
      <c r="I15051" t="s">
        <v>409</v>
      </c>
    </row>
    <row r="15052" spans="1:9" x14ac:dyDescent="0.3">
      <c r="A15052" s="2"/>
      <c r="I15052" t="s">
        <v>411</v>
      </c>
    </row>
    <row r="15053" spans="1:9" x14ac:dyDescent="0.3">
      <c r="A15053" s="2"/>
      <c r="I15053" t="s">
        <v>6663</v>
      </c>
    </row>
    <row r="15054" spans="1:9" x14ac:dyDescent="0.3">
      <c r="A15054" s="2"/>
      <c r="I15054" t="s">
        <v>6334</v>
      </c>
    </row>
    <row r="15055" spans="1:9" x14ac:dyDescent="0.3">
      <c r="A15055" s="2"/>
      <c r="I15055" t="s">
        <v>6283</v>
      </c>
    </row>
    <row r="15056" spans="1:9" x14ac:dyDescent="0.3">
      <c r="A15056" s="2"/>
      <c r="I15056" t="s">
        <v>436</v>
      </c>
    </row>
    <row r="15057" spans="1:9" x14ac:dyDescent="0.3">
      <c r="A15057" s="2"/>
      <c r="I15057" t="s">
        <v>4240</v>
      </c>
    </row>
    <row r="15058" spans="1:9" x14ac:dyDescent="0.3">
      <c r="A15058" s="2"/>
      <c r="I15058" t="s">
        <v>3956</v>
      </c>
    </row>
    <row r="15059" spans="1:9" x14ac:dyDescent="0.3">
      <c r="A15059" s="2"/>
      <c r="I15059" t="s">
        <v>12175</v>
      </c>
    </row>
    <row r="15060" spans="1:9" x14ac:dyDescent="0.3">
      <c r="A15060" s="2"/>
      <c r="I15060" t="s">
        <v>13116</v>
      </c>
    </row>
    <row r="15061" spans="1:9" x14ac:dyDescent="0.3">
      <c r="A15061" s="2"/>
      <c r="I15061" t="s">
        <v>10295</v>
      </c>
    </row>
    <row r="15062" spans="1:9" x14ac:dyDescent="0.3">
      <c r="A15062" s="2"/>
      <c r="I15062" t="s">
        <v>9306</v>
      </c>
    </row>
    <row r="15063" spans="1:9" x14ac:dyDescent="0.3">
      <c r="A15063" s="2"/>
      <c r="I15063" t="s">
        <v>2248</v>
      </c>
    </row>
    <row r="15064" spans="1:9" x14ac:dyDescent="0.3">
      <c r="A15064" s="2"/>
      <c r="I15064" t="s">
        <v>3310</v>
      </c>
    </row>
    <row r="15065" spans="1:9" x14ac:dyDescent="0.3">
      <c r="A15065" s="2"/>
      <c r="I15065" t="s">
        <v>423</v>
      </c>
    </row>
    <row r="15066" spans="1:9" x14ac:dyDescent="0.3">
      <c r="A15066" s="2"/>
      <c r="I15066" t="s">
        <v>11620</v>
      </c>
    </row>
    <row r="15067" spans="1:9" x14ac:dyDescent="0.3">
      <c r="A15067" s="2"/>
      <c r="I15067" t="s">
        <v>4070</v>
      </c>
    </row>
    <row r="15068" spans="1:9" x14ac:dyDescent="0.3">
      <c r="A15068" s="2"/>
      <c r="I15068" t="s">
        <v>1774</v>
      </c>
    </row>
    <row r="15069" spans="1:9" x14ac:dyDescent="0.3">
      <c r="A15069" s="2"/>
      <c r="I15069" t="s">
        <v>1750</v>
      </c>
    </row>
    <row r="15070" spans="1:9" x14ac:dyDescent="0.3">
      <c r="A15070" s="2"/>
      <c r="I15070" t="s">
        <v>902</v>
      </c>
    </row>
    <row r="15071" spans="1:9" x14ac:dyDescent="0.3">
      <c r="A15071" s="2"/>
      <c r="I15071" t="s">
        <v>15168</v>
      </c>
    </row>
    <row r="15072" spans="1:9" x14ac:dyDescent="0.3">
      <c r="A15072" s="2"/>
      <c r="I15072" t="s">
        <v>8832</v>
      </c>
    </row>
    <row r="15073" spans="1:9" x14ac:dyDescent="0.3">
      <c r="A15073" s="2"/>
      <c r="I15073" t="s">
        <v>14551</v>
      </c>
    </row>
    <row r="15074" spans="1:9" x14ac:dyDescent="0.3">
      <c r="A15074" s="2"/>
      <c r="I15074" t="s">
        <v>15880</v>
      </c>
    </row>
    <row r="15075" spans="1:9" x14ac:dyDescent="0.3">
      <c r="A15075" s="2"/>
      <c r="I15075" t="s">
        <v>7457</v>
      </c>
    </row>
    <row r="15076" spans="1:9" x14ac:dyDescent="0.3">
      <c r="A15076" s="2"/>
      <c r="I15076" t="s">
        <v>10752</v>
      </c>
    </row>
    <row r="15077" spans="1:9" x14ac:dyDescent="0.3">
      <c r="A15077" s="2"/>
      <c r="I15077" t="s">
        <v>13573</v>
      </c>
    </row>
    <row r="15078" spans="1:9" x14ac:dyDescent="0.3">
      <c r="A15078" s="2"/>
      <c r="I15078" t="s">
        <v>15370</v>
      </c>
    </row>
    <row r="15079" spans="1:9" x14ac:dyDescent="0.3">
      <c r="A15079" s="2"/>
      <c r="I15079" t="s">
        <v>14475</v>
      </c>
    </row>
    <row r="15080" spans="1:9" x14ac:dyDescent="0.3">
      <c r="A15080" s="2"/>
      <c r="I15080" t="s">
        <v>15558</v>
      </c>
    </row>
    <row r="15081" spans="1:9" x14ac:dyDescent="0.3">
      <c r="A15081" s="2"/>
      <c r="I15081" t="s">
        <v>5487</v>
      </c>
    </row>
    <row r="15082" spans="1:9" x14ac:dyDescent="0.3">
      <c r="A15082" s="2"/>
      <c r="I15082" t="s">
        <v>5881</v>
      </c>
    </row>
    <row r="15083" spans="1:9" x14ac:dyDescent="0.3">
      <c r="A15083" s="2"/>
      <c r="I15083" t="s">
        <v>11639</v>
      </c>
    </row>
    <row r="15084" spans="1:9" x14ac:dyDescent="0.3">
      <c r="A15084" s="2"/>
      <c r="I15084" t="s">
        <v>11069</v>
      </c>
    </row>
    <row r="15085" spans="1:9" x14ac:dyDescent="0.3">
      <c r="A15085" s="2"/>
      <c r="I15085" t="s">
        <v>12371</v>
      </c>
    </row>
    <row r="15086" spans="1:9" x14ac:dyDescent="0.3">
      <c r="A15086" s="2"/>
      <c r="I15086" t="s">
        <v>5323</v>
      </c>
    </row>
    <row r="15087" spans="1:9" x14ac:dyDescent="0.3">
      <c r="A15087" s="2"/>
      <c r="I15087" t="s">
        <v>1227</v>
      </c>
    </row>
    <row r="15088" spans="1:9" x14ac:dyDescent="0.3">
      <c r="A15088" s="2"/>
      <c r="I15088" t="s">
        <v>1402</v>
      </c>
    </row>
    <row r="15089" spans="1:9" x14ac:dyDescent="0.3">
      <c r="A15089" s="2"/>
      <c r="I15089" t="s">
        <v>179</v>
      </c>
    </row>
    <row r="15090" spans="1:9" x14ac:dyDescent="0.3">
      <c r="A15090" s="2"/>
      <c r="I15090" t="s">
        <v>603</v>
      </c>
    </row>
    <row r="15091" spans="1:9" x14ac:dyDescent="0.3">
      <c r="A15091" s="2"/>
      <c r="I15091" t="s">
        <v>6751</v>
      </c>
    </row>
    <row r="15092" spans="1:9" x14ac:dyDescent="0.3">
      <c r="A15092" s="2"/>
      <c r="I15092" t="s">
        <v>4234</v>
      </c>
    </row>
    <row r="15093" spans="1:9" x14ac:dyDescent="0.3">
      <c r="A15093" s="2"/>
      <c r="I15093" t="s">
        <v>8380</v>
      </c>
    </row>
    <row r="15094" spans="1:9" x14ac:dyDescent="0.3">
      <c r="A15094" s="2"/>
      <c r="I15094" t="s">
        <v>7512</v>
      </c>
    </row>
    <row r="15095" spans="1:9" x14ac:dyDescent="0.3">
      <c r="A15095" s="2"/>
      <c r="I15095" t="s">
        <v>8511</v>
      </c>
    </row>
    <row r="15096" spans="1:9" x14ac:dyDescent="0.3">
      <c r="A15096" s="2"/>
      <c r="I15096" t="s">
        <v>8466</v>
      </c>
    </row>
    <row r="15097" spans="1:9" x14ac:dyDescent="0.3">
      <c r="A15097" s="2"/>
      <c r="I15097" t="s">
        <v>2052</v>
      </c>
    </row>
    <row r="15098" spans="1:9" x14ac:dyDescent="0.3">
      <c r="A15098" s="2"/>
      <c r="I15098" t="s">
        <v>8467</v>
      </c>
    </row>
    <row r="15099" spans="1:9" x14ac:dyDescent="0.3">
      <c r="A15099" s="2"/>
      <c r="I15099" t="s">
        <v>6119</v>
      </c>
    </row>
    <row r="15100" spans="1:9" x14ac:dyDescent="0.3">
      <c r="A15100" s="2"/>
      <c r="I15100" t="s">
        <v>812</v>
      </c>
    </row>
    <row r="15101" spans="1:9" x14ac:dyDescent="0.3">
      <c r="A15101" s="2"/>
      <c r="I15101" t="s">
        <v>1516</v>
      </c>
    </row>
    <row r="15102" spans="1:9" x14ac:dyDescent="0.3">
      <c r="A15102" s="2"/>
      <c r="I15102" t="s">
        <v>13253</v>
      </c>
    </row>
    <row r="15103" spans="1:9" x14ac:dyDescent="0.3">
      <c r="A15103" s="2"/>
      <c r="I15103" t="s">
        <v>16086</v>
      </c>
    </row>
    <row r="15104" spans="1:9" x14ac:dyDescent="0.3">
      <c r="A15104" s="2"/>
      <c r="I15104" t="s">
        <v>6753</v>
      </c>
    </row>
    <row r="15105" spans="1:9" x14ac:dyDescent="0.3">
      <c r="A15105" s="2"/>
      <c r="I15105" t="s">
        <v>286</v>
      </c>
    </row>
    <row r="15106" spans="1:9" x14ac:dyDescent="0.3">
      <c r="A15106" s="2"/>
      <c r="I15106" t="s">
        <v>539</v>
      </c>
    </row>
    <row r="15107" spans="1:9" x14ac:dyDescent="0.3">
      <c r="A15107" s="2"/>
      <c r="I15107" t="s">
        <v>3571</v>
      </c>
    </row>
    <row r="15108" spans="1:9" x14ac:dyDescent="0.3">
      <c r="A15108" s="2"/>
      <c r="I15108" t="s">
        <v>4694</v>
      </c>
    </row>
    <row r="15109" spans="1:9" x14ac:dyDescent="0.3">
      <c r="A15109" s="2"/>
      <c r="I15109" t="s">
        <v>10085</v>
      </c>
    </row>
    <row r="15110" spans="1:9" x14ac:dyDescent="0.3">
      <c r="A15110" s="2"/>
      <c r="I15110" t="s">
        <v>10137</v>
      </c>
    </row>
    <row r="15111" spans="1:9" x14ac:dyDescent="0.3">
      <c r="A15111" s="2"/>
      <c r="I15111" t="s">
        <v>7654</v>
      </c>
    </row>
    <row r="15112" spans="1:9" x14ac:dyDescent="0.3">
      <c r="A15112" s="2"/>
      <c r="I15112" t="s">
        <v>11438</v>
      </c>
    </row>
    <row r="15113" spans="1:9" x14ac:dyDescent="0.3">
      <c r="A15113" s="2"/>
      <c r="I15113" t="s">
        <v>11471</v>
      </c>
    </row>
    <row r="15114" spans="1:9" x14ac:dyDescent="0.3">
      <c r="A15114" s="2"/>
      <c r="I15114" t="s">
        <v>12660</v>
      </c>
    </row>
    <row r="15115" spans="1:9" x14ac:dyDescent="0.3">
      <c r="A15115" s="2"/>
      <c r="I15115" t="s">
        <v>10721</v>
      </c>
    </row>
    <row r="15116" spans="1:9" x14ac:dyDescent="0.3">
      <c r="A15116" s="2"/>
      <c r="I15116" t="s">
        <v>6205</v>
      </c>
    </row>
    <row r="15117" spans="1:9" x14ac:dyDescent="0.3">
      <c r="A15117" s="2"/>
      <c r="I15117" t="s">
        <v>14621</v>
      </c>
    </row>
    <row r="15118" spans="1:9" x14ac:dyDescent="0.3">
      <c r="A15118" s="2"/>
      <c r="I15118" t="s">
        <v>11692</v>
      </c>
    </row>
    <row r="15119" spans="1:9" x14ac:dyDescent="0.3">
      <c r="A15119" s="2"/>
      <c r="I15119" t="s">
        <v>1497</v>
      </c>
    </row>
    <row r="15120" spans="1:9" x14ac:dyDescent="0.3">
      <c r="A15120" s="2"/>
      <c r="I15120" t="s">
        <v>4786</v>
      </c>
    </row>
    <row r="15121" spans="1:9" x14ac:dyDescent="0.3">
      <c r="A15121" s="2"/>
      <c r="I15121" t="s">
        <v>7208</v>
      </c>
    </row>
    <row r="15122" spans="1:9" x14ac:dyDescent="0.3">
      <c r="A15122" s="2"/>
      <c r="I15122" t="s">
        <v>2660</v>
      </c>
    </row>
    <row r="15123" spans="1:9" x14ac:dyDescent="0.3">
      <c r="A15123" s="2"/>
      <c r="I15123" t="s">
        <v>11849</v>
      </c>
    </row>
    <row r="15124" spans="1:9" x14ac:dyDescent="0.3">
      <c r="A15124" s="2"/>
      <c r="I15124" t="s">
        <v>7183</v>
      </c>
    </row>
    <row r="15125" spans="1:9" x14ac:dyDescent="0.3">
      <c r="A15125" s="2"/>
      <c r="I15125" t="s">
        <v>1260</v>
      </c>
    </row>
    <row r="15126" spans="1:9" x14ac:dyDescent="0.3">
      <c r="A15126" s="2"/>
      <c r="I15126" t="s">
        <v>2000</v>
      </c>
    </row>
    <row r="15127" spans="1:9" x14ac:dyDescent="0.3">
      <c r="A15127" s="2"/>
      <c r="I15127" t="s">
        <v>14447</v>
      </c>
    </row>
    <row r="15128" spans="1:9" x14ac:dyDescent="0.3">
      <c r="A15128" s="2"/>
      <c r="I15128" t="s">
        <v>10420</v>
      </c>
    </row>
    <row r="15129" spans="1:9" x14ac:dyDescent="0.3">
      <c r="A15129" s="2"/>
      <c r="I15129" t="s">
        <v>13552</v>
      </c>
    </row>
    <row r="15130" spans="1:9" x14ac:dyDescent="0.3">
      <c r="A15130" s="2"/>
      <c r="I15130" t="s">
        <v>471</v>
      </c>
    </row>
    <row r="15131" spans="1:9" x14ac:dyDescent="0.3">
      <c r="A15131" s="2"/>
      <c r="I15131" t="s">
        <v>13377</v>
      </c>
    </row>
    <row r="15132" spans="1:9" x14ac:dyDescent="0.3">
      <c r="A15132" s="2"/>
      <c r="I15132" t="s">
        <v>7103</v>
      </c>
    </row>
    <row r="15133" spans="1:9" x14ac:dyDescent="0.3">
      <c r="A15133" s="2"/>
      <c r="I15133" t="s">
        <v>6034</v>
      </c>
    </row>
    <row r="15134" spans="1:9" x14ac:dyDescent="0.3">
      <c r="A15134" s="2"/>
      <c r="I15134" t="s">
        <v>6869</v>
      </c>
    </row>
    <row r="15135" spans="1:9" x14ac:dyDescent="0.3">
      <c r="A15135" s="2"/>
      <c r="I15135" t="s">
        <v>4731</v>
      </c>
    </row>
    <row r="15136" spans="1:9" x14ac:dyDescent="0.3">
      <c r="A15136" s="2"/>
      <c r="I15136" t="s">
        <v>6982</v>
      </c>
    </row>
    <row r="15137" spans="1:9" x14ac:dyDescent="0.3">
      <c r="A15137" s="2"/>
      <c r="I15137" t="s">
        <v>10834</v>
      </c>
    </row>
    <row r="15138" spans="1:9" x14ac:dyDescent="0.3">
      <c r="A15138" s="2"/>
      <c r="I15138" t="s">
        <v>3921</v>
      </c>
    </row>
    <row r="15139" spans="1:9" x14ac:dyDescent="0.3">
      <c r="A15139" s="2"/>
      <c r="I15139" t="s">
        <v>3915</v>
      </c>
    </row>
    <row r="15140" spans="1:9" x14ac:dyDescent="0.3">
      <c r="A15140" s="2"/>
      <c r="I15140" t="s">
        <v>5631</v>
      </c>
    </row>
    <row r="15141" spans="1:9" x14ac:dyDescent="0.3">
      <c r="A15141" s="2"/>
      <c r="I15141" t="s">
        <v>5694</v>
      </c>
    </row>
    <row r="15142" spans="1:9" x14ac:dyDescent="0.3">
      <c r="A15142" s="2"/>
      <c r="I15142" t="s">
        <v>3009</v>
      </c>
    </row>
    <row r="15143" spans="1:9" x14ac:dyDescent="0.3">
      <c r="A15143" s="2"/>
      <c r="I15143" t="s">
        <v>13011</v>
      </c>
    </row>
    <row r="15144" spans="1:9" x14ac:dyDescent="0.3">
      <c r="A15144" s="2"/>
      <c r="I15144" t="s">
        <v>2519</v>
      </c>
    </row>
    <row r="15145" spans="1:9" x14ac:dyDescent="0.3">
      <c r="A15145" s="2"/>
      <c r="I15145" t="s">
        <v>4223</v>
      </c>
    </row>
    <row r="15146" spans="1:9" x14ac:dyDescent="0.3">
      <c r="A15146" s="2"/>
      <c r="I15146" t="s">
        <v>3863</v>
      </c>
    </row>
    <row r="15147" spans="1:9" x14ac:dyDescent="0.3">
      <c r="A15147" s="2"/>
      <c r="I15147" t="s">
        <v>3957</v>
      </c>
    </row>
    <row r="15148" spans="1:9" x14ac:dyDescent="0.3">
      <c r="A15148" s="2"/>
      <c r="I15148" t="s">
        <v>2388</v>
      </c>
    </row>
    <row r="15149" spans="1:9" x14ac:dyDescent="0.3">
      <c r="A15149" s="2"/>
      <c r="I15149" t="s">
        <v>3179</v>
      </c>
    </row>
    <row r="15150" spans="1:9" x14ac:dyDescent="0.3">
      <c r="A15150" s="2"/>
      <c r="I15150" t="s">
        <v>14267</v>
      </c>
    </row>
    <row r="15151" spans="1:9" x14ac:dyDescent="0.3">
      <c r="A15151" s="2"/>
      <c r="I15151" t="s">
        <v>14162</v>
      </c>
    </row>
    <row r="15152" spans="1:9" x14ac:dyDescent="0.3">
      <c r="A15152" s="2"/>
      <c r="I15152" t="s">
        <v>14880</v>
      </c>
    </row>
    <row r="15153" spans="1:9" x14ac:dyDescent="0.3">
      <c r="A15153" s="2"/>
      <c r="I15153" t="s">
        <v>15267</v>
      </c>
    </row>
    <row r="15154" spans="1:9" x14ac:dyDescent="0.3">
      <c r="A15154" s="2"/>
      <c r="I15154" t="s">
        <v>15923</v>
      </c>
    </row>
    <row r="15155" spans="1:9" x14ac:dyDescent="0.3">
      <c r="A15155" s="2"/>
      <c r="I15155" t="s">
        <v>13539</v>
      </c>
    </row>
    <row r="15156" spans="1:9" x14ac:dyDescent="0.3">
      <c r="A15156" s="2"/>
      <c r="I15156" t="s">
        <v>4924</v>
      </c>
    </row>
    <row r="15157" spans="1:9" x14ac:dyDescent="0.3">
      <c r="A15157" s="2"/>
      <c r="I15157" t="s">
        <v>9919</v>
      </c>
    </row>
    <row r="15158" spans="1:9" x14ac:dyDescent="0.3">
      <c r="A15158" s="2"/>
      <c r="I15158" t="s">
        <v>9949</v>
      </c>
    </row>
    <row r="15159" spans="1:9" x14ac:dyDescent="0.3">
      <c r="A15159" s="2"/>
      <c r="I15159" t="s">
        <v>9855</v>
      </c>
    </row>
    <row r="15160" spans="1:9" x14ac:dyDescent="0.3">
      <c r="A15160" s="2"/>
      <c r="I15160" t="s">
        <v>9464</v>
      </c>
    </row>
    <row r="15161" spans="1:9" x14ac:dyDescent="0.3">
      <c r="A15161" s="2"/>
      <c r="I15161" t="s">
        <v>16121</v>
      </c>
    </row>
    <row r="15162" spans="1:9" x14ac:dyDescent="0.3">
      <c r="A15162" s="2"/>
      <c r="I15162" t="s">
        <v>5847</v>
      </c>
    </row>
    <row r="15163" spans="1:9" x14ac:dyDescent="0.3">
      <c r="A15163" s="2"/>
      <c r="I15163" t="s">
        <v>9590</v>
      </c>
    </row>
    <row r="15164" spans="1:9" x14ac:dyDescent="0.3">
      <c r="A15164" s="2"/>
      <c r="I15164" t="s">
        <v>2074</v>
      </c>
    </row>
    <row r="15165" spans="1:9" x14ac:dyDescent="0.3">
      <c r="A15165" s="2"/>
      <c r="I15165" t="s">
        <v>13765</v>
      </c>
    </row>
    <row r="15166" spans="1:9" x14ac:dyDescent="0.3">
      <c r="A15166" s="2"/>
      <c r="I15166" t="s">
        <v>7807</v>
      </c>
    </row>
    <row r="15167" spans="1:9" x14ac:dyDescent="0.3">
      <c r="A15167" s="2"/>
      <c r="I15167" t="s">
        <v>10104</v>
      </c>
    </row>
    <row r="15168" spans="1:9" x14ac:dyDescent="0.3">
      <c r="A15168" s="2"/>
      <c r="I15168" t="s">
        <v>278</v>
      </c>
    </row>
    <row r="15169" spans="1:9" x14ac:dyDescent="0.3">
      <c r="A15169" s="2"/>
      <c r="I15169" t="s">
        <v>1530</v>
      </c>
    </row>
    <row r="15170" spans="1:9" x14ac:dyDescent="0.3">
      <c r="A15170" s="2"/>
      <c r="I15170" t="s">
        <v>14663</v>
      </c>
    </row>
    <row r="15171" spans="1:9" x14ac:dyDescent="0.3">
      <c r="A15171" s="2"/>
      <c r="I15171" t="s">
        <v>4093</v>
      </c>
    </row>
    <row r="15172" spans="1:9" x14ac:dyDescent="0.3">
      <c r="A15172" s="2"/>
      <c r="I15172" t="s">
        <v>5019</v>
      </c>
    </row>
    <row r="15173" spans="1:9" x14ac:dyDescent="0.3">
      <c r="A15173" s="2"/>
      <c r="I15173" t="s">
        <v>1277</v>
      </c>
    </row>
    <row r="15174" spans="1:9" x14ac:dyDescent="0.3">
      <c r="A15174" s="2"/>
      <c r="I15174" t="s">
        <v>4992</v>
      </c>
    </row>
    <row r="15175" spans="1:9" x14ac:dyDescent="0.3">
      <c r="A15175" s="2"/>
      <c r="I15175" t="s">
        <v>13871</v>
      </c>
    </row>
    <row r="15176" spans="1:9" x14ac:dyDescent="0.3">
      <c r="A15176" s="2"/>
      <c r="I15176" t="s">
        <v>490</v>
      </c>
    </row>
    <row r="15177" spans="1:9" x14ac:dyDescent="0.3">
      <c r="A15177" s="2"/>
      <c r="I15177" t="s">
        <v>1624</v>
      </c>
    </row>
    <row r="15178" spans="1:9" x14ac:dyDescent="0.3">
      <c r="A15178" s="2"/>
      <c r="I15178" t="s">
        <v>709</v>
      </c>
    </row>
    <row r="15179" spans="1:9" x14ac:dyDescent="0.3">
      <c r="A15179" s="2"/>
      <c r="I15179" t="s">
        <v>11419</v>
      </c>
    </row>
    <row r="15180" spans="1:9" x14ac:dyDescent="0.3">
      <c r="A15180" s="2"/>
      <c r="I15180" t="s">
        <v>13102</v>
      </c>
    </row>
    <row r="15181" spans="1:9" x14ac:dyDescent="0.3">
      <c r="A15181" s="2"/>
      <c r="I15181" t="s">
        <v>12605</v>
      </c>
    </row>
    <row r="15182" spans="1:9" x14ac:dyDescent="0.3">
      <c r="A15182" s="2"/>
      <c r="I15182" t="s">
        <v>6351</v>
      </c>
    </row>
    <row r="15183" spans="1:9" x14ac:dyDescent="0.3">
      <c r="A15183" s="2"/>
      <c r="I15183" t="s">
        <v>5194</v>
      </c>
    </row>
    <row r="15184" spans="1:9" x14ac:dyDescent="0.3">
      <c r="A15184" s="2"/>
      <c r="I15184" t="s">
        <v>9548</v>
      </c>
    </row>
    <row r="15185" spans="1:9" x14ac:dyDescent="0.3">
      <c r="A15185" s="2"/>
      <c r="I15185" t="s">
        <v>268</v>
      </c>
    </row>
    <row r="15186" spans="1:9" x14ac:dyDescent="0.3">
      <c r="A15186" s="2"/>
      <c r="I15186" t="s">
        <v>9227</v>
      </c>
    </row>
    <row r="15187" spans="1:9" x14ac:dyDescent="0.3">
      <c r="A15187" s="2"/>
      <c r="I15187" t="s">
        <v>13407</v>
      </c>
    </row>
    <row r="15188" spans="1:9" x14ac:dyDescent="0.3">
      <c r="A15188" s="2"/>
      <c r="I15188" t="s">
        <v>977</v>
      </c>
    </row>
    <row r="15189" spans="1:9" x14ac:dyDescent="0.3">
      <c r="A15189" s="2"/>
      <c r="I15189" t="s">
        <v>905</v>
      </c>
    </row>
    <row r="15190" spans="1:9" x14ac:dyDescent="0.3">
      <c r="A15190" s="2"/>
      <c r="I15190" t="s">
        <v>1013</v>
      </c>
    </row>
    <row r="15191" spans="1:9" x14ac:dyDescent="0.3">
      <c r="A15191" s="2"/>
      <c r="I15191" t="s">
        <v>1405</v>
      </c>
    </row>
    <row r="15192" spans="1:9" x14ac:dyDescent="0.3">
      <c r="A15192" s="2"/>
      <c r="I15192" t="s">
        <v>1923</v>
      </c>
    </row>
    <row r="15193" spans="1:9" x14ac:dyDescent="0.3">
      <c r="A15193" s="2"/>
      <c r="I15193" t="s">
        <v>2962</v>
      </c>
    </row>
    <row r="15194" spans="1:9" x14ac:dyDescent="0.3">
      <c r="A15194" s="2"/>
      <c r="I15194" t="s">
        <v>15738</v>
      </c>
    </row>
    <row r="15195" spans="1:9" x14ac:dyDescent="0.3">
      <c r="A15195" s="2"/>
      <c r="I15195" t="s">
        <v>15850</v>
      </c>
    </row>
    <row r="15196" spans="1:9" x14ac:dyDescent="0.3">
      <c r="A15196" s="2"/>
      <c r="I15196" t="s">
        <v>14107</v>
      </c>
    </row>
    <row r="15197" spans="1:9" x14ac:dyDescent="0.3">
      <c r="A15197" s="2"/>
      <c r="I15197" t="s">
        <v>14423</v>
      </c>
    </row>
    <row r="15198" spans="1:9" x14ac:dyDescent="0.3">
      <c r="A15198" s="2"/>
      <c r="I15198" t="s">
        <v>14239</v>
      </c>
    </row>
    <row r="15199" spans="1:9" x14ac:dyDescent="0.3">
      <c r="A15199" s="2"/>
      <c r="I15199" t="s">
        <v>14903</v>
      </c>
    </row>
    <row r="15200" spans="1:9" x14ac:dyDescent="0.3">
      <c r="A15200" s="2"/>
      <c r="I15200" t="s">
        <v>14870</v>
      </c>
    </row>
    <row r="15201" spans="1:9" x14ac:dyDescent="0.3">
      <c r="A15201" s="2"/>
      <c r="I15201" t="s">
        <v>15138</v>
      </c>
    </row>
    <row r="15202" spans="1:9" x14ac:dyDescent="0.3">
      <c r="A15202" s="2"/>
      <c r="I15202" t="s">
        <v>13574</v>
      </c>
    </row>
    <row r="15203" spans="1:9" x14ac:dyDescent="0.3">
      <c r="A15203" s="2"/>
      <c r="I15203" t="s">
        <v>10105</v>
      </c>
    </row>
    <row r="15204" spans="1:9" x14ac:dyDescent="0.3">
      <c r="A15204" s="2"/>
      <c r="I15204" t="s">
        <v>4199</v>
      </c>
    </row>
    <row r="15205" spans="1:9" x14ac:dyDescent="0.3">
      <c r="A15205" s="2"/>
      <c r="I15205" t="s">
        <v>4522</v>
      </c>
    </row>
    <row r="15206" spans="1:9" x14ac:dyDescent="0.3">
      <c r="A15206" s="2"/>
      <c r="I15206" t="s">
        <v>1464</v>
      </c>
    </row>
    <row r="15207" spans="1:9" x14ac:dyDescent="0.3">
      <c r="A15207" s="2"/>
      <c r="I15207" t="s">
        <v>421</v>
      </c>
    </row>
    <row r="15208" spans="1:9" x14ac:dyDescent="0.3">
      <c r="A15208" s="2"/>
      <c r="I15208" t="s">
        <v>15922</v>
      </c>
    </row>
    <row r="15209" spans="1:9" x14ac:dyDescent="0.3">
      <c r="A15209" s="2"/>
      <c r="I15209" t="s">
        <v>15605</v>
      </c>
    </row>
    <row r="15210" spans="1:9" x14ac:dyDescent="0.3">
      <c r="A15210" s="2"/>
      <c r="I15210" t="s">
        <v>5351</v>
      </c>
    </row>
    <row r="15211" spans="1:9" x14ac:dyDescent="0.3">
      <c r="A15211" s="2"/>
      <c r="I15211" t="s">
        <v>13340</v>
      </c>
    </row>
    <row r="15212" spans="1:9" x14ac:dyDescent="0.3">
      <c r="A15212" s="2"/>
      <c r="I15212" t="s">
        <v>9206</v>
      </c>
    </row>
    <row r="15213" spans="1:9" x14ac:dyDescent="0.3">
      <c r="A15213" s="2"/>
      <c r="I15213" t="s">
        <v>10636</v>
      </c>
    </row>
    <row r="15214" spans="1:9" x14ac:dyDescent="0.3">
      <c r="A15214" s="2"/>
      <c r="I15214" t="s">
        <v>11166</v>
      </c>
    </row>
    <row r="15215" spans="1:9" x14ac:dyDescent="0.3">
      <c r="A15215" s="2"/>
      <c r="I15215" t="s">
        <v>11529</v>
      </c>
    </row>
    <row r="15216" spans="1:9" x14ac:dyDescent="0.3">
      <c r="A15216" s="2"/>
      <c r="I15216" t="s">
        <v>12356</v>
      </c>
    </row>
    <row r="15217" spans="1:9" x14ac:dyDescent="0.3">
      <c r="A15217" s="2"/>
      <c r="I15217" t="s">
        <v>12136</v>
      </c>
    </row>
    <row r="15218" spans="1:9" x14ac:dyDescent="0.3">
      <c r="A15218" s="2"/>
      <c r="I15218" t="s">
        <v>12058</v>
      </c>
    </row>
    <row r="15219" spans="1:9" x14ac:dyDescent="0.3">
      <c r="A15219" s="2"/>
      <c r="I15219" t="s">
        <v>11972</v>
      </c>
    </row>
    <row r="15220" spans="1:9" x14ac:dyDescent="0.3">
      <c r="A15220" s="2"/>
      <c r="I15220" t="s">
        <v>6111</v>
      </c>
    </row>
    <row r="15221" spans="1:9" x14ac:dyDescent="0.3">
      <c r="A15221" s="2"/>
      <c r="I15221" t="s">
        <v>5896</v>
      </c>
    </row>
    <row r="15222" spans="1:9" x14ac:dyDescent="0.3">
      <c r="A15222" s="2"/>
      <c r="I15222" t="s">
        <v>5735</v>
      </c>
    </row>
    <row r="15223" spans="1:9" x14ac:dyDescent="0.3">
      <c r="A15223" s="2"/>
      <c r="I15223" t="s">
        <v>1897</v>
      </c>
    </row>
    <row r="15224" spans="1:9" x14ac:dyDescent="0.3">
      <c r="A15224" s="2"/>
      <c r="I15224" t="s">
        <v>7054</v>
      </c>
    </row>
    <row r="15225" spans="1:9" x14ac:dyDescent="0.3">
      <c r="A15225" s="2"/>
      <c r="I15225" t="s">
        <v>4224</v>
      </c>
    </row>
    <row r="15226" spans="1:9" x14ac:dyDescent="0.3">
      <c r="A15226" s="2"/>
      <c r="I15226" t="s">
        <v>9643</v>
      </c>
    </row>
    <row r="15227" spans="1:9" x14ac:dyDescent="0.3">
      <c r="A15227" s="2"/>
      <c r="I15227" t="s">
        <v>9812</v>
      </c>
    </row>
    <row r="15228" spans="1:9" x14ac:dyDescent="0.3">
      <c r="A15228" s="2"/>
      <c r="I15228" t="s">
        <v>2899</v>
      </c>
    </row>
    <row r="15229" spans="1:9" x14ac:dyDescent="0.3">
      <c r="A15229" s="2"/>
      <c r="I15229" t="s">
        <v>3664</v>
      </c>
    </row>
    <row r="15230" spans="1:9" x14ac:dyDescent="0.3">
      <c r="A15230" s="2"/>
      <c r="I15230" t="s">
        <v>3595</v>
      </c>
    </row>
    <row r="15231" spans="1:9" x14ac:dyDescent="0.3">
      <c r="A15231" s="2"/>
      <c r="I15231" t="s">
        <v>3529</v>
      </c>
    </row>
    <row r="15232" spans="1:9" x14ac:dyDescent="0.3">
      <c r="A15232" s="2"/>
      <c r="I15232" t="s">
        <v>3059</v>
      </c>
    </row>
    <row r="15233" spans="1:9" x14ac:dyDescent="0.3">
      <c r="A15233" s="2"/>
      <c r="I15233" t="s">
        <v>2938</v>
      </c>
    </row>
    <row r="15234" spans="1:9" x14ac:dyDescent="0.3">
      <c r="A15234" s="2"/>
      <c r="I15234" t="s">
        <v>13240</v>
      </c>
    </row>
    <row r="15235" spans="1:9" x14ac:dyDescent="0.3">
      <c r="A15235" s="2"/>
      <c r="I15235" t="s">
        <v>11943</v>
      </c>
    </row>
    <row r="15236" spans="1:9" x14ac:dyDescent="0.3">
      <c r="A15236" s="2"/>
      <c r="I15236" t="s">
        <v>849</v>
      </c>
    </row>
    <row r="15237" spans="1:9" x14ac:dyDescent="0.3">
      <c r="A15237" s="2"/>
      <c r="I15237" t="s">
        <v>1844</v>
      </c>
    </row>
    <row r="15238" spans="1:9" x14ac:dyDescent="0.3">
      <c r="A15238" s="2"/>
      <c r="I15238" t="s">
        <v>1047</v>
      </c>
    </row>
    <row r="15239" spans="1:9" x14ac:dyDescent="0.3">
      <c r="A15239" s="2"/>
      <c r="I15239" t="s">
        <v>2076</v>
      </c>
    </row>
    <row r="15240" spans="1:9" x14ac:dyDescent="0.3">
      <c r="A15240" s="2"/>
      <c r="I15240" t="s">
        <v>11632</v>
      </c>
    </row>
    <row r="15241" spans="1:9" x14ac:dyDescent="0.3">
      <c r="A15241" s="2"/>
      <c r="I15241" t="s">
        <v>9724</v>
      </c>
    </row>
    <row r="15242" spans="1:9" x14ac:dyDescent="0.3">
      <c r="A15242" s="2"/>
      <c r="I15242" t="s">
        <v>4604</v>
      </c>
    </row>
    <row r="15243" spans="1:9" x14ac:dyDescent="0.3">
      <c r="A15243" s="2"/>
      <c r="I15243" t="s">
        <v>2724</v>
      </c>
    </row>
    <row r="15244" spans="1:9" x14ac:dyDescent="0.3">
      <c r="A15244" s="2"/>
      <c r="I15244" t="s">
        <v>3634</v>
      </c>
    </row>
    <row r="15245" spans="1:9" x14ac:dyDescent="0.3">
      <c r="A15245" s="2"/>
      <c r="I15245" t="s">
        <v>2241</v>
      </c>
    </row>
    <row r="15246" spans="1:9" x14ac:dyDescent="0.3">
      <c r="A15246" s="2"/>
      <c r="I15246" t="s">
        <v>1881</v>
      </c>
    </row>
    <row r="15247" spans="1:9" x14ac:dyDescent="0.3">
      <c r="A15247" s="2"/>
      <c r="I15247" t="s">
        <v>2340</v>
      </c>
    </row>
    <row r="15248" spans="1:9" x14ac:dyDescent="0.3">
      <c r="A15248" s="2"/>
      <c r="I15248" t="s">
        <v>9563</v>
      </c>
    </row>
    <row r="15249" spans="1:9" x14ac:dyDescent="0.3">
      <c r="A15249" s="2"/>
      <c r="I15249" t="s">
        <v>8337</v>
      </c>
    </row>
    <row r="15250" spans="1:9" x14ac:dyDescent="0.3">
      <c r="A15250" s="2"/>
      <c r="I15250" t="s">
        <v>7287</v>
      </c>
    </row>
    <row r="15251" spans="1:9" x14ac:dyDescent="0.3">
      <c r="A15251" s="2"/>
      <c r="I15251" t="s">
        <v>12928</v>
      </c>
    </row>
    <row r="15252" spans="1:9" x14ac:dyDescent="0.3">
      <c r="A15252" s="2"/>
      <c r="I15252" t="s">
        <v>10546</v>
      </c>
    </row>
    <row r="15253" spans="1:9" x14ac:dyDescent="0.3">
      <c r="A15253" s="2"/>
      <c r="I15253" t="s">
        <v>7553</v>
      </c>
    </row>
    <row r="15254" spans="1:9" x14ac:dyDescent="0.3">
      <c r="A15254" s="2"/>
      <c r="I15254" t="s">
        <v>577</v>
      </c>
    </row>
    <row r="15255" spans="1:9" x14ac:dyDescent="0.3">
      <c r="A15255" s="2"/>
      <c r="I15255" t="s">
        <v>12788</v>
      </c>
    </row>
    <row r="15256" spans="1:9" x14ac:dyDescent="0.3">
      <c r="A15256" s="2"/>
      <c r="I15256" t="s">
        <v>9253</v>
      </c>
    </row>
    <row r="15257" spans="1:9" x14ac:dyDescent="0.3">
      <c r="A15257" s="2"/>
      <c r="I15257" t="s">
        <v>12542</v>
      </c>
    </row>
    <row r="15258" spans="1:9" x14ac:dyDescent="0.3">
      <c r="A15258" s="2"/>
      <c r="I15258" t="s">
        <v>15417</v>
      </c>
    </row>
    <row r="15259" spans="1:9" x14ac:dyDescent="0.3">
      <c r="A15259" s="2"/>
      <c r="I15259" t="s">
        <v>9751</v>
      </c>
    </row>
    <row r="15260" spans="1:9" x14ac:dyDescent="0.3">
      <c r="A15260" s="2"/>
      <c r="I15260" t="s">
        <v>13841</v>
      </c>
    </row>
    <row r="15261" spans="1:9" x14ac:dyDescent="0.3">
      <c r="A15261" s="2"/>
      <c r="I15261" t="s">
        <v>4980</v>
      </c>
    </row>
    <row r="15262" spans="1:9" x14ac:dyDescent="0.3">
      <c r="A15262" s="2"/>
      <c r="I15262" t="s">
        <v>3046</v>
      </c>
    </row>
    <row r="15263" spans="1:9" x14ac:dyDescent="0.3">
      <c r="A15263" s="2"/>
      <c r="I15263" t="s">
        <v>15794</v>
      </c>
    </row>
    <row r="15264" spans="1:9" x14ac:dyDescent="0.3">
      <c r="A15264" s="2"/>
      <c r="I15264" t="s">
        <v>3975</v>
      </c>
    </row>
    <row r="15265" spans="1:9" x14ac:dyDescent="0.3">
      <c r="A15265" s="2"/>
      <c r="I15265" t="s">
        <v>3977</v>
      </c>
    </row>
    <row r="15266" spans="1:9" x14ac:dyDescent="0.3">
      <c r="A15266" s="2"/>
      <c r="I15266" t="s">
        <v>7233</v>
      </c>
    </row>
    <row r="15267" spans="1:9" x14ac:dyDescent="0.3">
      <c r="A15267" s="2"/>
      <c r="I15267" t="s">
        <v>4018</v>
      </c>
    </row>
    <row r="15268" spans="1:9" x14ac:dyDescent="0.3">
      <c r="A15268" s="2"/>
      <c r="I15268" t="s">
        <v>7232</v>
      </c>
    </row>
    <row r="15269" spans="1:9" x14ac:dyDescent="0.3">
      <c r="A15269" s="2"/>
      <c r="I15269" t="s">
        <v>7555</v>
      </c>
    </row>
    <row r="15270" spans="1:9" x14ac:dyDescent="0.3">
      <c r="A15270" s="2"/>
      <c r="I15270" t="s">
        <v>8215</v>
      </c>
    </row>
    <row r="15271" spans="1:9" x14ac:dyDescent="0.3">
      <c r="A15271" s="2"/>
      <c r="I15271" t="s">
        <v>5882</v>
      </c>
    </row>
    <row r="15272" spans="1:9" x14ac:dyDescent="0.3">
      <c r="A15272" s="2"/>
      <c r="I15272" t="s">
        <v>11559</v>
      </c>
    </row>
    <row r="15273" spans="1:9" x14ac:dyDescent="0.3">
      <c r="A15273" s="2"/>
      <c r="I15273" t="s">
        <v>1465</v>
      </c>
    </row>
    <row r="15274" spans="1:9" x14ac:dyDescent="0.3">
      <c r="A15274" s="2"/>
      <c r="I15274" t="s">
        <v>294</v>
      </c>
    </row>
    <row r="15275" spans="1:9" x14ac:dyDescent="0.3">
      <c r="A15275" s="2"/>
      <c r="I15275" t="s">
        <v>47</v>
      </c>
    </row>
    <row r="15276" spans="1:9" x14ac:dyDescent="0.3">
      <c r="A15276" s="2"/>
      <c r="I15276" t="s">
        <v>1051</v>
      </c>
    </row>
    <row r="15277" spans="1:9" x14ac:dyDescent="0.3">
      <c r="A15277" s="2"/>
      <c r="I15277" t="s">
        <v>14015</v>
      </c>
    </row>
    <row r="15278" spans="1:9" x14ac:dyDescent="0.3">
      <c r="A15278" s="2"/>
      <c r="I15278" t="s">
        <v>5101</v>
      </c>
    </row>
    <row r="15279" spans="1:9" x14ac:dyDescent="0.3">
      <c r="A15279" s="2"/>
      <c r="I15279" t="s">
        <v>1871</v>
      </c>
    </row>
    <row r="15280" spans="1:9" x14ac:dyDescent="0.3">
      <c r="A15280" s="2"/>
      <c r="I15280" t="s">
        <v>15198</v>
      </c>
    </row>
    <row r="15281" spans="1:9" x14ac:dyDescent="0.3">
      <c r="A15281" s="2"/>
      <c r="I15281" t="s">
        <v>3723</v>
      </c>
    </row>
    <row r="15282" spans="1:9" x14ac:dyDescent="0.3">
      <c r="A15282" s="2"/>
      <c r="I15282" t="s">
        <v>14343</v>
      </c>
    </row>
    <row r="15283" spans="1:9" x14ac:dyDescent="0.3">
      <c r="A15283" s="2"/>
      <c r="I15283" t="s">
        <v>10675</v>
      </c>
    </row>
    <row r="15284" spans="1:9" x14ac:dyDescent="0.3">
      <c r="A15284" s="2"/>
      <c r="I15284" t="s">
        <v>3282</v>
      </c>
    </row>
    <row r="15285" spans="1:9" x14ac:dyDescent="0.3">
      <c r="A15285" s="2"/>
      <c r="I15285" t="s">
        <v>3206</v>
      </c>
    </row>
    <row r="15286" spans="1:9" x14ac:dyDescent="0.3">
      <c r="A15286" s="2"/>
      <c r="I15286" t="s">
        <v>6105</v>
      </c>
    </row>
    <row r="15287" spans="1:9" x14ac:dyDescent="0.3">
      <c r="A15287" s="2"/>
      <c r="I15287" t="s">
        <v>6868</v>
      </c>
    </row>
    <row r="15288" spans="1:9" x14ac:dyDescent="0.3">
      <c r="A15288" s="2"/>
      <c r="I15288" t="s">
        <v>3424</v>
      </c>
    </row>
    <row r="15289" spans="1:9" x14ac:dyDescent="0.3">
      <c r="A15289" s="2"/>
      <c r="I15289" t="s">
        <v>3614</v>
      </c>
    </row>
    <row r="15290" spans="1:9" x14ac:dyDescent="0.3">
      <c r="A15290" s="2"/>
      <c r="I15290" t="s">
        <v>6813</v>
      </c>
    </row>
    <row r="15291" spans="1:9" x14ac:dyDescent="0.3">
      <c r="A15291" s="2"/>
      <c r="I15291" t="s">
        <v>12185</v>
      </c>
    </row>
    <row r="15292" spans="1:9" x14ac:dyDescent="0.3">
      <c r="A15292" s="2"/>
      <c r="I15292" t="s">
        <v>10267</v>
      </c>
    </row>
    <row r="15293" spans="1:9" x14ac:dyDescent="0.3">
      <c r="A15293" s="2"/>
      <c r="I15293" t="s">
        <v>5387</v>
      </c>
    </row>
    <row r="15294" spans="1:9" x14ac:dyDescent="0.3">
      <c r="A15294" s="2"/>
      <c r="I15294" t="s">
        <v>3729</v>
      </c>
    </row>
    <row r="15295" spans="1:9" x14ac:dyDescent="0.3">
      <c r="A15295" s="2"/>
      <c r="I15295" t="s">
        <v>7214</v>
      </c>
    </row>
    <row r="15296" spans="1:9" x14ac:dyDescent="0.3">
      <c r="A15296" s="2"/>
      <c r="I15296" t="s">
        <v>10365</v>
      </c>
    </row>
    <row r="15297" spans="1:9" x14ac:dyDescent="0.3">
      <c r="A15297" s="2"/>
      <c r="I15297" t="s">
        <v>3311</v>
      </c>
    </row>
    <row r="15298" spans="1:9" x14ac:dyDescent="0.3">
      <c r="A15298" s="2"/>
      <c r="I15298" t="s">
        <v>6874</v>
      </c>
    </row>
    <row r="15299" spans="1:9" x14ac:dyDescent="0.3">
      <c r="A15299" s="2"/>
      <c r="I15299" t="s">
        <v>3320</v>
      </c>
    </row>
    <row r="15300" spans="1:9" x14ac:dyDescent="0.3">
      <c r="A15300" s="2"/>
      <c r="I15300" t="s">
        <v>3306</v>
      </c>
    </row>
    <row r="15301" spans="1:9" x14ac:dyDescent="0.3">
      <c r="A15301" s="2"/>
      <c r="I15301" t="s">
        <v>11667</v>
      </c>
    </row>
    <row r="15302" spans="1:9" x14ac:dyDescent="0.3">
      <c r="A15302" s="2"/>
      <c r="I15302" t="s">
        <v>11751</v>
      </c>
    </row>
    <row r="15303" spans="1:9" x14ac:dyDescent="0.3">
      <c r="A15303" s="2"/>
      <c r="I15303" t="s">
        <v>1266</v>
      </c>
    </row>
    <row r="15304" spans="1:9" x14ac:dyDescent="0.3">
      <c r="A15304" s="2"/>
      <c r="I15304" t="s">
        <v>15271</v>
      </c>
    </row>
    <row r="15305" spans="1:9" x14ac:dyDescent="0.3">
      <c r="A15305" s="2"/>
      <c r="I15305" t="s">
        <v>15271</v>
      </c>
    </row>
    <row r="15306" spans="1:9" x14ac:dyDescent="0.3">
      <c r="A15306" s="2"/>
      <c r="I15306" t="s">
        <v>8483</v>
      </c>
    </row>
    <row r="15307" spans="1:9" x14ac:dyDescent="0.3">
      <c r="A15307" s="2"/>
      <c r="I15307" t="s">
        <v>1097</v>
      </c>
    </row>
    <row r="15308" spans="1:9" x14ac:dyDescent="0.3">
      <c r="A15308" s="2"/>
      <c r="I15308" t="s">
        <v>8529</v>
      </c>
    </row>
    <row r="15309" spans="1:9" x14ac:dyDescent="0.3">
      <c r="A15309" s="2"/>
      <c r="I15309" t="s">
        <v>14950</v>
      </c>
    </row>
    <row r="15310" spans="1:9" x14ac:dyDescent="0.3">
      <c r="A15310" s="2"/>
      <c r="I15310" t="s">
        <v>12651</v>
      </c>
    </row>
    <row r="15311" spans="1:9" x14ac:dyDescent="0.3">
      <c r="A15311" s="2"/>
      <c r="I15311" t="s">
        <v>11753</v>
      </c>
    </row>
    <row r="15312" spans="1:9" x14ac:dyDescent="0.3">
      <c r="A15312" s="2"/>
      <c r="I15312" t="s">
        <v>4418</v>
      </c>
    </row>
    <row r="15313" spans="1:9" x14ac:dyDescent="0.3">
      <c r="A15313" s="2"/>
      <c r="I15313" t="s">
        <v>10909</v>
      </c>
    </row>
    <row r="15314" spans="1:9" x14ac:dyDescent="0.3">
      <c r="A15314" s="2"/>
      <c r="I15314" t="s">
        <v>7849</v>
      </c>
    </row>
    <row r="15315" spans="1:9" x14ac:dyDescent="0.3">
      <c r="A15315" s="2"/>
      <c r="I15315" t="s">
        <v>12024</v>
      </c>
    </row>
    <row r="15316" spans="1:9" x14ac:dyDescent="0.3">
      <c r="A15316" s="2"/>
      <c r="I15316" t="s">
        <v>14119</v>
      </c>
    </row>
    <row r="15317" spans="1:9" x14ac:dyDescent="0.3">
      <c r="A15317" s="2"/>
      <c r="I15317" t="s">
        <v>12043</v>
      </c>
    </row>
    <row r="15318" spans="1:9" x14ac:dyDescent="0.3">
      <c r="A15318" s="2"/>
      <c r="I15318" t="s">
        <v>7336</v>
      </c>
    </row>
    <row r="15319" spans="1:9" x14ac:dyDescent="0.3">
      <c r="A15319" s="2"/>
      <c r="I15319" t="s">
        <v>8260</v>
      </c>
    </row>
    <row r="15320" spans="1:9" x14ac:dyDescent="0.3">
      <c r="A15320" s="2"/>
      <c r="I15320" t="s">
        <v>11137</v>
      </c>
    </row>
    <row r="15321" spans="1:9" x14ac:dyDescent="0.3">
      <c r="A15321" s="2"/>
      <c r="I15321" t="s">
        <v>14110</v>
      </c>
    </row>
    <row r="15322" spans="1:9" x14ac:dyDescent="0.3">
      <c r="A15322" s="2"/>
      <c r="I15322" t="s">
        <v>633</v>
      </c>
    </row>
    <row r="15323" spans="1:9" x14ac:dyDescent="0.3">
      <c r="A15323" s="2"/>
      <c r="I15323" t="s">
        <v>371</v>
      </c>
    </row>
    <row r="15324" spans="1:9" x14ac:dyDescent="0.3">
      <c r="A15324" s="2"/>
      <c r="I15324" t="s">
        <v>1591</v>
      </c>
    </row>
    <row r="15325" spans="1:9" x14ac:dyDescent="0.3">
      <c r="A15325" s="2"/>
      <c r="I15325" t="s">
        <v>8884</v>
      </c>
    </row>
    <row r="15326" spans="1:9" x14ac:dyDescent="0.3">
      <c r="A15326" s="2"/>
      <c r="I15326" t="s">
        <v>1606</v>
      </c>
    </row>
    <row r="15327" spans="1:9" x14ac:dyDescent="0.3">
      <c r="A15327" s="2"/>
      <c r="I15327" t="s">
        <v>14456</v>
      </c>
    </row>
    <row r="15328" spans="1:9" x14ac:dyDescent="0.3">
      <c r="A15328" s="2"/>
      <c r="I15328" t="s">
        <v>1792</v>
      </c>
    </row>
    <row r="15329" spans="1:9" x14ac:dyDescent="0.3">
      <c r="A15329" s="2"/>
      <c r="I15329" t="s">
        <v>2105</v>
      </c>
    </row>
    <row r="15330" spans="1:9" x14ac:dyDescent="0.3">
      <c r="A15330" s="2"/>
      <c r="I15330" t="s">
        <v>10700</v>
      </c>
    </row>
    <row r="15331" spans="1:9" x14ac:dyDescent="0.3">
      <c r="A15331" s="2"/>
      <c r="I15331" t="s">
        <v>13597</v>
      </c>
    </row>
    <row r="15332" spans="1:9" x14ac:dyDescent="0.3">
      <c r="A15332" s="2"/>
      <c r="I15332" t="s">
        <v>15663</v>
      </c>
    </row>
    <row r="15333" spans="1:9" x14ac:dyDescent="0.3">
      <c r="A15333" s="2"/>
      <c r="I15333" t="s">
        <v>2176</v>
      </c>
    </row>
    <row r="15334" spans="1:9" x14ac:dyDescent="0.3">
      <c r="A15334" s="2"/>
      <c r="I15334" t="s">
        <v>15326</v>
      </c>
    </row>
    <row r="15335" spans="1:9" x14ac:dyDescent="0.3">
      <c r="A15335" s="2"/>
      <c r="I15335" t="s">
        <v>15613</v>
      </c>
    </row>
    <row r="15336" spans="1:9" x14ac:dyDescent="0.3">
      <c r="A15336" s="2"/>
      <c r="I15336" t="s">
        <v>186</v>
      </c>
    </row>
    <row r="15337" spans="1:9" x14ac:dyDescent="0.3">
      <c r="A15337" s="2"/>
      <c r="I15337" t="s">
        <v>3268</v>
      </c>
    </row>
    <row r="15338" spans="1:9" x14ac:dyDescent="0.3">
      <c r="A15338" s="2"/>
      <c r="I15338" t="s">
        <v>2121</v>
      </c>
    </row>
    <row r="15339" spans="1:9" x14ac:dyDescent="0.3">
      <c r="A15339" s="2"/>
      <c r="I15339" t="s">
        <v>15569</v>
      </c>
    </row>
    <row r="15340" spans="1:9" x14ac:dyDescent="0.3">
      <c r="A15340" s="2"/>
      <c r="I15340" t="s">
        <v>2148</v>
      </c>
    </row>
    <row r="15341" spans="1:9" x14ac:dyDescent="0.3">
      <c r="A15341" s="2"/>
      <c r="I15341" t="s">
        <v>1360</v>
      </c>
    </row>
    <row r="15342" spans="1:9" x14ac:dyDescent="0.3">
      <c r="A15342" s="2"/>
      <c r="I15342" t="s">
        <v>10026</v>
      </c>
    </row>
    <row r="15343" spans="1:9" x14ac:dyDescent="0.3">
      <c r="A15343" s="2"/>
      <c r="I15343" t="s">
        <v>563</v>
      </c>
    </row>
    <row r="15344" spans="1:9" x14ac:dyDescent="0.3">
      <c r="A15344" s="2"/>
      <c r="I15344" t="s">
        <v>8345</v>
      </c>
    </row>
    <row r="15345" spans="1:9" x14ac:dyDescent="0.3">
      <c r="A15345" s="2"/>
      <c r="I15345" t="s">
        <v>7690</v>
      </c>
    </row>
    <row r="15346" spans="1:9" x14ac:dyDescent="0.3">
      <c r="A15346" s="2"/>
      <c r="I15346" t="s">
        <v>11696</v>
      </c>
    </row>
    <row r="15347" spans="1:9" x14ac:dyDescent="0.3">
      <c r="A15347" s="2"/>
      <c r="I15347" t="s">
        <v>11674</v>
      </c>
    </row>
    <row r="15348" spans="1:9" x14ac:dyDescent="0.3">
      <c r="A15348" s="2"/>
      <c r="I15348" t="s">
        <v>7092</v>
      </c>
    </row>
    <row r="15349" spans="1:9" x14ac:dyDescent="0.3">
      <c r="A15349" s="2"/>
      <c r="I15349" t="s">
        <v>10990</v>
      </c>
    </row>
    <row r="15350" spans="1:9" x14ac:dyDescent="0.3">
      <c r="A15350" s="2"/>
      <c r="I15350" t="s">
        <v>10995</v>
      </c>
    </row>
    <row r="15351" spans="1:9" x14ac:dyDescent="0.3">
      <c r="A15351" s="2"/>
      <c r="I15351" t="s">
        <v>9302</v>
      </c>
    </row>
    <row r="15352" spans="1:9" x14ac:dyDescent="0.3">
      <c r="A15352" s="2"/>
      <c r="I15352" t="s">
        <v>2672</v>
      </c>
    </row>
    <row r="15353" spans="1:9" x14ac:dyDescent="0.3">
      <c r="A15353" s="2"/>
      <c r="I15353" t="s">
        <v>14618</v>
      </c>
    </row>
    <row r="15354" spans="1:9" x14ac:dyDescent="0.3">
      <c r="A15354" s="2"/>
      <c r="I15354" t="s">
        <v>10375</v>
      </c>
    </row>
    <row r="15355" spans="1:9" x14ac:dyDescent="0.3">
      <c r="A15355" s="2"/>
      <c r="I15355" t="s">
        <v>3761</v>
      </c>
    </row>
    <row r="15356" spans="1:9" x14ac:dyDescent="0.3">
      <c r="A15356" s="2"/>
      <c r="I15356" t="s">
        <v>1273</v>
      </c>
    </row>
    <row r="15357" spans="1:9" x14ac:dyDescent="0.3">
      <c r="A15357" s="2"/>
      <c r="I15357" t="s">
        <v>5999</v>
      </c>
    </row>
    <row r="15358" spans="1:9" x14ac:dyDescent="0.3">
      <c r="A15358" s="2"/>
      <c r="I15358" t="s">
        <v>444</v>
      </c>
    </row>
    <row r="15359" spans="1:9" x14ac:dyDescent="0.3">
      <c r="A15359" s="2"/>
      <c r="I15359" t="s">
        <v>6183</v>
      </c>
    </row>
    <row r="15360" spans="1:9" x14ac:dyDescent="0.3">
      <c r="A15360" s="2"/>
      <c r="I15360" t="s">
        <v>7588</v>
      </c>
    </row>
    <row r="15361" spans="1:9" x14ac:dyDescent="0.3">
      <c r="A15361" s="2"/>
      <c r="I15361" t="s">
        <v>7240</v>
      </c>
    </row>
    <row r="15362" spans="1:9" x14ac:dyDescent="0.3">
      <c r="A15362" s="2"/>
      <c r="I15362" t="s">
        <v>15406</v>
      </c>
    </row>
    <row r="15363" spans="1:9" x14ac:dyDescent="0.3">
      <c r="A15363" s="2"/>
      <c r="I15363" t="s">
        <v>13929</v>
      </c>
    </row>
    <row r="15364" spans="1:9" x14ac:dyDescent="0.3">
      <c r="A15364" s="2"/>
      <c r="I15364" t="s">
        <v>5150</v>
      </c>
    </row>
    <row r="15365" spans="1:9" x14ac:dyDescent="0.3">
      <c r="A15365" s="2"/>
      <c r="I15365" t="s">
        <v>96</v>
      </c>
    </row>
    <row r="15366" spans="1:9" x14ac:dyDescent="0.3">
      <c r="A15366" s="2"/>
      <c r="I15366" t="s">
        <v>15634</v>
      </c>
    </row>
    <row r="15367" spans="1:9" x14ac:dyDescent="0.3">
      <c r="A15367" s="2"/>
      <c r="I15367" t="s">
        <v>792</v>
      </c>
    </row>
    <row r="15368" spans="1:9" x14ac:dyDescent="0.3">
      <c r="A15368" s="2"/>
      <c r="I15368" t="s">
        <v>8853</v>
      </c>
    </row>
    <row r="15369" spans="1:9" x14ac:dyDescent="0.3">
      <c r="A15369" s="2"/>
      <c r="I15369" t="s">
        <v>8333</v>
      </c>
    </row>
    <row r="15370" spans="1:9" x14ac:dyDescent="0.3">
      <c r="A15370" s="2"/>
      <c r="I15370" t="s">
        <v>8032</v>
      </c>
    </row>
    <row r="15371" spans="1:9" x14ac:dyDescent="0.3">
      <c r="A15371" s="2"/>
      <c r="I15371" t="s">
        <v>1914</v>
      </c>
    </row>
    <row r="15372" spans="1:9" x14ac:dyDescent="0.3">
      <c r="A15372" s="2"/>
      <c r="I15372" t="s">
        <v>11397</v>
      </c>
    </row>
    <row r="15373" spans="1:9" x14ac:dyDescent="0.3">
      <c r="A15373" s="2"/>
      <c r="I15373" t="s">
        <v>14009</v>
      </c>
    </row>
    <row r="15374" spans="1:9" x14ac:dyDescent="0.3">
      <c r="A15374" s="2"/>
      <c r="I15374" t="s">
        <v>13045</v>
      </c>
    </row>
    <row r="15375" spans="1:9" x14ac:dyDescent="0.3">
      <c r="A15375" s="2"/>
      <c r="I15375" t="s">
        <v>66</v>
      </c>
    </row>
    <row r="15376" spans="1:9" x14ac:dyDescent="0.3">
      <c r="A15376" s="2"/>
      <c r="I15376" t="s">
        <v>10109</v>
      </c>
    </row>
    <row r="15377" spans="1:9" x14ac:dyDescent="0.3">
      <c r="A15377" s="2"/>
      <c r="I15377" t="s">
        <v>13089</v>
      </c>
    </row>
    <row r="15378" spans="1:9" x14ac:dyDescent="0.3">
      <c r="A15378" s="2"/>
      <c r="I15378" t="s">
        <v>6514</v>
      </c>
    </row>
    <row r="15379" spans="1:9" x14ac:dyDescent="0.3">
      <c r="A15379" s="2"/>
      <c r="I15379" t="s">
        <v>7981</v>
      </c>
    </row>
    <row r="15380" spans="1:9" x14ac:dyDescent="0.3">
      <c r="A15380" s="2"/>
      <c r="I15380" t="s">
        <v>11608</v>
      </c>
    </row>
    <row r="15381" spans="1:9" x14ac:dyDescent="0.3">
      <c r="A15381" s="2"/>
      <c r="I15381" t="s">
        <v>3236</v>
      </c>
    </row>
    <row r="15382" spans="1:9" x14ac:dyDescent="0.3">
      <c r="A15382" s="2"/>
      <c r="I15382" t="s">
        <v>1480</v>
      </c>
    </row>
    <row r="15383" spans="1:9" x14ac:dyDescent="0.3">
      <c r="A15383" s="2"/>
      <c r="I15383" t="s">
        <v>10002</v>
      </c>
    </row>
    <row r="15384" spans="1:9" x14ac:dyDescent="0.3">
      <c r="A15384" s="2"/>
      <c r="I15384" t="s">
        <v>3181</v>
      </c>
    </row>
    <row r="15385" spans="1:9" x14ac:dyDescent="0.3">
      <c r="A15385" s="2"/>
      <c r="I15385" t="s">
        <v>14802</v>
      </c>
    </row>
    <row r="15386" spans="1:9" x14ac:dyDescent="0.3">
      <c r="A15386" s="2"/>
      <c r="I15386" t="s">
        <v>13468</v>
      </c>
    </row>
    <row r="15387" spans="1:9" x14ac:dyDescent="0.3">
      <c r="A15387" s="2"/>
      <c r="I15387" t="s">
        <v>336</v>
      </c>
    </row>
    <row r="15388" spans="1:9" x14ac:dyDescent="0.3">
      <c r="A15388" s="2"/>
      <c r="I15388" t="s">
        <v>3267</v>
      </c>
    </row>
    <row r="15389" spans="1:9" x14ac:dyDescent="0.3">
      <c r="A15389" s="2"/>
      <c r="I15389" t="s">
        <v>3244</v>
      </c>
    </row>
    <row r="15390" spans="1:9" x14ac:dyDescent="0.3">
      <c r="A15390" s="2"/>
      <c r="I15390" t="s">
        <v>3767</v>
      </c>
    </row>
    <row r="15391" spans="1:9" x14ac:dyDescent="0.3">
      <c r="A15391" s="2"/>
      <c r="I15391" t="s">
        <v>2353</v>
      </c>
    </row>
    <row r="15392" spans="1:9" x14ac:dyDescent="0.3">
      <c r="A15392" s="2"/>
      <c r="I15392" t="s">
        <v>8544</v>
      </c>
    </row>
    <row r="15393" spans="1:9" x14ac:dyDescent="0.3">
      <c r="A15393" s="2"/>
      <c r="I15393" t="s">
        <v>7088</v>
      </c>
    </row>
    <row r="15394" spans="1:9" x14ac:dyDescent="0.3">
      <c r="A15394" s="2"/>
      <c r="I15394" t="s">
        <v>1523</v>
      </c>
    </row>
    <row r="15395" spans="1:9" x14ac:dyDescent="0.3">
      <c r="A15395" s="2"/>
      <c r="I15395" t="s">
        <v>10832</v>
      </c>
    </row>
    <row r="15396" spans="1:9" x14ac:dyDescent="0.3">
      <c r="A15396" s="2"/>
      <c r="I15396" t="s">
        <v>9944</v>
      </c>
    </row>
    <row r="15397" spans="1:9" x14ac:dyDescent="0.3">
      <c r="A15397" s="2"/>
      <c r="I15397" t="s">
        <v>6014</v>
      </c>
    </row>
    <row r="15398" spans="1:9" x14ac:dyDescent="0.3">
      <c r="A15398" s="2"/>
      <c r="I15398" t="s">
        <v>11987</v>
      </c>
    </row>
    <row r="15399" spans="1:9" x14ac:dyDescent="0.3">
      <c r="A15399" s="2"/>
      <c r="I15399" t="s">
        <v>6001</v>
      </c>
    </row>
    <row r="15400" spans="1:9" x14ac:dyDescent="0.3">
      <c r="A15400" s="2"/>
      <c r="I15400" t="s">
        <v>4950</v>
      </c>
    </row>
    <row r="15401" spans="1:9" x14ac:dyDescent="0.3">
      <c r="A15401" s="2"/>
      <c r="I15401" t="s">
        <v>14682</v>
      </c>
    </row>
    <row r="15402" spans="1:9" x14ac:dyDescent="0.3">
      <c r="A15402" s="2"/>
      <c r="I15402" t="s">
        <v>13938</v>
      </c>
    </row>
    <row r="15403" spans="1:9" x14ac:dyDescent="0.3">
      <c r="A15403" s="2"/>
      <c r="I15403" t="s">
        <v>376</v>
      </c>
    </row>
    <row r="15404" spans="1:9" x14ac:dyDescent="0.3">
      <c r="A15404" s="2"/>
      <c r="I15404" t="s">
        <v>720</v>
      </c>
    </row>
    <row r="15405" spans="1:9" x14ac:dyDescent="0.3">
      <c r="A15405" s="2"/>
      <c r="I15405" t="s">
        <v>554</v>
      </c>
    </row>
    <row r="15406" spans="1:9" x14ac:dyDescent="0.3">
      <c r="A15406" s="2"/>
      <c r="I15406" t="s">
        <v>87</v>
      </c>
    </row>
    <row r="15407" spans="1:9" x14ac:dyDescent="0.3">
      <c r="A15407" s="2"/>
      <c r="I15407" t="s">
        <v>1801</v>
      </c>
    </row>
    <row r="15408" spans="1:9" x14ac:dyDescent="0.3">
      <c r="A15408" s="2"/>
      <c r="I15408" t="s">
        <v>6104</v>
      </c>
    </row>
    <row r="15409" spans="1:9" x14ac:dyDescent="0.3">
      <c r="A15409" s="2"/>
      <c r="I15409" t="s">
        <v>13658</v>
      </c>
    </row>
    <row r="15410" spans="1:9" x14ac:dyDescent="0.3">
      <c r="A15410" s="2"/>
      <c r="I15410" t="s">
        <v>10652</v>
      </c>
    </row>
    <row r="15411" spans="1:9" x14ac:dyDescent="0.3">
      <c r="A15411" s="2"/>
      <c r="I15411" t="s">
        <v>11664</v>
      </c>
    </row>
    <row r="15412" spans="1:9" x14ac:dyDescent="0.3">
      <c r="A15412" s="2"/>
      <c r="I15412" t="s">
        <v>12581</v>
      </c>
    </row>
    <row r="15413" spans="1:9" x14ac:dyDescent="0.3">
      <c r="A15413" s="2"/>
      <c r="I15413" t="s">
        <v>16053</v>
      </c>
    </row>
    <row r="15414" spans="1:9" x14ac:dyDescent="0.3">
      <c r="A15414" s="2"/>
      <c r="I15414" t="s">
        <v>2302</v>
      </c>
    </row>
    <row r="15415" spans="1:9" x14ac:dyDescent="0.3">
      <c r="A15415" s="2"/>
      <c r="I15415" t="s">
        <v>3816</v>
      </c>
    </row>
    <row r="15416" spans="1:9" x14ac:dyDescent="0.3">
      <c r="A15416" s="2"/>
      <c r="I15416" t="s">
        <v>8228</v>
      </c>
    </row>
    <row r="15417" spans="1:9" x14ac:dyDescent="0.3">
      <c r="A15417" s="2"/>
      <c r="I15417" t="s">
        <v>7947</v>
      </c>
    </row>
    <row r="15418" spans="1:9" x14ac:dyDescent="0.3">
      <c r="A15418" s="2"/>
      <c r="I15418" t="s">
        <v>9272</v>
      </c>
    </row>
    <row r="15419" spans="1:9" x14ac:dyDescent="0.3">
      <c r="A15419" s="2"/>
      <c r="I15419" t="s">
        <v>10229</v>
      </c>
    </row>
    <row r="15420" spans="1:9" x14ac:dyDescent="0.3">
      <c r="A15420" s="2"/>
      <c r="I15420" t="s">
        <v>11047</v>
      </c>
    </row>
    <row r="15421" spans="1:9" x14ac:dyDescent="0.3">
      <c r="A15421" s="2"/>
      <c r="I15421" t="s">
        <v>12419</v>
      </c>
    </row>
    <row r="15422" spans="1:9" x14ac:dyDescent="0.3">
      <c r="A15422" s="2"/>
      <c r="I15422" t="s">
        <v>9165</v>
      </c>
    </row>
    <row r="15423" spans="1:9" x14ac:dyDescent="0.3">
      <c r="A15423" s="2"/>
      <c r="I15423" t="s">
        <v>8736</v>
      </c>
    </row>
    <row r="15424" spans="1:9" x14ac:dyDescent="0.3">
      <c r="A15424" s="2"/>
      <c r="I15424" t="s">
        <v>8723</v>
      </c>
    </row>
    <row r="15425" spans="1:9" x14ac:dyDescent="0.3">
      <c r="A15425" s="2"/>
      <c r="I15425" t="s">
        <v>3017</v>
      </c>
    </row>
    <row r="15426" spans="1:9" x14ac:dyDescent="0.3">
      <c r="A15426" s="2"/>
      <c r="I15426" t="s">
        <v>526</v>
      </c>
    </row>
    <row r="15427" spans="1:9" x14ac:dyDescent="0.3">
      <c r="A15427" s="2"/>
      <c r="I15427" t="s">
        <v>2255</v>
      </c>
    </row>
    <row r="15428" spans="1:9" x14ac:dyDescent="0.3">
      <c r="A15428" s="2"/>
      <c r="I15428" t="s">
        <v>9943</v>
      </c>
    </row>
    <row r="15429" spans="1:9" x14ac:dyDescent="0.3">
      <c r="A15429" s="2"/>
      <c r="I15429" t="s">
        <v>8231</v>
      </c>
    </row>
    <row r="15430" spans="1:9" x14ac:dyDescent="0.3">
      <c r="A15430" s="2"/>
      <c r="I15430" t="s">
        <v>10231</v>
      </c>
    </row>
    <row r="15431" spans="1:9" x14ac:dyDescent="0.3">
      <c r="A15431" s="2"/>
      <c r="I15431" t="s">
        <v>9725</v>
      </c>
    </row>
    <row r="15432" spans="1:9" x14ac:dyDescent="0.3">
      <c r="A15432" s="2"/>
      <c r="I15432" t="s">
        <v>1368</v>
      </c>
    </row>
    <row r="15433" spans="1:9" x14ac:dyDescent="0.3">
      <c r="A15433" s="2"/>
      <c r="I15433" t="s">
        <v>15628</v>
      </c>
    </row>
    <row r="15434" spans="1:9" x14ac:dyDescent="0.3">
      <c r="A15434" s="2"/>
      <c r="I15434" t="s">
        <v>14525</v>
      </c>
    </row>
    <row r="15435" spans="1:9" x14ac:dyDescent="0.3">
      <c r="A15435" s="2"/>
      <c r="I15435" t="s">
        <v>4229</v>
      </c>
    </row>
    <row r="15436" spans="1:9" x14ac:dyDescent="0.3">
      <c r="A15436" s="2"/>
      <c r="I15436" t="s">
        <v>4289</v>
      </c>
    </row>
    <row r="15437" spans="1:9" x14ac:dyDescent="0.3">
      <c r="A15437" s="2"/>
      <c r="I15437" t="s">
        <v>2314</v>
      </c>
    </row>
    <row r="15438" spans="1:9" x14ac:dyDescent="0.3">
      <c r="A15438" s="2"/>
      <c r="I15438" t="s">
        <v>306</v>
      </c>
    </row>
    <row r="15439" spans="1:9" x14ac:dyDescent="0.3">
      <c r="A15439" s="2"/>
      <c r="I15439" t="s">
        <v>14931</v>
      </c>
    </row>
    <row r="15440" spans="1:9" x14ac:dyDescent="0.3">
      <c r="A15440" s="2"/>
      <c r="I15440" t="s">
        <v>931</v>
      </c>
    </row>
    <row r="15441" spans="1:9" x14ac:dyDescent="0.3">
      <c r="A15441" s="2"/>
      <c r="I15441" t="s">
        <v>5958</v>
      </c>
    </row>
    <row r="15442" spans="1:9" x14ac:dyDescent="0.3">
      <c r="A15442" s="2"/>
      <c r="I15442" t="s">
        <v>6058</v>
      </c>
    </row>
    <row r="15443" spans="1:9" x14ac:dyDescent="0.3">
      <c r="A15443" s="2"/>
      <c r="I15443" t="s">
        <v>1751</v>
      </c>
    </row>
    <row r="15444" spans="1:9" x14ac:dyDescent="0.3">
      <c r="A15444" s="2"/>
      <c r="I15444" t="s">
        <v>13514</v>
      </c>
    </row>
    <row r="15445" spans="1:9" x14ac:dyDescent="0.3">
      <c r="A15445" s="2"/>
      <c r="I15445" t="s">
        <v>5990</v>
      </c>
    </row>
    <row r="15446" spans="1:9" x14ac:dyDescent="0.3">
      <c r="A15446" s="2"/>
      <c r="I15446" t="s">
        <v>1459</v>
      </c>
    </row>
    <row r="15447" spans="1:9" x14ac:dyDescent="0.3">
      <c r="A15447" s="2"/>
      <c r="I15447" t="s">
        <v>11384</v>
      </c>
    </row>
    <row r="15448" spans="1:9" x14ac:dyDescent="0.3">
      <c r="A15448" s="2"/>
      <c r="I15448" t="s">
        <v>14785</v>
      </c>
    </row>
    <row r="15449" spans="1:9" x14ac:dyDescent="0.3">
      <c r="A15449" s="2"/>
      <c r="I15449" t="s">
        <v>3041</v>
      </c>
    </row>
    <row r="15450" spans="1:9" x14ac:dyDescent="0.3">
      <c r="A15450" s="2"/>
      <c r="I15450" t="s">
        <v>1802</v>
      </c>
    </row>
    <row r="15451" spans="1:9" x14ac:dyDescent="0.3">
      <c r="A15451" s="2"/>
      <c r="I15451" t="s">
        <v>5840</v>
      </c>
    </row>
    <row r="15452" spans="1:9" x14ac:dyDescent="0.3">
      <c r="A15452" s="2"/>
      <c r="I15452" t="s">
        <v>11803</v>
      </c>
    </row>
    <row r="15453" spans="1:9" x14ac:dyDescent="0.3">
      <c r="A15453" s="2"/>
      <c r="I15453" t="s">
        <v>10107</v>
      </c>
    </row>
    <row r="15454" spans="1:9" x14ac:dyDescent="0.3">
      <c r="A15454" s="2"/>
      <c r="I15454" t="s">
        <v>11398</v>
      </c>
    </row>
    <row r="15455" spans="1:9" x14ac:dyDescent="0.3">
      <c r="A15455" s="2"/>
      <c r="I15455" t="s">
        <v>2976</v>
      </c>
    </row>
    <row r="15456" spans="1:9" x14ac:dyDescent="0.3">
      <c r="A15456" s="2"/>
      <c r="I15456" t="s">
        <v>3604</v>
      </c>
    </row>
    <row r="15457" spans="1:9" x14ac:dyDescent="0.3">
      <c r="A15457" s="2"/>
      <c r="I15457" t="s">
        <v>9960</v>
      </c>
    </row>
    <row r="15458" spans="1:9" x14ac:dyDescent="0.3">
      <c r="A15458" s="2"/>
      <c r="I15458" t="s">
        <v>14790</v>
      </c>
    </row>
    <row r="15459" spans="1:9" x14ac:dyDescent="0.3">
      <c r="A15459" s="2"/>
      <c r="I15459" t="s">
        <v>5131</v>
      </c>
    </row>
    <row r="15460" spans="1:9" x14ac:dyDescent="0.3">
      <c r="A15460" s="2"/>
      <c r="I15460" t="s">
        <v>14914</v>
      </c>
    </row>
    <row r="15461" spans="1:9" x14ac:dyDescent="0.3">
      <c r="A15461" s="2"/>
      <c r="I15461" t="s">
        <v>223</v>
      </c>
    </row>
    <row r="15462" spans="1:9" x14ac:dyDescent="0.3">
      <c r="A15462" s="2"/>
      <c r="I15462" t="s">
        <v>11445</v>
      </c>
    </row>
    <row r="15463" spans="1:9" x14ac:dyDescent="0.3">
      <c r="A15463" s="2"/>
      <c r="I15463" t="s">
        <v>13630</v>
      </c>
    </row>
    <row r="15464" spans="1:9" x14ac:dyDescent="0.3">
      <c r="A15464" s="2"/>
      <c r="I15464" t="s">
        <v>1685</v>
      </c>
    </row>
    <row r="15465" spans="1:9" x14ac:dyDescent="0.3">
      <c r="A15465" s="2"/>
      <c r="I15465" t="s">
        <v>11651</v>
      </c>
    </row>
    <row r="15466" spans="1:9" x14ac:dyDescent="0.3">
      <c r="A15466" s="2"/>
      <c r="I15466" t="s">
        <v>6006</v>
      </c>
    </row>
    <row r="15467" spans="1:9" x14ac:dyDescent="0.3">
      <c r="A15467" s="2"/>
      <c r="I15467" t="s">
        <v>3262</v>
      </c>
    </row>
    <row r="15468" spans="1:9" x14ac:dyDescent="0.3">
      <c r="A15468" s="2"/>
      <c r="I15468" t="s">
        <v>13544</v>
      </c>
    </row>
    <row r="15469" spans="1:9" x14ac:dyDescent="0.3">
      <c r="A15469" s="2"/>
      <c r="I15469" t="s">
        <v>1728</v>
      </c>
    </row>
    <row r="15470" spans="1:9" x14ac:dyDescent="0.3">
      <c r="A15470" s="2"/>
      <c r="I15470" t="s">
        <v>536</v>
      </c>
    </row>
    <row r="15471" spans="1:9" x14ac:dyDescent="0.3">
      <c r="A15471" s="2"/>
      <c r="I15471" t="s">
        <v>14428</v>
      </c>
    </row>
    <row r="15472" spans="1:9" x14ac:dyDescent="0.3">
      <c r="A15472" s="2"/>
      <c r="I15472" t="s">
        <v>3897</v>
      </c>
    </row>
    <row r="15473" spans="1:9" x14ac:dyDescent="0.3">
      <c r="A15473" s="2"/>
      <c r="I15473" t="s">
        <v>317</v>
      </c>
    </row>
    <row r="15474" spans="1:9" x14ac:dyDescent="0.3">
      <c r="A15474" s="2"/>
      <c r="I15474" t="s">
        <v>3891</v>
      </c>
    </row>
    <row r="15475" spans="1:9" x14ac:dyDescent="0.3">
      <c r="A15475" s="2"/>
      <c r="I15475" t="s">
        <v>2013</v>
      </c>
    </row>
    <row r="15476" spans="1:9" x14ac:dyDescent="0.3">
      <c r="A15476" s="2"/>
      <c r="I15476" t="s">
        <v>15774</v>
      </c>
    </row>
    <row r="15477" spans="1:9" x14ac:dyDescent="0.3">
      <c r="A15477" s="2"/>
      <c r="I15477" t="s">
        <v>14711</v>
      </c>
    </row>
    <row r="15478" spans="1:9" x14ac:dyDescent="0.3">
      <c r="A15478" s="2"/>
      <c r="I15478" t="s">
        <v>76</v>
      </c>
    </row>
    <row r="15479" spans="1:9" x14ac:dyDescent="0.3">
      <c r="A15479" s="2"/>
      <c r="I15479" t="s">
        <v>9883</v>
      </c>
    </row>
    <row r="15480" spans="1:9" x14ac:dyDescent="0.3">
      <c r="A15480" s="2"/>
      <c r="I15480" t="s">
        <v>12386</v>
      </c>
    </row>
    <row r="15481" spans="1:9" x14ac:dyDescent="0.3">
      <c r="A15481" s="2"/>
      <c r="I15481" t="s">
        <v>4153</v>
      </c>
    </row>
    <row r="15482" spans="1:9" x14ac:dyDescent="0.3">
      <c r="A15482" s="2"/>
      <c r="I15482" t="s">
        <v>7844</v>
      </c>
    </row>
    <row r="15483" spans="1:9" x14ac:dyDescent="0.3">
      <c r="A15483" s="2"/>
      <c r="I15483" t="s">
        <v>8760</v>
      </c>
    </row>
    <row r="15484" spans="1:9" x14ac:dyDescent="0.3">
      <c r="A15484" s="2"/>
      <c r="I15484" t="s">
        <v>973</v>
      </c>
    </row>
    <row r="15485" spans="1:9" x14ac:dyDescent="0.3">
      <c r="A15485" s="2"/>
      <c r="I15485" t="s">
        <v>3031</v>
      </c>
    </row>
    <row r="15486" spans="1:9" x14ac:dyDescent="0.3">
      <c r="A15486" s="2"/>
      <c r="I15486" t="s">
        <v>4257</v>
      </c>
    </row>
    <row r="15487" spans="1:9" x14ac:dyDescent="0.3">
      <c r="A15487" s="2"/>
      <c r="I15487" t="s">
        <v>9435</v>
      </c>
    </row>
    <row r="15488" spans="1:9" x14ac:dyDescent="0.3">
      <c r="A15488" s="2"/>
      <c r="I15488" t="s">
        <v>10768</v>
      </c>
    </row>
    <row r="15489" spans="1:9" x14ac:dyDescent="0.3">
      <c r="A15489" s="2"/>
      <c r="I15489" t="s">
        <v>11225</v>
      </c>
    </row>
    <row r="15490" spans="1:9" x14ac:dyDescent="0.3">
      <c r="A15490" s="2"/>
      <c r="I15490" t="s">
        <v>14754</v>
      </c>
    </row>
    <row r="15491" spans="1:9" x14ac:dyDescent="0.3">
      <c r="A15491" s="2"/>
      <c r="I15491" t="s">
        <v>1236</v>
      </c>
    </row>
    <row r="15492" spans="1:9" x14ac:dyDescent="0.3">
      <c r="A15492" s="2"/>
      <c r="I15492" t="s">
        <v>1348</v>
      </c>
    </row>
    <row r="15493" spans="1:9" x14ac:dyDescent="0.3">
      <c r="A15493" s="2"/>
      <c r="I15493" t="s">
        <v>13655</v>
      </c>
    </row>
    <row r="15494" spans="1:9" x14ac:dyDescent="0.3">
      <c r="A15494" s="2"/>
      <c r="I15494" t="s">
        <v>6102</v>
      </c>
    </row>
    <row r="15495" spans="1:9" x14ac:dyDescent="0.3">
      <c r="A15495" s="2"/>
      <c r="I15495" t="s">
        <v>9920</v>
      </c>
    </row>
    <row r="15496" spans="1:9" x14ac:dyDescent="0.3">
      <c r="A15496" s="2"/>
      <c r="I15496" t="s">
        <v>2014</v>
      </c>
    </row>
    <row r="15497" spans="1:9" x14ac:dyDescent="0.3">
      <c r="A15497" s="2"/>
      <c r="I15497" t="s">
        <v>9920</v>
      </c>
    </row>
    <row r="15498" spans="1:9" x14ac:dyDescent="0.3">
      <c r="A15498" s="2"/>
      <c r="I15498" t="s">
        <v>12459</v>
      </c>
    </row>
    <row r="15499" spans="1:9" x14ac:dyDescent="0.3">
      <c r="A15499" s="2"/>
      <c r="I15499" t="s">
        <v>300</v>
      </c>
    </row>
    <row r="15500" spans="1:9" x14ac:dyDescent="0.3">
      <c r="A15500" s="2"/>
      <c r="I15500" t="s">
        <v>15173</v>
      </c>
    </row>
    <row r="15501" spans="1:9" x14ac:dyDescent="0.3">
      <c r="A15501" s="2"/>
      <c r="I15501" t="s">
        <v>1874</v>
      </c>
    </row>
    <row r="15502" spans="1:9" x14ac:dyDescent="0.3">
      <c r="A15502" s="2"/>
      <c r="I15502" t="s">
        <v>8810</v>
      </c>
    </row>
    <row r="15503" spans="1:9" x14ac:dyDescent="0.3">
      <c r="A15503" s="2"/>
      <c r="I15503" t="s">
        <v>5035</v>
      </c>
    </row>
    <row r="15504" spans="1:9" x14ac:dyDescent="0.3">
      <c r="A15504" s="2"/>
      <c r="I15504" t="s">
        <v>7</v>
      </c>
    </row>
    <row r="15505" spans="1:9" x14ac:dyDescent="0.3">
      <c r="A15505" s="2"/>
      <c r="I15505" t="s">
        <v>9628</v>
      </c>
    </row>
    <row r="15506" spans="1:9" x14ac:dyDescent="0.3">
      <c r="A15506" s="2"/>
      <c r="I15506" t="s">
        <v>11611</v>
      </c>
    </row>
    <row r="15507" spans="1:9" x14ac:dyDescent="0.3">
      <c r="A15507" s="2"/>
      <c r="I15507" t="s">
        <v>3720</v>
      </c>
    </row>
    <row r="15508" spans="1:9" x14ac:dyDescent="0.3">
      <c r="A15508" s="2"/>
      <c r="I15508" t="s">
        <v>6741</v>
      </c>
    </row>
    <row r="15509" spans="1:9" x14ac:dyDescent="0.3">
      <c r="A15509" s="2"/>
      <c r="I15509" t="s">
        <v>3670</v>
      </c>
    </row>
    <row r="15510" spans="1:9" x14ac:dyDescent="0.3">
      <c r="A15510" s="2"/>
      <c r="I15510" t="s">
        <v>12187</v>
      </c>
    </row>
    <row r="15511" spans="1:9" x14ac:dyDescent="0.3">
      <c r="A15511" s="2"/>
      <c r="I15511" t="s">
        <v>6353</v>
      </c>
    </row>
    <row r="15512" spans="1:9" x14ac:dyDescent="0.3">
      <c r="A15512" s="2"/>
      <c r="I15512" t="s">
        <v>15223</v>
      </c>
    </row>
    <row r="15513" spans="1:9" x14ac:dyDescent="0.3">
      <c r="A15513" s="2"/>
      <c r="I15513" t="s">
        <v>3753</v>
      </c>
    </row>
    <row r="15514" spans="1:9" x14ac:dyDescent="0.3">
      <c r="A15514" s="2"/>
      <c r="I15514" t="s">
        <v>9656</v>
      </c>
    </row>
    <row r="15515" spans="1:9" x14ac:dyDescent="0.3">
      <c r="A15515" s="2"/>
      <c r="I15515" t="s">
        <v>11142</v>
      </c>
    </row>
    <row r="15516" spans="1:9" x14ac:dyDescent="0.3">
      <c r="A15516" s="2"/>
      <c r="I15516" t="s">
        <v>14116</v>
      </c>
    </row>
    <row r="15517" spans="1:9" x14ac:dyDescent="0.3">
      <c r="A15517" s="2"/>
      <c r="I15517" t="s">
        <v>2042</v>
      </c>
    </row>
    <row r="15518" spans="1:9" x14ac:dyDescent="0.3">
      <c r="A15518" s="2"/>
      <c r="I15518" t="s">
        <v>12119</v>
      </c>
    </row>
    <row r="15519" spans="1:9" x14ac:dyDescent="0.3">
      <c r="A15519" s="2"/>
      <c r="I15519" t="s">
        <v>3999</v>
      </c>
    </row>
    <row r="15520" spans="1:9" x14ac:dyDescent="0.3">
      <c r="A15520" s="2"/>
      <c r="I15520" t="s">
        <v>3398</v>
      </c>
    </row>
    <row r="15521" spans="1:9" x14ac:dyDescent="0.3">
      <c r="A15521" s="2"/>
      <c r="I15521" t="s">
        <v>3527</v>
      </c>
    </row>
    <row r="15522" spans="1:9" x14ac:dyDescent="0.3">
      <c r="A15522" s="2"/>
      <c r="I15522" t="s">
        <v>5260</v>
      </c>
    </row>
    <row r="15523" spans="1:9" x14ac:dyDescent="0.3">
      <c r="A15523" s="2"/>
      <c r="I15523" t="s">
        <v>3520</v>
      </c>
    </row>
    <row r="15524" spans="1:9" x14ac:dyDescent="0.3">
      <c r="A15524" s="2"/>
      <c r="I15524" t="s">
        <v>14205</v>
      </c>
    </row>
    <row r="15525" spans="1:9" x14ac:dyDescent="0.3">
      <c r="A15525" s="2"/>
      <c r="I15525" t="s">
        <v>15620</v>
      </c>
    </row>
    <row r="15526" spans="1:9" x14ac:dyDescent="0.3">
      <c r="A15526" s="2"/>
      <c r="I15526" t="s">
        <v>12546</v>
      </c>
    </row>
    <row r="15527" spans="1:9" x14ac:dyDescent="0.3">
      <c r="A15527" s="2"/>
      <c r="I15527" t="s">
        <v>11766</v>
      </c>
    </row>
    <row r="15528" spans="1:9" x14ac:dyDescent="0.3">
      <c r="A15528" s="2"/>
      <c r="I15528" t="s">
        <v>9897</v>
      </c>
    </row>
    <row r="15529" spans="1:9" x14ac:dyDescent="0.3">
      <c r="A15529" s="2"/>
      <c r="I15529" t="s">
        <v>5128</v>
      </c>
    </row>
    <row r="15530" spans="1:9" x14ac:dyDescent="0.3">
      <c r="A15530" s="2"/>
      <c r="I15530" t="s">
        <v>3522</v>
      </c>
    </row>
    <row r="15531" spans="1:9" x14ac:dyDescent="0.3">
      <c r="A15531" s="2"/>
      <c r="I15531" t="s">
        <v>11593</v>
      </c>
    </row>
    <row r="15532" spans="1:9" x14ac:dyDescent="0.3">
      <c r="A15532" s="2"/>
      <c r="I15532" t="s">
        <v>3685</v>
      </c>
    </row>
    <row r="15533" spans="1:9" x14ac:dyDescent="0.3">
      <c r="A15533" s="2"/>
      <c r="I15533" t="s">
        <v>3892</v>
      </c>
    </row>
    <row r="15534" spans="1:9" x14ac:dyDescent="0.3">
      <c r="A15534" s="2"/>
      <c r="I15534" t="s">
        <v>1178</v>
      </c>
    </row>
    <row r="15535" spans="1:9" x14ac:dyDescent="0.3">
      <c r="A15535" s="2"/>
      <c r="I15535" t="s">
        <v>1922</v>
      </c>
    </row>
    <row r="15536" spans="1:9" x14ac:dyDescent="0.3">
      <c r="A15536" s="2"/>
      <c r="I15536" t="s">
        <v>623</v>
      </c>
    </row>
    <row r="15537" spans="1:9" x14ac:dyDescent="0.3">
      <c r="A15537" s="2"/>
      <c r="I15537" t="s">
        <v>15784</v>
      </c>
    </row>
    <row r="15538" spans="1:9" x14ac:dyDescent="0.3">
      <c r="A15538" s="2"/>
      <c r="I15538" t="s">
        <v>8815</v>
      </c>
    </row>
    <row r="15539" spans="1:9" x14ac:dyDescent="0.3">
      <c r="A15539" s="2"/>
      <c r="I15539" t="s">
        <v>12904</v>
      </c>
    </row>
    <row r="15540" spans="1:9" x14ac:dyDescent="0.3">
      <c r="A15540" s="2"/>
      <c r="I15540" t="s">
        <v>11329</v>
      </c>
    </row>
    <row r="15541" spans="1:9" x14ac:dyDescent="0.3">
      <c r="A15541" s="2"/>
      <c r="I15541" t="s">
        <v>12269</v>
      </c>
    </row>
    <row r="15542" spans="1:9" x14ac:dyDescent="0.3">
      <c r="A15542" s="2"/>
      <c r="I15542" t="s">
        <v>11954</v>
      </c>
    </row>
    <row r="15543" spans="1:9" x14ac:dyDescent="0.3">
      <c r="A15543" s="2"/>
      <c r="I15543" t="s">
        <v>12467</v>
      </c>
    </row>
    <row r="15544" spans="1:9" x14ac:dyDescent="0.3">
      <c r="A15544" s="2"/>
      <c r="I15544" t="s">
        <v>12342</v>
      </c>
    </row>
    <row r="15545" spans="1:9" x14ac:dyDescent="0.3">
      <c r="A15545" s="2"/>
      <c r="I15545" t="s">
        <v>4761</v>
      </c>
    </row>
    <row r="15546" spans="1:9" x14ac:dyDescent="0.3">
      <c r="A15546" s="2"/>
      <c r="I15546" t="s">
        <v>2502</v>
      </c>
    </row>
    <row r="15547" spans="1:9" x14ac:dyDescent="0.3">
      <c r="A15547" s="2"/>
      <c r="I15547" t="s">
        <v>15576</v>
      </c>
    </row>
    <row r="15548" spans="1:9" x14ac:dyDescent="0.3">
      <c r="A15548" s="2"/>
      <c r="I15548" t="s">
        <v>11183</v>
      </c>
    </row>
    <row r="15549" spans="1:9" x14ac:dyDescent="0.3">
      <c r="A15549" s="2"/>
      <c r="I15549" t="s">
        <v>7432</v>
      </c>
    </row>
    <row r="15550" spans="1:9" x14ac:dyDescent="0.3">
      <c r="A15550" s="2"/>
      <c r="I15550" t="s">
        <v>7645</v>
      </c>
    </row>
    <row r="15551" spans="1:9" x14ac:dyDescent="0.3">
      <c r="A15551" s="2"/>
      <c r="I15551" t="s">
        <v>4200</v>
      </c>
    </row>
    <row r="15552" spans="1:9" x14ac:dyDescent="0.3">
      <c r="A15552" s="2"/>
      <c r="I15552" t="s">
        <v>2394</v>
      </c>
    </row>
    <row r="15553" spans="1:9" x14ac:dyDescent="0.3">
      <c r="A15553" s="2"/>
      <c r="I15553" t="s">
        <v>2175</v>
      </c>
    </row>
    <row r="15554" spans="1:9" x14ac:dyDescent="0.3">
      <c r="A15554" s="2"/>
      <c r="I15554" t="s">
        <v>2096</v>
      </c>
    </row>
    <row r="15555" spans="1:9" x14ac:dyDescent="0.3">
      <c r="A15555" s="2"/>
      <c r="I15555" t="s">
        <v>2231</v>
      </c>
    </row>
    <row r="15556" spans="1:9" x14ac:dyDescent="0.3">
      <c r="A15556" s="2"/>
      <c r="I15556" t="s">
        <v>1085</v>
      </c>
    </row>
    <row r="15557" spans="1:9" x14ac:dyDescent="0.3">
      <c r="A15557" s="2"/>
      <c r="I15557" t="s">
        <v>451</v>
      </c>
    </row>
    <row r="15558" spans="1:9" x14ac:dyDescent="0.3">
      <c r="A15558" s="2"/>
      <c r="I15558" t="s">
        <v>10754</v>
      </c>
    </row>
    <row r="15559" spans="1:9" x14ac:dyDescent="0.3">
      <c r="A15559" s="2"/>
      <c r="I15559" t="s">
        <v>10425</v>
      </c>
    </row>
    <row r="15560" spans="1:9" x14ac:dyDescent="0.3">
      <c r="A15560" s="2"/>
      <c r="I15560" t="s">
        <v>9217</v>
      </c>
    </row>
    <row r="15561" spans="1:9" x14ac:dyDescent="0.3">
      <c r="A15561" s="2"/>
      <c r="I15561" t="s">
        <v>8365</v>
      </c>
    </row>
    <row r="15562" spans="1:9" x14ac:dyDescent="0.3">
      <c r="A15562" s="2"/>
      <c r="I15562" t="s">
        <v>214</v>
      </c>
    </row>
    <row r="15563" spans="1:9" x14ac:dyDescent="0.3">
      <c r="A15563" s="2"/>
      <c r="I15563" t="s">
        <v>182</v>
      </c>
    </row>
    <row r="15564" spans="1:9" x14ac:dyDescent="0.3">
      <c r="A15564" s="2"/>
      <c r="I15564" t="s">
        <v>3463</v>
      </c>
    </row>
    <row r="15565" spans="1:9" x14ac:dyDescent="0.3">
      <c r="A15565" s="2"/>
      <c r="I15565" t="s">
        <v>7252</v>
      </c>
    </row>
    <row r="15566" spans="1:9" x14ac:dyDescent="0.3">
      <c r="A15566" s="2"/>
      <c r="I15566" t="s">
        <v>10619</v>
      </c>
    </row>
    <row r="15567" spans="1:9" x14ac:dyDescent="0.3">
      <c r="A15567" s="2"/>
      <c r="I15567" t="s">
        <v>8765</v>
      </c>
    </row>
    <row r="15568" spans="1:9" x14ac:dyDescent="0.3">
      <c r="A15568" s="2"/>
      <c r="I15568" t="s">
        <v>7955</v>
      </c>
    </row>
    <row r="15569" spans="1:9" x14ac:dyDescent="0.3">
      <c r="A15569" s="2"/>
      <c r="I15569" t="s">
        <v>9610</v>
      </c>
    </row>
    <row r="15570" spans="1:9" x14ac:dyDescent="0.3">
      <c r="A15570" s="2"/>
      <c r="I15570" t="s">
        <v>4882</v>
      </c>
    </row>
    <row r="15571" spans="1:9" x14ac:dyDescent="0.3">
      <c r="A15571" s="2"/>
      <c r="I15571" t="s">
        <v>6512</v>
      </c>
    </row>
    <row r="15572" spans="1:9" x14ac:dyDescent="0.3">
      <c r="A15572" s="2"/>
      <c r="I15572" t="s">
        <v>5697</v>
      </c>
    </row>
    <row r="15573" spans="1:9" x14ac:dyDescent="0.3">
      <c r="A15573" s="2"/>
      <c r="I15573" t="s">
        <v>6224</v>
      </c>
    </row>
    <row r="15574" spans="1:9" x14ac:dyDescent="0.3">
      <c r="A15574" s="2"/>
      <c r="I15574" t="s">
        <v>12543</v>
      </c>
    </row>
    <row r="15575" spans="1:9" x14ac:dyDescent="0.3">
      <c r="A15575" s="2"/>
      <c r="I15575" t="s">
        <v>15458</v>
      </c>
    </row>
    <row r="15576" spans="1:9" x14ac:dyDescent="0.3">
      <c r="A15576" s="2"/>
      <c r="I15576" t="s">
        <v>14405</v>
      </c>
    </row>
    <row r="15577" spans="1:9" x14ac:dyDescent="0.3">
      <c r="A15577" s="2"/>
      <c r="I15577" t="s">
        <v>15292</v>
      </c>
    </row>
    <row r="15578" spans="1:9" x14ac:dyDescent="0.3">
      <c r="A15578" s="2"/>
      <c r="I15578" t="s">
        <v>14547</v>
      </c>
    </row>
    <row r="15579" spans="1:9" x14ac:dyDescent="0.3">
      <c r="A15579" s="2"/>
      <c r="I15579" t="s">
        <v>14204</v>
      </c>
    </row>
    <row r="15580" spans="1:9" x14ac:dyDescent="0.3">
      <c r="A15580" s="2"/>
      <c r="I15580" t="s">
        <v>13058</v>
      </c>
    </row>
    <row r="15581" spans="1:9" x14ac:dyDescent="0.3">
      <c r="A15581" s="2"/>
      <c r="I15581" t="s">
        <v>6820</v>
      </c>
    </row>
    <row r="15582" spans="1:9" x14ac:dyDescent="0.3">
      <c r="A15582" s="2"/>
      <c r="I15582" t="s">
        <v>6865</v>
      </c>
    </row>
    <row r="15583" spans="1:9" x14ac:dyDescent="0.3">
      <c r="A15583" s="2"/>
      <c r="I15583" t="s">
        <v>10225</v>
      </c>
    </row>
    <row r="15584" spans="1:9" x14ac:dyDescent="0.3">
      <c r="A15584" s="2"/>
      <c r="I15584" t="s">
        <v>5371</v>
      </c>
    </row>
    <row r="15585" spans="1:9" x14ac:dyDescent="0.3">
      <c r="A15585" s="2"/>
      <c r="I15585" t="s">
        <v>4774</v>
      </c>
    </row>
    <row r="15586" spans="1:9" x14ac:dyDescent="0.3">
      <c r="A15586" s="2"/>
      <c r="I15586" t="s">
        <v>7437</v>
      </c>
    </row>
    <row r="15587" spans="1:9" x14ac:dyDescent="0.3">
      <c r="A15587" s="2"/>
      <c r="I15587" t="s">
        <v>4445</v>
      </c>
    </row>
    <row r="15588" spans="1:9" x14ac:dyDescent="0.3">
      <c r="A15588" s="2"/>
      <c r="I15588" t="s">
        <v>11931</v>
      </c>
    </row>
    <row r="15589" spans="1:9" x14ac:dyDescent="0.3">
      <c r="A15589" s="2"/>
      <c r="I15589" t="s">
        <v>3148</v>
      </c>
    </row>
    <row r="15590" spans="1:9" x14ac:dyDescent="0.3">
      <c r="A15590" s="2"/>
      <c r="I15590" t="s">
        <v>15208</v>
      </c>
    </row>
    <row r="15591" spans="1:9" x14ac:dyDescent="0.3">
      <c r="A15591" s="2"/>
      <c r="I15591" t="s">
        <v>2122</v>
      </c>
    </row>
    <row r="15592" spans="1:9" x14ac:dyDescent="0.3">
      <c r="A15592" s="2"/>
      <c r="I15592" t="s">
        <v>5252</v>
      </c>
    </row>
    <row r="15593" spans="1:9" x14ac:dyDescent="0.3">
      <c r="A15593" s="2"/>
      <c r="I15593" t="s">
        <v>14719</v>
      </c>
    </row>
    <row r="15594" spans="1:9" x14ac:dyDescent="0.3">
      <c r="A15594" s="2"/>
      <c r="I15594" t="s">
        <v>13321</v>
      </c>
    </row>
    <row r="15595" spans="1:9" x14ac:dyDescent="0.3">
      <c r="A15595" s="2"/>
      <c r="I15595" t="s">
        <v>10347</v>
      </c>
    </row>
    <row r="15596" spans="1:9" x14ac:dyDescent="0.3">
      <c r="A15596" s="2"/>
      <c r="I15596" t="s">
        <v>9401</v>
      </c>
    </row>
    <row r="15597" spans="1:9" x14ac:dyDescent="0.3">
      <c r="A15597" s="2"/>
      <c r="I15597" t="s">
        <v>14241</v>
      </c>
    </row>
    <row r="15598" spans="1:9" x14ac:dyDescent="0.3">
      <c r="A15598" s="2"/>
      <c r="I15598" t="s">
        <v>11679</v>
      </c>
    </row>
    <row r="15599" spans="1:9" x14ac:dyDescent="0.3">
      <c r="A15599" s="2"/>
      <c r="I15599" t="s">
        <v>8311</v>
      </c>
    </row>
    <row r="15600" spans="1:9" x14ac:dyDescent="0.3">
      <c r="A15600" s="2"/>
      <c r="I15600" t="s">
        <v>6337</v>
      </c>
    </row>
    <row r="15601" spans="1:9" x14ac:dyDescent="0.3">
      <c r="A15601" s="2"/>
      <c r="I15601" t="s">
        <v>7642</v>
      </c>
    </row>
    <row r="15602" spans="1:9" x14ac:dyDescent="0.3">
      <c r="A15602" s="2"/>
      <c r="I15602" t="s">
        <v>14410</v>
      </c>
    </row>
    <row r="15603" spans="1:9" x14ac:dyDescent="0.3">
      <c r="A15603" s="2"/>
      <c r="I15603" t="s">
        <v>13665</v>
      </c>
    </row>
    <row r="15604" spans="1:9" x14ac:dyDescent="0.3">
      <c r="A15604" s="2"/>
      <c r="I15604" t="s">
        <v>2848</v>
      </c>
    </row>
    <row r="15605" spans="1:9" x14ac:dyDescent="0.3">
      <c r="A15605" s="2"/>
      <c r="I15605" t="s">
        <v>8862</v>
      </c>
    </row>
    <row r="15606" spans="1:9" x14ac:dyDescent="0.3">
      <c r="A15606" s="2"/>
      <c r="I15606" t="s">
        <v>8706</v>
      </c>
    </row>
    <row r="15607" spans="1:9" x14ac:dyDescent="0.3">
      <c r="A15607" s="2"/>
      <c r="I15607" t="s">
        <v>9100</v>
      </c>
    </row>
    <row r="15608" spans="1:9" x14ac:dyDescent="0.3">
      <c r="A15608" s="2"/>
      <c r="I15608" t="s">
        <v>9006</v>
      </c>
    </row>
    <row r="15609" spans="1:9" x14ac:dyDescent="0.3">
      <c r="A15609" s="2"/>
      <c r="I15609" t="s">
        <v>4476</v>
      </c>
    </row>
    <row r="15610" spans="1:9" x14ac:dyDescent="0.3">
      <c r="A15610" s="2"/>
      <c r="I15610" t="s">
        <v>5805</v>
      </c>
    </row>
    <row r="15611" spans="1:9" x14ac:dyDescent="0.3">
      <c r="A15611" s="2"/>
      <c r="I15611" t="s">
        <v>8312</v>
      </c>
    </row>
    <row r="15612" spans="1:9" x14ac:dyDescent="0.3">
      <c r="A15612" s="2"/>
      <c r="I15612" t="s">
        <v>8510</v>
      </c>
    </row>
    <row r="15613" spans="1:9" x14ac:dyDescent="0.3">
      <c r="A15613" s="2"/>
      <c r="I15613" t="s">
        <v>7822</v>
      </c>
    </row>
    <row r="15614" spans="1:9" x14ac:dyDescent="0.3">
      <c r="A15614" s="2"/>
      <c r="I15614" t="s">
        <v>1725</v>
      </c>
    </row>
    <row r="15615" spans="1:9" x14ac:dyDescent="0.3">
      <c r="A15615" s="2"/>
      <c r="I15615" t="s">
        <v>11952</v>
      </c>
    </row>
    <row r="15616" spans="1:9" x14ac:dyDescent="0.3">
      <c r="A15616" s="2"/>
      <c r="I15616" t="s">
        <v>15228</v>
      </c>
    </row>
    <row r="15617" spans="1:9" x14ac:dyDescent="0.3">
      <c r="A15617" s="2"/>
      <c r="I15617" t="s">
        <v>4536</v>
      </c>
    </row>
    <row r="15618" spans="1:9" x14ac:dyDescent="0.3">
      <c r="A15618" s="2"/>
      <c r="I15618" t="s">
        <v>1133</v>
      </c>
    </row>
    <row r="15619" spans="1:9" x14ac:dyDescent="0.3">
      <c r="A15619" s="2"/>
      <c r="I15619" t="s">
        <v>12243</v>
      </c>
    </row>
    <row r="15620" spans="1:9" x14ac:dyDescent="0.3">
      <c r="A15620" s="2"/>
      <c r="I15620" t="s">
        <v>8894</v>
      </c>
    </row>
    <row r="15621" spans="1:9" x14ac:dyDescent="0.3">
      <c r="A15621" s="2"/>
      <c r="I15621" t="s">
        <v>10774</v>
      </c>
    </row>
    <row r="15622" spans="1:9" x14ac:dyDescent="0.3">
      <c r="A15622" s="2"/>
      <c r="I15622" t="s">
        <v>12406</v>
      </c>
    </row>
    <row r="15623" spans="1:9" x14ac:dyDescent="0.3">
      <c r="A15623" s="2"/>
      <c r="I15623" t="s">
        <v>879</v>
      </c>
    </row>
    <row r="15624" spans="1:9" x14ac:dyDescent="0.3">
      <c r="A15624" s="2"/>
      <c r="I15624" t="s">
        <v>4017</v>
      </c>
    </row>
    <row r="15625" spans="1:9" x14ac:dyDescent="0.3">
      <c r="A15625" s="2"/>
      <c r="I15625" t="s">
        <v>10373</v>
      </c>
    </row>
    <row r="15626" spans="1:9" x14ac:dyDescent="0.3">
      <c r="A15626" s="2"/>
      <c r="I15626" t="s">
        <v>14255</v>
      </c>
    </row>
    <row r="15627" spans="1:9" x14ac:dyDescent="0.3">
      <c r="A15627" s="2"/>
      <c r="I15627" t="s">
        <v>1129</v>
      </c>
    </row>
    <row r="15628" spans="1:9" x14ac:dyDescent="0.3">
      <c r="A15628" s="2"/>
      <c r="I15628" t="s">
        <v>7589</v>
      </c>
    </row>
    <row r="15629" spans="1:9" x14ac:dyDescent="0.3">
      <c r="A15629" s="2"/>
      <c r="I15629" t="s">
        <v>4287</v>
      </c>
    </row>
    <row r="15630" spans="1:9" x14ac:dyDescent="0.3">
      <c r="A15630" s="2"/>
      <c r="I15630" t="s">
        <v>2469</v>
      </c>
    </row>
    <row r="15631" spans="1:9" x14ac:dyDescent="0.3">
      <c r="A15631" s="2"/>
      <c r="I15631" t="s">
        <v>11939</v>
      </c>
    </row>
    <row r="15632" spans="1:9" x14ac:dyDescent="0.3">
      <c r="A15632" s="2"/>
      <c r="I15632" t="s">
        <v>6857</v>
      </c>
    </row>
    <row r="15633" spans="1:9" x14ac:dyDescent="0.3">
      <c r="A15633" s="2"/>
      <c r="I15633" t="s">
        <v>10047</v>
      </c>
    </row>
    <row r="15634" spans="1:9" x14ac:dyDescent="0.3">
      <c r="A15634" s="2"/>
      <c r="I15634" t="s">
        <v>7263</v>
      </c>
    </row>
    <row r="15635" spans="1:9" x14ac:dyDescent="0.3">
      <c r="A15635" s="2"/>
      <c r="I15635" t="s">
        <v>1744</v>
      </c>
    </row>
    <row r="15636" spans="1:9" x14ac:dyDescent="0.3">
      <c r="A15636" s="2"/>
      <c r="I15636" t="s">
        <v>2265</v>
      </c>
    </row>
    <row r="15637" spans="1:9" x14ac:dyDescent="0.3">
      <c r="A15637" s="2"/>
      <c r="I15637" t="s">
        <v>2259</v>
      </c>
    </row>
    <row r="15638" spans="1:9" x14ac:dyDescent="0.3">
      <c r="A15638" s="2"/>
      <c r="I15638" t="s">
        <v>13121</v>
      </c>
    </row>
    <row r="15639" spans="1:9" x14ac:dyDescent="0.3">
      <c r="A15639" s="2"/>
      <c r="I15639" t="s">
        <v>4763</v>
      </c>
    </row>
    <row r="15640" spans="1:9" x14ac:dyDescent="0.3">
      <c r="A15640" s="2"/>
      <c r="I15640" t="s">
        <v>1345</v>
      </c>
    </row>
    <row r="15641" spans="1:9" x14ac:dyDescent="0.3">
      <c r="A15641" s="2"/>
      <c r="I15641" t="s">
        <v>6030</v>
      </c>
    </row>
    <row r="15642" spans="1:9" x14ac:dyDescent="0.3">
      <c r="A15642" s="2"/>
      <c r="I15642" t="s">
        <v>13634</v>
      </c>
    </row>
    <row r="15643" spans="1:9" x14ac:dyDescent="0.3">
      <c r="A15643" s="2"/>
      <c r="I15643" t="s">
        <v>1144</v>
      </c>
    </row>
    <row r="15644" spans="1:9" x14ac:dyDescent="0.3">
      <c r="A15644" s="2"/>
      <c r="I15644" t="s">
        <v>12937</v>
      </c>
    </row>
    <row r="15645" spans="1:9" x14ac:dyDescent="0.3">
      <c r="A15645" s="2"/>
      <c r="I15645" t="s">
        <v>13170</v>
      </c>
    </row>
    <row r="15646" spans="1:9" x14ac:dyDescent="0.3">
      <c r="A15646" s="2"/>
      <c r="I15646" t="s">
        <v>15041</v>
      </c>
    </row>
    <row r="15647" spans="1:9" x14ac:dyDescent="0.3">
      <c r="A15647" s="2"/>
      <c r="I15647" t="s">
        <v>2516</v>
      </c>
    </row>
    <row r="15648" spans="1:9" x14ac:dyDescent="0.3">
      <c r="A15648" s="2"/>
      <c r="I15648" t="s">
        <v>12533</v>
      </c>
    </row>
    <row r="15649" spans="1:9" x14ac:dyDescent="0.3">
      <c r="A15649" s="2"/>
      <c r="I15649" t="s">
        <v>13140</v>
      </c>
    </row>
    <row r="15650" spans="1:9" x14ac:dyDescent="0.3">
      <c r="A15650" s="2"/>
      <c r="I15650" t="s">
        <v>15232</v>
      </c>
    </row>
    <row r="15651" spans="1:9" x14ac:dyDescent="0.3">
      <c r="A15651" s="2"/>
      <c r="I15651" t="s">
        <v>14996</v>
      </c>
    </row>
    <row r="15652" spans="1:9" x14ac:dyDescent="0.3">
      <c r="A15652" s="2"/>
      <c r="I15652" t="s">
        <v>4902</v>
      </c>
    </row>
    <row r="15653" spans="1:9" x14ac:dyDescent="0.3">
      <c r="A15653" s="2"/>
      <c r="I15653" t="s">
        <v>2856</v>
      </c>
    </row>
    <row r="15654" spans="1:9" x14ac:dyDescent="0.3">
      <c r="A15654" s="2"/>
      <c r="I15654" t="s">
        <v>14996</v>
      </c>
    </row>
    <row r="15655" spans="1:9" x14ac:dyDescent="0.3">
      <c r="A15655" s="2"/>
      <c r="I15655" t="s">
        <v>15364</v>
      </c>
    </row>
    <row r="15656" spans="1:9" x14ac:dyDescent="0.3">
      <c r="A15656" s="2"/>
      <c r="I15656" t="s">
        <v>2107</v>
      </c>
    </row>
    <row r="15657" spans="1:9" x14ac:dyDescent="0.3">
      <c r="A15657" s="2"/>
      <c r="I15657" t="s">
        <v>13782</v>
      </c>
    </row>
    <row r="15658" spans="1:9" x14ac:dyDescent="0.3">
      <c r="A15658" s="2"/>
      <c r="I15658" t="s">
        <v>454</v>
      </c>
    </row>
    <row r="15659" spans="1:9" x14ac:dyDescent="0.3">
      <c r="A15659" s="2"/>
      <c r="I15659" t="s">
        <v>8484</v>
      </c>
    </row>
    <row r="15660" spans="1:9" x14ac:dyDescent="0.3">
      <c r="A15660" s="2"/>
      <c r="I15660" t="s">
        <v>15192</v>
      </c>
    </row>
    <row r="15661" spans="1:9" x14ac:dyDescent="0.3">
      <c r="A15661" s="2"/>
      <c r="I15661" t="s">
        <v>4930</v>
      </c>
    </row>
    <row r="15662" spans="1:9" x14ac:dyDescent="0.3">
      <c r="A15662" s="2"/>
      <c r="I15662" t="s">
        <v>13752</v>
      </c>
    </row>
    <row r="15663" spans="1:9" x14ac:dyDescent="0.3">
      <c r="A15663" s="2"/>
      <c r="I15663" t="s">
        <v>1855</v>
      </c>
    </row>
    <row r="15664" spans="1:9" x14ac:dyDescent="0.3">
      <c r="A15664" s="2"/>
      <c r="I15664" t="s">
        <v>7800</v>
      </c>
    </row>
    <row r="15665" spans="1:9" x14ac:dyDescent="0.3">
      <c r="A15665" s="2"/>
      <c r="I15665" t="s">
        <v>9067</v>
      </c>
    </row>
    <row r="15666" spans="1:9" x14ac:dyDescent="0.3">
      <c r="A15666" s="2"/>
      <c r="I15666" t="s">
        <v>1872</v>
      </c>
    </row>
    <row r="15667" spans="1:9" x14ac:dyDescent="0.3">
      <c r="A15667" s="2"/>
      <c r="I15667" t="s">
        <v>2875</v>
      </c>
    </row>
    <row r="15668" spans="1:9" x14ac:dyDescent="0.3">
      <c r="A15668" s="2"/>
      <c r="I15668" t="s">
        <v>4883</v>
      </c>
    </row>
    <row r="15669" spans="1:9" x14ac:dyDescent="0.3">
      <c r="A15669" s="2"/>
      <c r="I15669" t="s">
        <v>8513</v>
      </c>
    </row>
    <row r="15670" spans="1:9" x14ac:dyDescent="0.3">
      <c r="A15670" s="2"/>
      <c r="I15670" t="s">
        <v>14718</v>
      </c>
    </row>
    <row r="15671" spans="1:9" x14ac:dyDescent="0.3">
      <c r="A15671" s="2"/>
      <c r="I15671" t="s">
        <v>11820</v>
      </c>
    </row>
    <row r="15672" spans="1:9" x14ac:dyDescent="0.3">
      <c r="A15672" s="2"/>
      <c r="I15672" t="s">
        <v>4155</v>
      </c>
    </row>
    <row r="15673" spans="1:9" x14ac:dyDescent="0.3">
      <c r="A15673" s="2"/>
      <c r="I15673" t="s">
        <v>187</v>
      </c>
    </row>
    <row r="15674" spans="1:9" x14ac:dyDescent="0.3">
      <c r="A15674" s="2"/>
      <c r="I15674" t="s">
        <v>7931</v>
      </c>
    </row>
    <row r="15675" spans="1:9" x14ac:dyDescent="0.3">
      <c r="A15675" s="2"/>
      <c r="I15675" t="s">
        <v>4218</v>
      </c>
    </row>
    <row r="15676" spans="1:9" x14ac:dyDescent="0.3">
      <c r="A15676" s="2"/>
      <c r="I15676" t="s">
        <v>10761</v>
      </c>
    </row>
    <row r="15677" spans="1:9" x14ac:dyDescent="0.3">
      <c r="A15677" s="2"/>
      <c r="I15677" t="s">
        <v>6660</v>
      </c>
    </row>
    <row r="15678" spans="1:9" x14ac:dyDescent="0.3">
      <c r="A15678" s="2"/>
      <c r="I15678" t="s">
        <v>7578</v>
      </c>
    </row>
    <row r="15679" spans="1:9" x14ac:dyDescent="0.3">
      <c r="A15679" s="2"/>
      <c r="I15679" t="s">
        <v>5043</v>
      </c>
    </row>
    <row r="15680" spans="1:9" x14ac:dyDescent="0.3">
      <c r="A15680" s="2"/>
      <c r="I15680" t="s">
        <v>11756</v>
      </c>
    </row>
    <row r="15681" spans="1:9" x14ac:dyDescent="0.3">
      <c r="A15681" s="2"/>
      <c r="I15681" t="s">
        <v>6166</v>
      </c>
    </row>
    <row r="15682" spans="1:9" x14ac:dyDescent="0.3">
      <c r="A15682" s="2"/>
      <c r="I15682" t="s">
        <v>13334</v>
      </c>
    </row>
    <row r="15683" spans="1:9" x14ac:dyDescent="0.3">
      <c r="A15683" s="2"/>
      <c r="I15683" t="s">
        <v>11318</v>
      </c>
    </row>
    <row r="15684" spans="1:9" x14ac:dyDescent="0.3">
      <c r="A15684" s="2"/>
      <c r="I15684" t="s">
        <v>4495</v>
      </c>
    </row>
    <row r="15685" spans="1:9" x14ac:dyDescent="0.3">
      <c r="A15685" s="2"/>
      <c r="I15685" t="s">
        <v>3868</v>
      </c>
    </row>
    <row r="15686" spans="1:9" x14ac:dyDescent="0.3">
      <c r="A15686" s="2"/>
      <c r="I15686" t="s">
        <v>15187</v>
      </c>
    </row>
    <row r="15687" spans="1:9" x14ac:dyDescent="0.3">
      <c r="A15687" s="2"/>
      <c r="I15687" t="s">
        <v>8271</v>
      </c>
    </row>
    <row r="15688" spans="1:9" x14ac:dyDescent="0.3">
      <c r="A15688" s="2"/>
      <c r="I15688" t="s">
        <v>14408</v>
      </c>
    </row>
    <row r="15689" spans="1:9" x14ac:dyDescent="0.3">
      <c r="A15689" s="2"/>
      <c r="I15689" t="s">
        <v>7799</v>
      </c>
    </row>
    <row r="15690" spans="1:9" x14ac:dyDescent="0.3">
      <c r="A15690" s="2"/>
      <c r="I15690" t="s">
        <v>13902</v>
      </c>
    </row>
    <row r="15691" spans="1:9" x14ac:dyDescent="0.3">
      <c r="A15691" s="2"/>
      <c r="I15691" t="s">
        <v>9515</v>
      </c>
    </row>
    <row r="15692" spans="1:9" x14ac:dyDescent="0.3">
      <c r="A15692" s="2"/>
      <c r="I15692" t="s">
        <v>805</v>
      </c>
    </row>
    <row r="15693" spans="1:9" x14ac:dyDescent="0.3">
      <c r="A15693" s="2"/>
      <c r="I15693" t="s">
        <v>1488</v>
      </c>
    </row>
    <row r="15694" spans="1:9" x14ac:dyDescent="0.3">
      <c r="A15694" s="2"/>
      <c r="I15694" t="s">
        <v>12583</v>
      </c>
    </row>
    <row r="15695" spans="1:9" x14ac:dyDescent="0.3">
      <c r="A15695" s="2"/>
      <c r="I15695" t="s">
        <v>11830</v>
      </c>
    </row>
    <row r="15696" spans="1:9" x14ac:dyDescent="0.3">
      <c r="A15696" s="2"/>
      <c r="I15696" t="s">
        <v>2812</v>
      </c>
    </row>
    <row r="15697" spans="1:9" x14ac:dyDescent="0.3">
      <c r="A15697" s="2"/>
      <c r="I15697" t="s">
        <v>5031</v>
      </c>
    </row>
    <row r="15698" spans="1:9" x14ac:dyDescent="0.3">
      <c r="A15698" s="2"/>
      <c r="I15698" t="s">
        <v>6990</v>
      </c>
    </row>
    <row r="15699" spans="1:9" x14ac:dyDescent="0.3">
      <c r="A15699" s="2"/>
      <c r="I15699" t="s">
        <v>6206</v>
      </c>
    </row>
    <row r="15700" spans="1:9" x14ac:dyDescent="0.3">
      <c r="A15700" s="2"/>
      <c r="I15700" t="s">
        <v>5820</v>
      </c>
    </row>
    <row r="15701" spans="1:9" x14ac:dyDescent="0.3">
      <c r="A15701" s="2"/>
      <c r="I15701" t="s">
        <v>5515</v>
      </c>
    </row>
    <row r="15702" spans="1:9" x14ac:dyDescent="0.3">
      <c r="A15702" s="2"/>
      <c r="I15702" t="s">
        <v>13060</v>
      </c>
    </row>
    <row r="15703" spans="1:9" x14ac:dyDescent="0.3">
      <c r="A15703" s="2"/>
      <c r="I15703" t="s">
        <v>595</v>
      </c>
    </row>
    <row r="15704" spans="1:9" x14ac:dyDescent="0.3">
      <c r="A15704" s="2"/>
      <c r="I15704" t="s">
        <v>8501</v>
      </c>
    </row>
    <row r="15705" spans="1:9" x14ac:dyDescent="0.3">
      <c r="A15705" s="2"/>
      <c r="I15705" t="s">
        <v>521</v>
      </c>
    </row>
    <row r="15706" spans="1:9" x14ac:dyDescent="0.3">
      <c r="A15706" s="2"/>
      <c r="I15706" t="s">
        <v>367</v>
      </c>
    </row>
    <row r="15707" spans="1:9" x14ac:dyDescent="0.3">
      <c r="A15707" s="2"/>
      <c r="I15707" t="s">
        <v>58</v>
      </c>
    </row>
    <row r="15708" spans="1:9" x14ac:dyDescent="0.3">
      <c r="A15708" s="2"/>
      <c r="I15708" t="s">
        <v>675</v>
      </c>
    </row>
    <row r="15709" spans="1:9" x14ac:dyDescent="0.3">
      <c r="A15709" s="2"/>
      <c r="I15709" t="s">
        <v>305</v>
      </c>
    </row>
    <row r="15710" spans="1:9" x14ac:dyDescent="0.3">
      <c r="A15710" s="2"/>
      <c r="I15710" t="s">
        <v>14309</v>
      </c>
    </row>
    <row r="15711" spans="1:9" x14ac:dyDescent="0.3">
      <c r="A15711" s="2"/>
      <c r="I15711" t="s">
        <v>7828</v>
      </c>
    </row>
    <row r="15712" spans="1:9" x14ac:dyDescent="0.3">
      <c r="A15712" s="2"/>
      <c r="I15712" t="s">
        <v>15490</v>
      </c>
    </row>
    <row r="15713" spans="1:9" x14ac:dyDescent="0.3">
      <c r="A15713" s="2"/>
      <c r="I15713" t="s">
        <v>15490</v>
      </c>
    </row>
    <row r="15714" spans="1:9" x14ac:dyDescent="0.3">
      <c r="A15714" s="2"/>
      <c r="I15714" t="s">
        <v>1357</v>
      </c>
    </row>
    <row r="15715" spans="1:9" x14ac:dyDescent="0.3">
      <c r="A15715" s="2"/>
      <c r="I15715" t="s">
        <v>6887</v>
      </c>
    </row>
    <row r="15716" spans="1:9" x14ac:dyDescent="0.3">
      <c r="A15716" s="2"/>
      <c r="I15716" t="s">
        <v>1628</v>
      </c>
    </row>
    <row r="15717" spans="1:9" x14ac:dyDescent="0.3">
      <c r="A15717" s="2"/>
      <c r="I15717" t="s">
        <v>9456</v>
      </c>
    </row>
    <row r="15718" spans="1:9" x14ac:dyDescent="0.3">
      <c r="A15718" s="2"/>
      <c r="I15718" t="s">
        <v>13692</v>
      </c>
    </row>
    <row r="15719" spans="1:9" x14ac:dyDescent="0.3">
      <c r="A15719" s="2"/>
      <c r="I15719" t="s">
        <v>11843</v>
      </c>
    </row>
    <row r="15720" spans="1:9" x14ac:dyDescent="0.3">
      <c r="A15720" s="2"/>
      <c r="I15720" t="s">
        <v>14877</v>
      </c>
    </row>
    <row r="15721" spans="1:9" x14ac:dyDescent="0.3">
      <c r="A15721" s="2"/>
      <c r="I15721" t="s">
        <v>2009</v>
      </c>
    </row>
    <row r="15722" spans="1:9" x14ac:dyDescent="0.3">
      <c r="A15722" s="2"/>
      <c r="I15722" t="s">
        <v>5110</v>
      </c>
    </row>
    <row r="15723" spans="1:9" x14ac:dyDescent="0.3">
      <c r="A15723" s="2"/>
      <c r="I15723" t="s">
        <v>10134</v>
      </c>
    </row>
    <row r="15724" spans="1:9" x14ac:dyDescent="0.3">
      <c r="A15724" s="2"/>
      <c r="I15724" t="s">
        <v>11477</v>
      </c>
    </row>
    <row r="15725" spans="1:9" x14ac:dyDescent="0.3">
      <c r="A15725" s="2"/>
      <c r="I15725" t="s">
        <v>11962</v>
      </c>
    </row>
    <row r="15726" spans="1:9" x14ac:dyDescent="0.3">
      <c r="A15726" s="2"/>
      <c r="I15726" t="s">
        <v>14889</v>
      </c>
    </row>
    <row r="15727" spans="1:9" x14ac:dyDescent="0.3">
      <c r="A15727" s="2"/>
      <c r="I15727" t="s">
        <v>15911</v>
      </c>
    </row>
    <row r="15728" spans="1:9" x14ac:dyDescent="0.3">
      <c r="A15728" s="2"/>
      <c r="I15728" t="s">
        <v>3309</v>
      </c>
    </row>
    <row r="15729" spans="1:9" x14ac:dyDescent="0.3">
      <c r="A15729" s="2"/>
      <c r="I15729" t="s">
        <v>3579</v>
      </c>
    </row>
    <row r="15730" spans="1:9" x14ac:dyDescent="0.3">
      <c r="A15730" s="2"/>
      <c r="I15730" t="s">
        <v>11366</v>
      </c>
    </row>
    <row r="15731" spans="1:9" x14ac:dyDescent="0.3">
      <c r="A15731" s="2"/>
      <c r="I15731" t="s">
        <v>15914</v>
      </c>
    </row>
    <row r="15732" spans="1:9" x14ac:dyDescent="0.3">
      <c r="A15732" s="2"/>
      <c r="I15732" t="s">
        <v>3580</v>
      </c>
    </row>
    <row r="15733" spans="1:9" x14ac:dyDescent="0.3">
      <c r="A15733" s="2"/>
      <c r="I15733" t="s">
        <v>13548</v>
      </c>
    </row>
    <row r="15734" spans="1:9" x14ac:dyDescent="0.3">
      <c r="A15734" s="2"/>
      <c r="I15734" t="s">
        <v>2658</v>
      </c>
    </row>
    <row r="15735" spans="1:9" x14ac:dyDescent="0.3">
      <c r="A15735" s="2"/>
      <c r="I15735" t="s">
        <v>8952</v>
      </c>
    </row>
    <row r="15736" spans="1:9" x14ac:dyDescent="0.3">
      <c r="A15736" s="2"/>
      <c r="I15736" t="s">
        <v>1917</v>
      </c>
    </row>
    <row r="15737" spans="1:9" x14ac:dyDescent="0.3">
      <c r="A15737" s="2"/>
      <c r="I15737" t="s">
        <v>5275</v>
      </c>
    </row>
    <row r="15738" spans="1:9" x14ac:dyDescent="0.3">
      <c r="A15738" s="2"/>
      <c r="I15738" t="s">
        <v>2019</v>
      </c>
    </row>
    <row r="15739" spans="1:9" x14ac:dyDescent="0.3">
      <c r="A15739" s="2"/>
      <c r="I15739" t="s">
        <v>12657</v>
      </c>
    </row>
    <row r="15740" spans="1:9" x14ac:dyDescent="0.3">
      <c r="A15740" s="2"/>
      <c r="I15740" t="s">
        <v>11727</v>
      </c>
    </row>
    <row r="15741" spans="1:9" x14ac:dyDescent="0.3">
      <c r="A15741" s="2"/>
      <c r="I15741" t="s">
        <v>9697</v>
      </c>
    </row>
    <row r="15742" spans="1:9" x14ac:dyDescent="0.3">
      <c r="A15742" s="2"/>
      <c r="I15742" t="s">
        <v>2039</v>
      </c>
    </row>
    <row r="15743" spans="1:9" x14ac:dyDescent="0.3">
      <c r="A15743" s="2"/>
      <c r="I15743" t="s">
        <v>281</v>
      </c>
    </row>
    <row r="15744" spans="1:9" x14ac:dyDescent="0.3">
      <c r="A15744" s="2"/>
      <c r="I15744" t="s">
        <v>589</v>
      </c>
    </row>
    <row r="15745" spans="1:9" x14ac:dyDescent="0.3">
      <c r="A15745" s="2"/>
      <c r="I15745" t="s">
        <v>7634</v>
      </c>
    </row>
    <row r="15746" spans="1:9" x14ac:dyDescent="0.3">
      <c r="A15746" s="2"/>
      <c r="I15746" t="s">
        <v>868</v>
      </c>
    </row>
    <row r="15747" spans="1:9" x14ac:dyDescent="0.3">
      <c r="A15747" s="2"/>
      <c r="I15747" t="s">
        <v>2882</v>
      </c>
    </row>
    <row r="15748" spans="1:9" x14ac:dyDescent="0.3">
      <c r="A15748" s="2"/>
      <c r="I15748" t="s">
        <v>2439</v>
      </c>
    </row>
    <row r="15749" spans="1:9" x14ac:dyDescent="0.3">
      <c r="A15749" s="2"/>
      <c r="I15749" t="s">
        <v>3482</v>
      </c>
    </row>
    <row r="15750" spans="1:9" x14ac:dyDescent="0.3">
      <c r="A15750" s="2"/>
      <c r="I15750" t="s">
        <v>6145</v>
      </c>
    </row>
    <row r="15751" spans="1:9" x14ac:dyDescent="0.3">
      <c r="A15751" s="2"/>
      <c r="I15751" t="s">
        <v>6870</v>
      </c>
    </row>
    <row r="15752" spans="1:9" x14ac:dyDescent="0.3">
      <c r="A15752" s="2"/>
      <c r="I15752" t="s">
        <v>14637</v>
      </c>
    </row>
    <row r="15753" spans="1:9" x14ac:dyDescent="0.3">
      <c r="A15753" s="2"/>
      <c r="I15753" t="s">
        <v>11546</v>
      </c>
    </row>
    <row r="15754" spans="1:9" x14ac:dyDescent="0.3">
      <c r="A15754" s="2"/>
      <c r="I15754" t="s">
        <v>12458</v>
      </c>
    </row>
    <row r="15755" spans="1:9" x14ac:dyDescent="0.3">
      <c r="A15755" s="2"/>
      <c r="I15755" t="s">
        <v>8543</v>
      </c>
    </row>
    <row r="15756" spans="1:9" x14ac:dyDescent="0.3">
      <c r="A15756" s="2"/>
      <c r="I15756" t="s">
        <v>8844</v>
      </c>
    </row>
    <row r="15757" spans="1:9" x14ac:dyDescent="0.3">
      <c r="A15757" s="2"/>
      <c r="I15757" t="s">
        <v>13558</v>
      </c>
    </row>
    <row r="15758" spans="1:9" x14ac:dyDescent="0.3">
      <c r="A15758" s="2"/>
      <c r="I15758" t="s">
        <v>13129</v>
      </c>
    </row>
    <row r="15759" spans="1:9" x14ac:dyDescent="0.3">
      <c r="A15759" s="2"/>
      <c r="I15759" t="s">
        <v>14158</v>
      </c>
    </row>
    <row r="15760" spans="1:9" x14ac:dyDescent="0.3">
      <c r="A15760" s="2"/>
      <c r="I15760" t="s">
        <v>4388</v>
      </c>
    </row>
    <row r="15761" spans="1:9" x14ac:dyDescent="0.3">
      <c r="A15761" s="2"/>
      <c r="I15761" t="s">
        <v>7322</v>
      </c>
    </row>
    <row r="15762" spans="1:9" x14ac:dyDescent="0.3">
      <c r="A15762" s="2"/>
      <c r="I15762" t="s">
        <v>2017</v>
      </c>
    </row>
    <row r="15763" spans="1:9" x14ac:dyDescent="0.3">
      <c r="A15763" s="2"/>
      <c r="I15763" t="s">
        <v>4175</v>
      </c>
    </row>
    <row r="15764" spans="1:9" x14ac:dyDescent="0.3">
      <c r="A15764" s="2"/>
      <c r="I15764" t="s">
        <v>15931</v>
      </c>
    </row>
    <row r="15765" spans="1:9" x14ac:dyDescent="0.3">
      <c r="A15765" s="2"/>
      <c r="I15765" t="s">
        <v>13890</v>
      </c>
    </row>
    <row r="15766" spans="1:9" x14ac:dyDescent="0.3">
      <c r="A15766" s="2"/>
      <c r="I15766" t="s">
        <v>1601</v>
      </c>
    </row>
    <row r="15767" spans="1:9" x14ac:dyDescent="0.3">
      <c r="A15767" s="2"/>
      <c r="I15767" t="s">
        <v>5223</v>
      </c>
    </row>
    <row r="15768" spans="1:9" x14ac:dyDescent="0.3">
      <c r="A15768" s="2"/>
      <c r="I15768" t="s">
        <v>4622</v>
      </c>
    </row>
    <row r="15769" spans="1:9" x14ac:dyDescent="0.3">
      <c r="A15769" s="2"/>
      <c r="I15769" t="s">
        <v>8389</v>
      </c>
    </row>
    <row r="15770" spans="1:9" x14ac:dyDescent="0.3">
      <c r="A15770" s="2"/>
      <c r="I15770" t="s">
        <v>11694</v>
      </c>
    </row>
    <row r="15771" spans="1:9" x14ac:dyDescent="0.3">
      <c r="A15771" s="2"/>
      <c r="I15771" t="s">
        <v>15000</v>
      </c>
    </row>
    <row r="15772" spans="1:9" x14ac:dyDescent="0.3">
      <c r="A15772" s="2"/>
      <c r="I15772" t="s">
        <v>3077</v>
      </c>
    </row>
    <row r="15773" spans="1:9" x14ac:dyDescent="0.3">
      <c r="A15773" s="2"/>
      <c r="I15773" t="s">
        <v>11660</v>
      </c>
    </row>
    <row r="15774" spans="1:9" x14ac:dyDescent="0.3">
      <c r="A15774" s="2"/>
      <c r="I15774" t="s">
        <v>11647</v>
      </c>
    </row>
    <row r="15775" spans="1:9" x14ac:dyDescent="0.3">
      <c r="A15775" s="2"/>
      <c r="I15775" t="s">
        <v>12</v>
      </c>
    </row>
    <row r="15776" spans="1:9" x14ac:dyDescent="0.3">
      <c r="A15776" s="2"/>
      <c r="I15776" t="s">
        <v>13</v>
      </c>
    </row>
    <row r="15777" spans="1:9" x14ac:dyDescent="0.3">
      <c r="A15777" s="2"/>
      <c r="I15777" t="s">
        <v>14</v>
      </c>
    </row>
    <row r="15778" spans="1:9" x14ac:dyDescent="0.3">
      <c r="A15778" s="2"/>
      <c r="I15778" t="s">
        <v>15</v>
      </c>
    </row>
    <row r="15779" spans="1:9" x14ac:dyDescent="0.3">
      <c r="A15779" s="2"/>
      <c r="I15779" t="s">
        <v>16</v>
      </c>
    </row>
    <row r="15780" spans="1:9" x14ac:dyDescent="0.3">
      <c r="A15780" s="2"/>
      <c r="I15780" t="s">
        <v>17</v>
      </c>
    </row>
    <row r="15781" spans="1:9" x14ac:dyDescent="0.3">
      <c r="A15781" s="2"/>
      <c r="I15781" t="s">
        <v>18</v>
      </c>
    </row>
    <row r="15782" spans="1:9" x14ac:dyDescent="0.3">
      <c r="A15782" s="2"/>
      <c r="I15782" t="s">
        <v>19</v>
      </c>
    </row>
    <row r="15783" spans="1:9" x14ac:dyDescent="0.3">
      <c r="A15783" s="2"/>
      <c r="I15783" t="s">
        <v>20</v>
      </c>
    </row>
    <row r="15784" spans="1:9" x14ac:dyDescent="0.3">
      <c r="A15784" s="2"/>
      <c r="I15784" t="s">
        <v>21</v>
      </c>
    </row>
    <row r="15785" spans="1:9" x14ac:dyDescent="0.3">
      <c r="A15785" s="2"/>
      <c r="I15785" t="s">
        <v>15</v>
      </c>
    </row>
    <row r="15786" spans="1:9" x14ac:dyDescent="0.3">
      <c r="A15786" s="2"/>
      <c r="I15786" t="s">
        <v>22</v>
      </c>
    </row>
    <row r="15787" spans="1:9" x14ac:dyDescent="0.3">
      <c r="A15787" s="2"/>
      <c r="I15787" t="s">
        <v>23</v>
      </c>
    </row>
    <row r="15788" spans="1:9" x14ac:dyDescent="0.3">
      <c r="A15788" s="2"/>
      <c r="I15788" t="s">
        <v>24</v>
      </c>
    </row>
    <row r="15789" spans="1:9" x14ac:dyDescent="0.3">
      <c r="A15789" s="2"/>
      <c r="I15789" t="s">
        <v>25</v>
      </c>
    </row>
    <row r="15790" spans="1:9" x14ac:dyDescent="0.3">
      <c r="A15790" s="2"/>
      <c r="I15790" t="s">
        <v>9143</v>
      </c>
    </row>
    <row r="15791" spans="1:9" x14ac:dyDescent="0.3">
      <c r="A15791" s="2"/>
      <c r="I15791" t="s">
        <v>22</v>
      </c>
    </row>
    <row r="15792" spans="1:9" x14ac:dyDescent="0.3">
      <c r="A15792" s="2"/>
      <c r="I15792" t="s">
        <v>11648</v>
      </c>
    </row>
    <row r="15793" spans="1:9" x14ac:dyDescent="0.3">
      <c r="A15793" s="2"/>
      <c r="I15793" t="s">
        <v>11495</v>
      </c>
    </row>
    <row r="15794" spans="1:9" x14ac:dyDescent="0.3">
      <c r="A15794" s="2"/>
      <c r="I15794" t="s">
        <v>11647</v>
      </c>
    </row>
    <row r="15795" spans="1:9" x14ac:dyDescent="0.3">
      <c r="A15795" s="2"/>
      <c r="I15795" t="s">
        <v>26</v>
      </c>
    </row>
    <row r="15796" spans="1:9" x14ac:dyDescent="0.3">
      <c r="A15796" s="2"/>
      <c r="I15796" t="s">
        <v>26</v>
      </c>
    </row>
    <row r="15797" spans="1:9" x14ac:dyDescent="0.3">
      <c r="A15797" s="2"/>
      <c r="I15797" t="s">
        <v>27</v>
      </c>
    </row>
    <row r="15798" spans="1:9" x14ac:dyDescent="0.3">
      <c r="A15798" s="2"/>
      <c r="I15798" t="s">
        <v>28</v>
      </c>
    </row>
    <row r="15799" spans="1:9" x14ac:dyDescent="0.3">
      <c r="A15799" s="2"/>
      <c r="I15799" t="s">
        <v>11890</v>
      </c>
    </row>
    <row r="15800" spans="1:9" x14ac:dyDescent="0.3">
      <c r="A15800" s="2"/>
      <c r="I15800" t="s">
        <v>11891</v>
      </c>
    </row>
    <row r="15801" spans="1:9" x14ac:dyDescent="0.3">
      <c r="A15801" s="2"/>
      <c r="I15801" t="s">
        <v>11647</v>
      </c>
    </row>
    <row r="15802" spans="1:9" x14ac:dyDescent="0.3">
      <c r="A15802" s="2"/>
      <c r="I15802" t="s">
        <v>11892</v>
      </c>
    </row>
    <row r="15803" spans="1:9" x14ac:dyDescent="0.3">
      <c r="A15803" s="2"/>
      <c r="I15803" t="s">
        <v>12778</v>
      </c>
    </row>
    <row r="15804" spans="1:9" x14ac:dyDescent="0.3">
      <c r="A15804" s="2"/>
      <c r="I15804" t="s">
        <v>12118</v>
      </c>
    </row>
    <row r="15805" spans="1:9" x14ac:dyDescent="0.3">
      <c r="A15805" s="2"/>
      <c r="I15805" t="s">
        <v>12591</v>
      </c>
    </row>
    <row r="15806" spans="1:9" x14ac:dyDescent="0.3">
      <c r="A15806" s="2"/>
      <c r="I15806" t="s">
        <v>12951</v>
      </c>
    </row>
    <row r="15807" spans="1:9" x14ac:dyDescent="0.3">
      <c r="A15807" s="2"/>
      <c r="I15807" t="s">
        <v>12798</v>
      </c>
    </row>
    <row r="15808" spans="1:9" x14ac:dyDescent="0.3">
      <c r="A15808" s="2"/>
      <c r="I15808" t="s">
        <v>12782</v>
      </c>
    </row>
    <row r="15809" spans="1:9" x14ac:dyDescent="0.3">
      <c r="A15809" s="2"/>
      <c r="I15809" t="s">
        <v>12781</v>
      </c>
    </row>
    <row r="15810" spans="1:9" x14ac:dyDescent="0.3">
      <c r="A15810" s="2"/>
      <c r="I15810" t="s">
        <v>10930</v>
      </c>
    </row>
    <row r="15811" spans="1:9" x14ac:dyDescent="0.3">
      <c r="A15811" s="2"/>
      <c r="I15811" t="s">
        <v>12822</v>
      </c>
    </row>
    <row r="15812" spans="1:9" x14ac:dyDescent="0.3">
      <c r="A15812" s="2"/>
      <c r="I15812" t="s">
        <v>12117</v>
      </c>
    </row>
    <row r="15813" spans="1:9" x14ac:dyDescent="0.3">
      <c r="A15813" s="2"/>
      <c r="I15813" t="s">
        <v>12699</v>
      </c>
    </row>
    <row r="15814" spans="1:9" x14ac:dyDescent="0.3">
      <c r="A15814" s="2"/>
      <c r="I15814" t="s">
        <v>11517</v>
      </c>
    </row>
    <row r="15815" spans="1:9" x14ac:dyDescent="0.3">
      <c r="A15815" s="2"/>
      <c r="I15815" t="s">
        <v>10888</v>
      </c>
    </row>
    <row r="15816" spans="1:9" x14ac:dyDescent="0.3">
      <c r="A15816" s="2"/>
      <c r="I15816" t="s">
        <v>13290</v>
      </c>
    </row>
    <row r="15817" spans="1:9" x14ac:dyDescent="0.3">
      <c r="A15817" s="2"/>
      <c r="I15817" t="s">
        <v>5463</v>
      </c>
    </row>
    <row r="15818" spans="1:9" x14ac:dyDescent="0.3">
      <c r="A15818" s="2"/>
      <c r="I15818" t="s">
        <v>3151</v>
      </c>
    </row>
    <row r="15819" spans="1:9" x14ac:dyDescent="0.3">
      <c r="A15819" s="2"/>
      <c r="I15819" t="s">
        <v>7982</v>
      </c>
    </row>
    <row r="15820" spans="1:9" x14ac:dyDescent="0.3">
      <c r="A15820" s="2"/>
      <c r="I15820" t="s">
        <v>4479</v>
      </c>
    </row>
    <row r="15821" spans="1:9" x14ac:dyDescent="0.3">
      <c r="A15821" s="2"/>
      <c r="I15821" t="s">
        <v>2843</v>
      </c>
    </row>
    <row r="15822" spans="1:9" x14ac:dyDescent="0.3">
      <c r="A15822" s="2"/>
      <c r="I15822" t="s">
        <v>11784</v>
      </c>
    </row>
    <row r="15823" spans="1:9" x14ac:dyDescent="0.3">
      <c r="A15823" s="2"/>
      <c r="I15823" t="s">
        <v>14481</v>
      </c>
    </row>
    <row r="15824" spans="1:9" x14ac:dyDescent="0.3">
      <c r="A15824" s="2"/>
      <c r="I15824" t="s">
        <v>12070</v>
      </c>
    </row>
    <row r="15825" spans="1:9" x14ac:dyDescent="0.3">
      <c r="A15825" s="2"/>
      <c r="I15825" t="s">
        <v>14467</v>
      </c>
    </row>
    <row r="15826" spans="1:9" x14ac:dyDescent="0.3">
      <c r="A15826" s="2"/>
      <c r="I15826" t="s">
        <v>1481</v>
      </c>
    </row>
    <row r="15827" spans="1:9" x14ac:dyDescent="0.3">
      <c r="A15827" s="2"/>
      <c r="I15827" t="s">
        <v>5229</v>
      </c>
    </row>
    <row r="15828" spans="1:9" x14ac:dyDescent="0.3">
      <c r="A15828" s="2"/>
      <c r="I15828" t="s">
        <v>9991</v>
      </c>
    </row>
    <row r="15829" spans="1:9" x14ac:dyDescent="0.3">
      <c r="A15829" s="2"/>
      <c r="I15829" t="s">
        <v>10494</v>
      </c>
    </row>
    <row r="15830" spans="1:9" x14ac:dyDescent="0.3">
      <c r="A15830" s="2"/>
      <c r="I15830" t="s">
        <v>13498</v>
      </c>
    </row>
    <row r="15831" spans="1:9" x14ac:dyDescent="0.3">
      <c r="A15831" s="2"/>
      <c r="I15831" t="s">
        <v>1891</v>
      </c>
    </row>
    <row r="15832" spans="1:9" x14ac:dyDescent="0.3">
      <c r="A15832" s="2"/>
      <c r="I15832" t="s">
        <v>8143</v>
      </c>
    </row>
    <row r="15833" spans="1:9" x14ac:dyDescent="0.3">
      <c r="A15833" s="2"/>
      <c r="I15833" t="s">
        <v>4859</v>
      </c>
    </row>
    <row r="15834" spans="1:9" x14ac:dyDescent="0.3">
      <c r="A15834" s="2"/>
      <c r="I15834" t="s">
        <v>12416</v>
      </c>
    </row>
    <row r="15835" spans="1:9" x14ac:dyDescent="0.3">
      <c r="A15835" s="2"/>
      <c r="I15835" t="s">
        <v>1935</v>
      </c>
    </row>
    <row r="15836" spans="1:9" x14ac:dyDescent="0.3">
      <c r="A15836" s="2"/>
      <c r="I15836" t="s">
        <v>10322</v>
      </c>
    </row>
    <row r="15837" spans="1:9" x14ac:dyDescent="0.3">
      <c r="A15837" s="2"/>
      <c r="I15837" t="s">
        <v>12955</v>
      </c>
    </row>
    <row r="15838" spans="1:9" x14ac:dyDescent="0.3">
      <c r="A15838" s="2"/>
      <c r="I15838" t="s">
        <v>457</v>
      </c>
    </row>
    <row r="15839" spans="1:9" x14ac:dyDescent="0.3">
      <c r="A15839" s="2"/>
      <c r="I15839" t="s">
        <v>13146</v>
      </c>
    </row>
    <row r="15840" spans="1:9" x14ac:dyDescent="0.3">
      <c r="A15840" s="2"/>
      <c r="I15840" t="s">
        <v>14683</v>
      </c>
    </row>
    <row r="15841" spans="1:9" x14ac:dyDescent="0.3">
      <c r="A15841" s="2"/>
      <c r="I15841" t="s">
        <v>145</v>
      </c>
    </row>
    <row r="15842" spans="1:9" x14ac:dyDescent="0.3">
      <c r="A15842" s="2"/>
      <c r="I15842" t="s">
        <v>13443</v>
      </c>
    </row>
    <row r="15843" spans="1:9" x14ac:dyDescent="0.3">
      <c r="A15843" s="2"/>
      <c r="I15843" t="s">
        <v>3213</v>
      </c>
    </row>
    <row r="15844" spans="1:9" x14ac:dyDescent="0.3">
      <c r="A15844" s="2"/>
      <c r="I15844" t="s">
        <v>14106</v>
      </c>
    </row>
    <row r="15845" spans="1:9" x14ac:dyDescent="0.3">
      <c r="A15845" s="2"/>
      <c r="I15845" t="s">
        <v>14187</v>
      </c>
    </row>
    <row r="15846" spans="1:9" x14ac:dyDescent="0.3">
      <c r="A15846" s="2"/>
      <c r="I15846" t="s">
        <v>11934</v>
      </c>
    </row>
    <row r="15847" spans="1:9" x14ac:dyDescent="0.3">
      <c r="A15847" s="2"/>
      <c r="I15847" t="s">
        <v>2587</v>
      </c>
    </row>
    <row r="15848" spans="1:9" x14ac:dyDescent="0.3">
      <c r="A15848" s="2"/>
      <c r="I15848" t="s">
        <v>11391</v>
      </c>
    </row>
    <row r="15849" spans="1:9" x14ac:dyDescent="0.3">
      <c r="A15849" s="2"/>
      <c r="I15849" t="s">
        <v>12399</v>
      </c>
    </row>
    <row r="15850" spans="1:9" x14ac:dyDescent="0.3">
      <c r="A15850" s="2"/>
      <c r="I15850" t="s">
        <v>12783</v>
      </c>
    </row>
    <row r="15851" spans="1:9" x14ac:dyDescent="0.3">
      <c r="A15851" s="2"/>
      <c r="I15851" t="s">
        <v>12818</v>
      </c>
    </row>
    <row r="15852" spans="1:9" x14ac:dyDescent="0.3">
      <c r="A15852" s="2"/>
      <c r="I15852" t="s">
        <v>12915</v>
      </c>
    </row>
    <row r="15853" spans="1:9" x14ac:dyDescent="0.3">
      <c r="A15853" s="2"/>
      <c r="I15853" t="s">
        <v>12815</v>
      </c>
    </row>
    <row r="15854" spans="1:9" x14ac:dyDescent="0.3">
      <c r="A15854" s="2"/>
      <c r="I15854" t="s">
        <v>12441</v>
      </c>
    </row>
    <row r="15855" spans="1:9" x14ac:dyDescent="0.3">
      <c r="A15855" s="2"/>
      <c r="I15855" t="s">
        <v>11997</v>
      </c>
    </row>
    <row r="15856" spans="1:9" x14ac:dyDescent="0.3">
      <c r="A15856" s="2"/>
      <c r="I15856" t="s">
        <v>12130</v>
      </c>
    </row>
    <row r="15857" spans="1:9" x14ac:dyDescent="0.3">
      <c r="A15857" s="2"/>
      <c r="I15857" t="s">
        <v>2548</v>
      </c>
    </row>
    <row r="15858" spans="1:9" x14ac:dyDescent="0.3">
      <c r="A15858" s="2"/>
      <c r="I15858" t="s">
        <v>16114</v>
      </c>
    </row>
    <row r="15859" spans="1:9" x14ac:dyDescent="0.3">
      <c r="A15859" s="2"/>
      <c r="I15859" t="s">
        <v>12808</v>
      </c>
    </row>
    <row r="15860" spans="1:9" x14ac:dyDescent="0.3">
      <c r="A15860" s="2"/>
      <c r="I15860" t="s">
        <v>12878</v>
      </c>
    </row>
    <row r="15861" spans="1:9" x14ac:dyDescent="0.3">
      <c r="A15861" s="2"/>
      <c r="I15861" t="s">
        <v>12592</v>
      </c>
    </row>
    <row r="15862" spans="1:9" x14ac:dyDescent="0.3">
      <c r="A15862" s="2"/>
      <c r="I15862" t="s">
        <v>11496</v>
      </c>
    </row>
    <row r="15863" spans="1:9" x14ac:dyDescent="0.3">
      <c r="A15863" s="2"/>
      <c r="I15863" t="s">
        <v>11134</v>
      </c>
    </row>
    <row r="15864" spans="1:9" x14ac:dyDescent="0.3">
      <c r="A15864" s="2"/>
      <c r="I15864" t="s">
        <v>15728</v>
      </c>
    </row>
    <row r="15865" spans="1:9" x14ac:dyDescent="0.3">
      <c r="A15865" s="2"/>
      <c r="I15865" t="s">
        <v>7751</v>
      </c>
    </row>
    <row r="15866" spans="1:9" x14ac:dyDescent="0.3">
      <c r="A15866" s="2"/>
      <c r="I15866" t="s">
        <v>8665</v>
      </c>
    </row>
    <row r="15867" spans="1:9" x14ac:dyDescent="0.3">
      <c r="A15867" s="2"/>
      <c r="I15867" t="s">
        <v>9363</v>
      </c>
    </row>
    <row r="15868" spans="1:9" x14ac:dyDescent="0.3">
      <c r="A15868" s="2"/>
      <c r="I15868" t="s">
        <v>12507</v>
      </c>
    </row>
    <row r="15869" spans="1:9" x14ac:dyDescent="0.3">
      <c r="A15869" s="2"/>
      <c r="I15869" t="s">
        <v>11695</v>
      </c>
    </row>
    <row r="15870" spans="1:9" x14ac:dyDescent="0.3">
      <c r="A15870" s="2"/>
      <c r="I15870" t="s">
        <v>15773</v>
      </c>
    </row>
    <row r="15871" spans="1:9" x14ac:dyDescent="0.3">
      <c r="A15871" s="2"/>
      <c r="I15871" t="s">
        <v>6959</v>
      </c>
    </row>
    <row r="15872" spans="1:9" x14ac:dyDescent="0.3">
      <c r="A15872" s="2"/>
      <c r="I15872" t="s">
        <v>9428</v>
      </c>
    </row>
    <row r="15873" spans="1:9" x14ac:dyDescent="0.3">
      <c r="A15873" s="2"/>
      <c r="I15873" t="s">
        <v>11773</v>
      </c>
    </row>
    <row r="15874" spans="1:9" x14ac:dyDescent="0.3">
      <c r="A15874" s="2"/>
      <c r="I15874" t="s">
        <v>7169</v>
      </c>
    </row>
    <row r="15875" spans="1:9" x14ac:dyDescent="0.3">
      <c r="A15875" s="2"/>
      <c r="I15875" t="s">
        <v>12585</v>
      </c>
    </row>
    <row r="15876" spans="1:9" x14ac:dyDescent="0.3">
      <c r="A15876" s="2"/>
      <c r="I15876" t="s">
        <v>9376</v>
      </c>
    </row>
    <row r="15877" spans="1:9" x14ac:dyDescent="0.3">
      <c r="A15877" s="2"/>
      <c r="I15877" t="s">
        <v>9368</v>
      </c>
    </row>
    <row r="15878" spans="1:9" x14ac:dyDescent="0.3">
      <c r="A15878" s="2"/>
      <c r="I15878" t="s">
        <v>4049</v>
      </c>
    </row>
    <row r="15879" spans="1:9" x14ac:dyDescent="0.3">
      <c r="A15879" s="2"/>
      <c r="I15879" t="s">
        <v>11133</v>
      </c>
    </row>
    <row r="15880" spans="1:9" x14ac:dyDescent="0.3">
      <c r="A15880" s="2"/>
      <c r="I15880" t="s">
        <v>5207</v>
      </c>
    </row>
    <row r="15881" spans="1:9" x14ac:dyDescent="0.3">
      <c r="A15881" s="2"/>
      <c r="I15881" t="s">
        <v>14760</v>
      </c>
    </row>
    <row r="15882" spans="1:9" x14ac:dyDescent="0.3">
      <c r="A15882" s="2"/>
      <c r="I15882" t="s">
        <v>3507</v>
      </c>
    </row>
    <row r="15883" spans="1:9" x14ac:dyDescent="0.3">
      <c r="A15883" s="2"/>
      <c r="I15883" t="s">
        <v>13475</v>
      </c>
    </row>
    <row r="15884" spans="1:9" x14ac:dyDescent="0.3">
      <c r="A15884" s="2"/>
      <c r="I15884" t="s">
        <v>13728</v>
      </c>
    </row>
    <row r="15885" spans="1:9" x14ac:dyDescent="0.3">
      <c r="A15885" s="2"/>
      <c r="I15885" t="s">
        <v>602</v>
      </c>
    </row>
    <row r="15886" spans="1:9" x14ac:dyDescent="0.3">
      <c r="A15886" s="2"/>
      <c r="I15886" t="s">
        <v>6586</v>
      </c>
    </row>
    <row r="15887" spans="1:9" x14ac:dyDescent="0.3">
      <c r="A15887" s="2"/>
      <c r="I15887" t="s">
        <v>6341</v>
      </c>
    </row>
    <row r="15888" spans="1:9" x14ac:dyDescent="0.3">
      <c r="A15888" s="2"/>
      <c r="I15888" t="s">
        <v>5980</v>
      </c>
    </row>
    <row r="15889" spans="1:9" x14ac:dyDescent="0.3">
      <c r="A15889" s="2"/>
      <c r="I15889" t="s">
        <v>14365</v>
      </c>
    </row>
    <row r="15890" spans="1:9" x14ac:dyDescent="0.3">
      <c r="A15890" s="2"/>
      <c r="I15890" t="s">
        <v>13936</v>
      </c>
    </row>
    <row r="15891" spans="1:9" x14ac:dyDescent="0.3">
      <c r="A15891" s="2"/>
      <c r="I15891" t="s">
        <v>13112</v>
      </c>
    </row>
    <row r="15892" spans="1:9" x14ac:dyDescent="0.3">
      <c r="A15892" s="2"/>
      <c r="I15892" t="s">
        <v>6613</v>
      </c>
    </row>
    <row r="15893" spans="1:9" x14ac:dyDescent="0.3">
      <c r="A15893" s="2"/>
      <c r="I15893" t="s">
        <v>6510</v>
      </c>
    </row>
    <row r="15894" spans="1:9" x14ac:dyDescent="0.3">
      <c r="A15894" s="2"/>
      <c r="I15894" t="s">
        <v>6550</v>
      </c>
    </row>
    <row r="15895" spans="1:9" x14ac:dyDescent="0.3">
      <c r="A15895" s="2"/>
      <c r="I15895" t="s">
        <v>6425</v>
      </c>
    </row>
    <row r="15896" spans="1:9" x14ac:dyDescent="0.3">
      <c r="A15896" s="2"/>
      <c r="I15896" t="s">
        <v>6499</v>
      </c>
    </row>
    <row r="15897" spans="1:9" x14ac:dyDescent="0.3">
      <c r="A15897" s="2"/>
      <c r="I15897" t="s">
        <v>6176</v>
      </c>
    </row>
    <row r="15898" spans="1:9" x14ac:dyDescent="0.3">
      <c r="A15898" s="2"/>
      <c r="I15898" t="s">
        <v>6336</v>
      </c>
    </row>
    <row r="15899" spans="1:9" x14ac:dyDescent="0.3">
      <c r="A15899" s="2"/>
      <c r="I15899" t="s">
        <v>5878</v>
      </c>
    </row>
    <row r="15900" spans="1:9" x14ac:dyDescent="0.3">
      <c r="A15900" s="2"/>
      <c r="I15900" t="s">
        <v>6617</v>
      </c>
    </row>
    <row r="15901" spans="1:9" x14ac:dyDescent="0.3">
      <c r="A15901" s="2"/>
      <c r="I15901" t="s">
        <v>6607</v>
      </c>
    </row>
    <row r="15902" spans="1:9" x14ac:dyDescent="0.3">
      <c r="A15902" s="2"/>
      <c r="I15902" t="s">
        <v>6078</v>
      </c>
    </row>
    <row r="15903" spans="1:9" x14ac:dyDescent="0.3">
      <c r="A15903" s="2"/>
      <c r="I15903" t="s">
        <v>6031</v>
      </c>
    </row>
    <row r="15904" spans="1:9" x14ac:dyDescent="0.3">
      <c r="A15904" s="2"/>
      <c r="I15904" t="s">
        <v>6057</v>
      </c>
    </row>
    <row r="15905" spans="1:9" x14ac:dyDescent="0.3">
      <c r="A15905" s="2"/>
      <c r="I15905" t="s">
        <v>6094</v>
      </c>
    </row>
    <row r="15906" spans="1:9" x14ac:dyDescent="0.3">
      <c r="A15906" s="2"/>
      <c r="I15906" t="s">
        <v>6584</v>
      </c>
    </row>
    <row r="15907" spans="1:9" x14ac:dyDescent="0.3">
      <c r="A15907" s="2"/>
      <c r="I15907" t="s">
        <v>5700</v>
      </c>
    </row>
    <row r="15908" spans="1:9" x14ac:dyDescent="0.3">
      <c r="A15908" s="2"/>
      <c r="I15908" t="s">
        <v>5484</v>
      </c>
    </row>
    <row r="15909" spans="1:9" x14ac:dyDescent="0.3">
      <c r="A15909" s="2"/>
      <c r="I15909" t="s">
        <v>6286</v>
      </c>
    </row>
    <row r="15910" spans="1:9" x14ac:dyDescent="0.3">
      <c r="A15910" s="2"/>
      <c r="I15910" t="s">
        <v>263</v>
      </c>
    </row>
    <row r="15911" spans="1:9" x14ac:dyDescent="0.3">
      <c r="A15911" s="2"/>
      <c r="I15911" t="s">
        <v>348</v>
      </c>
    </row>
    <row r="15912" spans="1:9" x14ac:dyDescent="0.3">
      <c r="A15912" s="2"/>
      <c r="I15912" t="s">
        <v>390</v>
      </c>
    </row>
    <row r="15913" spans="1:9" x14ac:dyDescent="0.3">
      <c r="A15913" s="2"/>
      <c r="I15913" t="s">
        <v>352</v>
      </c>
    </row>
    <row r="15914" spans="1:9" x14ac:dyDescent="0.3">
      <c r="A15914" s="2"/>
      <c r="I15914" t="s">
        <v>2206</v>
      </c>
    </row>
    <row r="15915" spans="1:9" x14ac:dyDescent="0.3">
      <c r="A15915" s="2"/>
      <c r="I15915" t="s">
        <v>2031</v>
      </c>
    </row>
    <row r="15916" spans="1:9" x14ac:dyDescent="0.3">
      <c r="A15916" s="2"/>
      <c r="I15916" t="s">
        <v>532</v>
      </c>
    </row>
    <row r="15917" spans="1:9" x14ac:dyDescent="0.3">
      <c r="A15917" s="2"/>
      <c r="I15917" t="s">
        <v>2697</v>
      </c>
    </row>
    <row r="15918" spans="1:9" x14ac:dyDescent="0.3">
      <c r="A15918" s="2"/>
      <c r="I15918" t="s">
        <v>14508</v>
      </c>
    </row>
    <row r="15919" spans="1:9" x14ac:dyDescent="0.3">
      <c r="A15919" s="2"/>
      <c r="I15919" t="s">
        <v>12999</v>
      </c>
    </row>
    <row r="15920" spans="1:9" x14ac:dyDescent="0.3">
      <c r="A15920" s="2"/>
      <c r="I15920" t="s">
        <v>9839</v>
      </c>
    </row>
    <row r="15921" spans="1:9" x14ac:dyDescent="0.3">
      <c r="A15921" s="2"/>
      <c r="I15921" t="s">
        <v>2071</v>
      </c>
    </row>
    <row r="15922" spans="1:9" x14ac:dyDescent="0.3">
      <c r="A15922" s="2"/>
      <c r="I15922" t="s">
        <v>16024</v>
      </c>
    </row>
    <row r="15923" spans="1:9" x14ac:dyDescent="0.3">
      <c r="A15923" s="2"/>
      <c r="I15923" t="s">
        <v>4245</v>
      </c>
    </row>
    <row r="15924" spans="1:9" x14ac:dyDescent="0.3">
      <c r="A15924" s="2"/>
      <c r="I15924" t="s">
        <v>1446</v>
      </c>
    </row>
    <row r="15925" spans="1:9" x14ac:dyDescent="0.3">
      <c r="A15925" s="2"/>
      <c r="I15925" t="s">
        <v>14736</v>
      </c>
    </row>
    <row r="15926" spans="1:9" x14ac:dyDescent="0.3">
      <c r="A15926" s="2"/>
      <c r="I15926" t="s">
        <v>212</v>
      </c>
    </row>
    <row r="15927" spans="1:9" x14ac:dyDescent="0.3">
      <c r="A15927" s="2"/>
      <c r="I15927" t="s">
        <v>2850</v>
      </c>
    </row>
    <row r="15928" spans="1:9" x14ac:dyDescent="0.3">
      <c r="A15928" s="2"/>
      <c r="I15928" t="s">
        <v>2348</v>
      </c>
    </row>
    <row r="15929" spans="1:9" x14ac:dyDescent="0.3">
      <c r="A15929" s="2"/>
      <c r="I15929" t="s">
        <v>11657</v>
      </c>
    </row>
    <row r="15930" spans="1:9" x14ac:dyDescent="0.3">
      <c r="A15930" s="2"/>
      <c r="I15930" t="s">
        <v>1678</v>
      </c>
    </row>
    <row r="15931" spans="1:9" x14ac:dyDescent="0.3">
      <c r="A15931" s="2"/>
      <c r="I15931" t="s">
        <v>11658</v>
      </c>
    </row>
    <row r="15932" spans="1:9" x14ac:dyDescent="0.3">
      <c r="A15932" s="2"/>
      <c r="I15932" t="s">
        <v>2585</v>
      </c>
    </row>
    <row r="15933" spans="1:9" x14ac:dyDescent="0.3">
      <c r="A15933" s="2"/>
      <c r="I15933" t="s">
        <v>4047</v>
      </c>
    </row>
    <row r="15934" spans="1:9" x14ac:dyDescent="0.3">
      <c r="A15934" s="2"/>
      <c r="I15934" t="s">
        <v>6208</v>
      </c>
    </row>
    <row r="15935" spans="1:9" x14ac:dyDescent="0.3">
      <c r="A15935" s="2"/>
      <c r="I15935" t="s">
        <v>7661</v>
      </c>
    </row>
    <row r="15936" spans="1:9" x14ac:dyDescent="0.3">
      <c r="A15936" s="2"/>
      <c r="I15936" t="s">
        <v>12931</v>
      </c>
    </row>
    <row r="15937" spans="1:9" x14ac:dyDescent="0.3">
      <c r="A15937" s="2"/>
      <c r="I15937" t="s">
        <v>15063</v>
      </c>
    </row>
    <row r="15938" spans="1:9" x14ac:dyDescent="0.3">
      <c r="A15938" s="2"/>
      <c r="I15938" t="s">
        <v>4920</v>
      </c>
    </row>
    <row r="15939" spans="1:9" x14ac:dyDescent="0.3">
      <c r="A15939" s="2"/>
      <c r="I15939" t="s">
        <v>14725</v>
      </c>
    </row>
    <row r="15940" spans="1:9" x14ac:dyDescent="0.3">
      <c r="A15940" s="2"/>
      <c r="I15940" t="s">
        <v>461</v>
      </c>
    </row>
    <row r="15941" spans="1:9" x14ac:dyDescent="0.3">
      <c r="A15941" s="2"/>
      <c r="I15941" t="s">
        <v>11316</v>
      </c>
    </row>
    <row r="15942" spans="1:9" x14ac:dyDescent="0.3">
      <c r="A15942" s="2"/>
      <c r="I15942" t="s">
        <v>12362</v>
      </c>
    </row>
    <row r="15943" spans="1:9" x14ac:dyDescent="0.3">
      <c r="A15943" s="2"/>
      <c r="I15943" t="s">
        <v>11841</v>
      </c>
    </row>
    <row r="15944" spans="1:9" x14ac:dyDescent="0.3">
      <c r="A15944" s="2"/>
      <c r="I15944" t="s">
        <v>11932</v>
      </c>
    </row>
    <row r="15945" spans="1:9" x14ac:dyDescent="0.3">
      <c r="A15945" s="2"/>
      <c r="I15945" t="s">
        <v>11729</v>
      </c>
    </row>
    <row r="15946" spans="1:9" x14ac:dyDescent="0.3">
      <c r="A15946" s="2"/>
      <c r="I15946" t="s">
        <v>12669</v>
      </c>
    </row>
    <row r="15947" spans="1:9" x14ac:dyDescent="0.3">
      <c r="A15947" s="2"/>
      <c r="I15947" t="s">
        <v>14576</v>
      </c>
    </row>
    <row r="15948" spans="1:9" x14ac:dyDescent="0.3">
      <c r="A15948" s="2"/>
      <c r="I15948" t="s">
        <v>12807</v>
      </c>
    </row>
    <row r="15949" spans="1:9" x14ac:dyDescent="0.3">
      <c r="A15949" s="2"/>
      <c r="I15949" t="s">
        <v>9366</v>
      </c>
    </row>
    <row r="15950" spans="1:9" x14ac:dyDescent="0.3">
      <c r="A15950" s="2"/>
      <c r="I15950" t="s">
        <v>12621</v>
      </c>
    </row>
    <row r="15951" spans="1:9" x14ac:dyDescent="0.3">
      <c r="A15951" s="2"/>
      <c r="I15951" t="s">
        <v>11686</v>
      </c>
    </row>
    <row r="15952" spans="1:9" x14ac:dyDescent="0.3">
      <c r="A15952" s="2"/>
      <c r="I15952" t="s">
        <v>13151</v>
      </c>
    </row>
    <row r="15953" spans="1:9" x14ac:dyDescent="0.3">
      <c r="A15953" s="2"/>
      <c r="I15953" t="s">
        <v>13660</v>
      </c>
    </row>
    <row r="15954" spans="1:9" x14ac:dyDescent="0.3">
      <c r="A15954" s="2"/>
      <c r="I15954" t="s">
        <v>1937</v>
      </c>
    </row>
    <row r="15955" spans="1:9" x14ac:dyDescent="0.3">
      <c r="A15955" s="2"/>
      <c r="I15955" t="s">
        <v>6907</v>
      </c>
    </row>
    <row r="15956" spans="1:9" x14ac:dyDescent="0.3">
      <c r="A15956" s="2"/>
      <c r="I15956" t="s">
        <v>9354</v>
      </c>
    </row>
    <row r="15957" spans="1:9" x14ac:dyDescent="0.3">
      <c r="A15957" s="2"/>
      <c r="I15957" t="s">
        <v>9367</v>
      </c>
    </row>
    <row r="15958" spans="1:9" x14ac:dyDescent="0.3">
      <c r="A15958" s="2"/>
      <c r="I15958" t="s">
        <v>13436</v>
      </c>
    </row>
    <row r="15959" spans="1:9" x14ac:dyDescent="0.3">
      <c r="A15959" s="2"/>
      <c r="I15959" t="s">
        <v>12683</v>
      </c>
    </row>
    <row r="15960" spans="1:9" x14ac:dyDescent="0.3">
      <c r="A15960" s="2"/>
      <c r="I15960" t="s">
        <v>1827</v>
      </c>
    </row>
    <row r="15961" spans="1:9" x14ac:dyDescent="0.3">
      <c r="A15961" s="2"/>
      <c r="I15961" t="s">
        <v>686</v>
      </c>
    </row>
    <row r="15962" spans="1:9" x14ac:dyDescent="0.3">
      <c r="A15962" s="2"/>
      <c r="I15962" t="s">
        <v>8368</v>
      </c>
    </row>
    <row r="15963" spans="1:9" x14ac:dyDescent="0.3">
      <c r="A15963" s="2"/>
      <c r="I15963" t="s">
        <v>15689</v>
      </c>
    </row>
    <row r="15964" spans="1:9" x14ac:dyDescent="0.3">
      <c r="A15964" s="2"/>
      <c r="I15964" t="s">
        <v>8766</v>
      </c>
    </row>
    <row r="15965" spans="1:9" x14ac:dyDescent="0.3">
      <c r="A15965" s="2"/>
      <c r="I15965" t="s">
        <v>13103</v>
      </c>
    </row>
    <row r="15966" spans="1:9" x14ac:dyDescent="0.3">
      <c r="A15966" s="2"/>
      <c r="I15966" t="s">
        <v>3029</v>
      </c>
    </row>
    <row r="15967" spans="1:9" x14ac:dyDescent="0.3">
      <c r="A15967" s="2"/>
      <c r="I15967" t="s">
        <v>15098</v>
      </c>
    </row>
    <row r="15968" spans="1:9" x14ac:dyDescent="0.3">
      <c r="A15968" s="2"/>
      <c r="I15968" t="s">
        <v>12529</v>
      </c>
    </row>
    <row r="15969" spans="1:9" x14ac:dyDescent="0.3">
      <c r="A15969" s="2"/>
      <c r="I15969" t="s">
        <v>9423</v>
      </c>
    </row>
    <row r="15970" spans="1:9" x14ac:dyDescent="0.3">
      <c r="A15970" s="2"/>
      <c r="I15970" t="s">
        <v>217</v>
      </c>
    </row>
    <row r="15971" spans="1:9" x14ac:dyDescent="0.3">
      <c r="A15971" s="2"/>
      <c r="I15971" t="s">
        <v>11913</v>
      </c>
    </row>
    <row r="15972" spans="1:9" x14ac:dyDescent="0.3">
      <c r="A15972" s="2"/>
      <c r="I15972" t="s">
        <v>5168</v>
      </c>
    </row>
    <row r="15973" spans="1:9" x14ac:dyDescent="0.3">
      <c r="A15973" s="2"/>
      <c r="I15973" t="s">
        <v>11259</v>
      </c>
    </row>
    <row r="15974" spans="1:9" x14ac:dyDescent="0.3">
      <c r="A15974" s="2"/>
      <c r="I15974" t="s">
        <v>13083</v>
      </c>
    </row>
    <row r="15975" spans="1:9" x14ac:dyDescent="0.3">
      <c r="A15975" s="2"/>
      <c r="I15975" t="s">
        <v>1093</v>
      </c>
    </row>
    <row r="15976" spans="1:9" x14ac:dyDescent="0.3">
      <c r="A15976" s="2"/>
      <c r="I15976" t="s">
        <v>8504</v>
      </c>
    </row>
    <row r="15977" spans="1:9" x14ac:dyDescent="0.3">
      <c r="A15977" s="2"/>
      <c r="I15977" t="s">
        <v>1199</v>
      </c>
    </row>
    <row r="15978" spans="1:9" x14ac:dyDescent="0.3">
      <c r="A15978" s="2"/>
      <c r="I15978" t="s">
        <v>6288</v>
      </c>
    </row>
    <row r="15979" spans="1:9" x14ac:dyDescent="0.3">
      <c r="A15979" s="2"/>
      <c r="I15979" t="s">
        <v>4158</v>
      </c>
    </row>
    <row r="15980" spans="1:9" x14ac:dyDescent="0.3">
      <c r="A15980" s="2"/>
      <c r="I15980" t="s">
        <v>351</v>
      </c>
    </row>
    <row r="15981" spans="1:9" x14ac:dyDescent="0.3">
      <c r="A15981" s="2"/>
      <c r="I15981" t="s">
        <v>14462</v>
      </c>
    </row>
    <row r="15982" spans="1:9" x14ac:dyDescent="0.3">
      <c r="A15982" s="2"/>
      <c r="I15982" t="s">
        <v>15071</v>
      </c>
    </row>
    <row r="15983" spans="1:9" x14ac:dyDescent="0.3">
      <c r="A15983" s="2"/>
      <c r="I15983" t="s">
        <v>15598</v>
      </c>
    </row>
    <row r="15984" spans="1:9" x14ac:dyDescent="0.3">
      <c r="A15984" s="2"/>
      <c r="I15984" t="s">
        <v>11522</v>
      </c>
    </row>
    <row r="15985" spans="1:9" x14ac:dyDescent="0.3">
      <c r="A15985" s="2"/>
      <c r="I15985" t="s">
        <v>14537</v>
      </c>
    </row>
    <row r="15986" spans="1:9" x14ac:dyDescent="0.3">
      <c r="A15986" s="2"/>
      <c r="I15986" t="s">
        <v>10756</v>
      </c>
    </row>
    <row r="15987" spans="1:9" x14ac:dyDescent="0.3">
      <c r="A15987" s="2"/>
      <c r="I15987" t="s">
        <v>15864</v>
      </c>
    </row>
    <row r="15988" spans="1:9" x14ac:dyDescent="0.3">
      <c r="A15988" s="2"/>
      <c r="I15988" t="s">
        <v>3415</v>
      </c>
    </row>
    <row r="15989" spans="1:9" x14ac:dyDescent="0.3">
      <c r="A15989" s="2"/>
      <c r="I15989" t="s">
        <v>14337</v>
      </c>
    </row>
    <row r="15990" spans="1:9" x14ac:dyDescent="0.3">
      <c r="A15990" s="2"/>
      <c r="I15990" t="s">
        <v>15327</v>
      </c>
    </row>
    <row r="15991" spans="1:9" x14ac:dyDescent="0.3">
      <c r="A15991" s="2"/>
      <c r="I15991" t="s">
        <v>1433</v>
      </c>
    </row>
    <row r="15992" spans="1:9" x14ac:dyDescent="0.3">
      <c r="A15992" s="2"/>
      <c r="I15992" t="s">
        <v>9677</v>
      </c>
    </row>
    <row r="15993" spans="1:9" x14ac:dyDescent="0.3">
      <c r="A15993" s="2"/>
      <c r="I15993" t="s">
        <v>3264</v>
      </c>
    </row>
    <row r="15994" spans="1:9" x14ac:dyDescent="0.3">
      <c r="A15994" s="2"/>
      <c r="I15994" t="s">
        <v>13656</v>
      </c>
    </row>
    <row r="15995" spans="1:9" x14ac:dyDescent="0.3">
      <c r="A15995" s="2"/>
      <c r="I15995" t="s">
        <v>1860</v>
      </c>
    </row>
    <row r="15996" spans="1:9" x14ac:dyDescent="0.3">
      <c r="A15996" s="2"/>
      <c r="I15996" t="s">
        <v>8478</v>
      </c>
    </row>
    <row r="15997" spans="1:9" x14ac:dyDescent="0.3">
      <c r="A15997" s="2"/>
      <c r="I15997" t="s">
        <v>10068</v>
      </c>
    </row>
    <row r="15998" spans="1:9" x14ac:dyDescent="0.3">
      <c r="A15998" s="2"/>
      <c r="I15998" t="s">
        <v>11916</v>
      </c>
    </row>
    <row r="15999" spans="1:9" x14ac:dyDescent="0.3">
      <c r="A15999" s="2"/>
      <c r="I15999" t="s">
        <v>5748</v>
      </c>
    </row>
    <row r="16000" spans="1:9" x14ac:dyDescent="0.3">
      <c r="A16000" s="2"/>
      <c r="I16000" t="s">
        <v>2098</v>
      </c>
    </row>
    <row r="16001" spans="1:9" x14ac:dyDescent="0.3">
      <c r="A16001" s="2"/>
      <c r="I16001" t="s">
        <v>582</v>
      </c>
    </row>
    <row r="16002" spans="1:9" x14ac:dyDescent="0.3">
      <c r="A16002" s="2"/>
      <c r="I16002" t="s">
        <v>1079</v>
      </c>
    </row>
    <row r="16003" spans="1:9" x14ac:dyDescent="0.3">
      <c r="A16003" s="2"/>
      <c r="I16003" t="s">
        <v>1415</v>
      </c>
    </row>
    <row r="16004" spans="1:9" x14ac:dyDescent="0.3">
      <c r="A16004" s="2"/>
      <c r="I16004" t="s">
        <v>11236</v>
      </c>
    </row>
    <row r="16005" spans="1:9" x14ac:dyDescent="0.3">
      <c r="A16005" s="2"/>
      <c r="I16005" t="s">
        <v>1738</v>
      </c>
    </row>
    <row r="16006" spans="1:9" x14ac:dyDescent="0.3">
      <c r="A16006" s="2"/>
      <c r="I16006" t="s">
        <v>4874</v>
      </c>
    </row>
    <row r="16007" spans="1:9" x14ac:dyDescent="0.3">
      <c r="A16007" s="2"/>
      <c r="I16007" t="s">
        <v>1699</v>
      </c>
    </row>
    <row r="16008" spans="1:9" x14ac:dyDescent="0.3">
      <c r="A16008" s="2"/>
      <c r="I16008" t="s">
        <v>14198</v>
      </c>
    </row>
    <row r="16009" spans="1:9" x14ac:dyDescent="0.3">
      <c r="A16009" s="2"/>
      <c r="I16009" t="s">
        <v>761</v>
      </c>
    </row>
    <row r="16010" spans="1:9" x14ac:dyDescent="0.3">
      <c r="A16010" s="2"/>
      <c r="I16010" t="s">
        <v>3555</v>
      </c>
    </row>
    <row r="16011" spans="1:9" x14ac:dyDescent="0.3">
      <c r="A16011" s="2"/>
      <c r="I16011" t="s">
        <v>12057</v>
      </c>
    </row>
    <row r="16012" spans="1:9" x14ac:dyDescent="0.3">
      <c r="A16012" s="2"/>
      <c r="I16012" t="s">
        <v>6945</v>
      </c>
    </row>
    <row r="16013" spans="1:9" x14ac:dyDescent="0.3">
      <c r="A16013" s="2"/>
      <c r="I16013" t="s">
        <v>2463</v>
      </c>
    </row>
    <row r="16014" spans="1:9" x14ac:dyDescent="0.3">
      <c r="A16014" s="2"/>
      <c r="I16014" t="s">
        <v>7930</v>
      </c>
    </row>
    <row r="16015" spans="1:9" x14ac:dyDescent="0.3">
      <c r="A16015" s="2"/>
      <c r="I16015" t="s">
        <v>2584</v>
      </c>
    </row>
    <row r="16016" spans="1:9" x14ac:dyDescent="0.3">
      <c r="A16016" s="2"/>
      <c r="I16016" t="s">
        <v>3105</v>
      </c>
    </row>
    <row r="16017" spans="1:9" x14ac:dyDescent="0.3">
      <c r="A16017" s="2"/>
      <c r="I16017" t="s">
        <v>4941</v>
      </c>
    </row>
    <row r="16018" spans="1:9" x14ac:dyDescent="0.3">
      <c r="A16018" s="2"/>
      <c r="I16018" t="s">
        <v>9015</v>
      </c>
    </row>
    <row r="16019" spans="1:9" x14ac:dyDescent="0.3">
      <c r="A16019" s="2"/>
      <c r="I16019" t="s">
        <v>5435</v>
      </c>
    </row>
    <row r="16020" spans="1:9" x14ac:dyDescent="0.3">
      <c r="A16020" s="2"/>
      <c r="I16020" t="s">
        <v>11233</v>
      </c>
    </row>
    <row r="16021" spans="1:9" x14ac:dyDescent="0.3">
      <c r="A16021" s="2"/>
      <c r="I16021" t="s">
        <v>1739</v>
      </c>
    </row>
    <row r="16022" spans="1:9" x14ac:dyDescent="0.3">
      <c r="A16022" s="2"/>
      <c r="I16022" t="s">
        <v>3217</v>
      </c>
    </row>
    <row r="16023" spans="1:9" x14ac:dyDescent="0.3">
      <c r="A16023" s="2"/>
      <c r="I16023" t="s">
        <v>5024</v>
      </c>
    </row>
    <row r="16024" spans="1:9" x14ac:dyDescent="0.3">
      <c r="A16024" s="2"/>
      <c r="I16024" t="s">
        <v>158</v>
      </c>
    </row>
    <row r="16025" spans="1:9" x14ac:dyDescent="0.3">
      <c r="A16025" s="2"/>
      <c r="I16025" t="s">
        <v>11605</v>
      </c>
    </row>
    <row r="16026" spans="1:9" x14ac:dyDescent="0.3">
      <c r="A16026" s="2"/>
      <c r="I16026" t="s">
        <v>8863</v>
      </c>
    </row>
    <row r="16027" spans="1:9" x14ac:dyDescent="0.3">
      <c r="A16027" s="2"/>
      <c r="I16027" t="s">
        <v>11154</v>
      </c>
    </row>
    <row r="16028" spans="1:9" x14ac:dyDescent="0.3">
      <c r="A16028" s="2"/>
      <c r="I16028" t="s">
        <v>12405</v>
      </c>
    </row>
    <row r="16029" spans="1:9" x14ac:dyDescent="0.3">
      <c r="A16029" s="2"/>
      <c r="I16029" t="s">
        <v>12436</v>
      </c>
    </row>
    <row r="16030" spans="1:9" x14ac:dyDescent="0.3">
      <c r="A16030" s="2"/>
      <c r="I16030" t="s">
        <v>10947</v>
      </c>
    </row>
    <row r="16031" spans="1:9" x14ac:dyDescent="0.3">
      <c r="A16031" s="2"/>
      <c r="I16031" t="s">
        <v>11492</v>
      </c>
    </row>
    <row r="16032" spans="1:9" x14ac:dyDescent="0.3">
      <c r="A16032" s="2"/>
      <c r="I16032" t="s">
        <v>10880</v>
      </c>
    </row>
    <row r="16033" spans="1:9" x14ac:dyDescent="0.3">
      <c r="A16033" s="2"/>
      <c r="I16033" t="s">
        <v>11944</v>
      </c>
    </row>
    <row r="16034" spans="1:9" x14ac:dyDescent="0.3">
      <c r="A16034" s="2"/>
      <c r="I16034" t="s">
        <v>12055</v>
      </c>
    </row>
    <row r="16035" spans="1:9" x14ac:dyDescent="0.3">
      <c r="A16035" s="2"/>
      <c r="I16035" t="s">
        <v>10911</v>
      </c>
    </row>
    <row r="16036" spans="1:9" x14ac:dyDescent="0.3">
      <c r="A16036" s="2"/>
      <c r="I16036" t="s">
        <v>12110</v>
      </c>
    </row>
    <row r="16037" spans="1:9" x14ac:dyDescent="0.3">
      <c r="A16037" s="2"/>
      <c r="I16037" t="s">
        <v>10867</v>
      </c>
    </row>
    <row r="16038" spans="1:9" x14ac:dyDescent="0.3">
      <c r="A16038" s="2"/>
      <c r="I16038" t="s">
        <v>12245</v>
      </c>
    </row>
    <row r="16039" spans="1:9" x14ac:dyDescent="0.3">
      <c r="A16039" s="2"/>
      <c r="I16039" t="s">
        <v>12046</v>
      </c>
    </row>
    <row r="16040" spans="1:9" x14ac:dyDescent="0.3">
      <c r="A16040" s="2"/>
      <c r="I16040" t="s">
        <v>12259</v>
      </c>
    </row>
    <row r="16041" spans="1:9" x14ac:dyDescent="0.3">
      <c r="A16041" s="2"/>
      <c r="I16041" t="s">
        <v>10958</v>
      </c>
    </row>
    <row r="16042" spans="1:9" x14ac:dyDescent="0.3">
      <c r="A16042" s="2"/>
      <c r="I16042" t="s">
        <v>12126</v>
      </c>
    </row>
    <row r="16043" spans="1:9" x14ac:dyDescent="0.3">
      <c r="A16043" s="2"/>
      <c r="I16043" t="s">
        <v>12085</v>
      </c>
    </row>
    <row r="16044" spans="1:9" x14ac:dyDescent="0.3">
      <c r="A16044" s="2"/>
      <c r="I16044" t="s">
        <v>11313</v>
      </c>
    </row>
    <row r="16045" spans="1:9" x14ac:dyDescent="0.3">
      <c r="A16045" s="2"/>
      <c r="I16045" t="s">
        <v>11181</v>
      </c>
    </row>
    <row r="16046" spans="1:9" x14ac:dyDescent="0.3">
      <c r="A16046" s="2"/>
      <c r="I16046" t="s">
        <v>15457</v>
      </c>
    </row>
    <row r="16047" spans="1:9" x14ac:dyDescent="0.3">
      <c r="A16047" s="2"/>
      <c r="I16047" t="s">
        <v>11917</v>
      </c>
    </row>
    <row r="16048" spans="1:9" x14ac:dyDescent="0.3">
      <c r="A16048" s="2"/>
      <c r="I16048" t="s">
        <v>15832</v>
      </c>
    </row>
    <row r="16049" spans="1:9" x14ac:dyDescent="0.3">
      <c r="A16049" s="2"/>
      <c r="I16049" t="s">
        <v>15243</v>
      </c>
    </row>
    <row r="16050" spans="1:9" x14ac:dyDescent="0.3">
      <c r="A16050" s="2"/>
      <c r="I16050" t="s">
        <v>15671</v>
      </c>
    </row>
    <row r="16051" spans="1:9" x14ac:dyDescent="0.3">
      <c r="A16051" s="2"/>
      <c r="I16051" t="s">
        <v>14457</v>
      </c>
    </row>
    <row r="16052" spans="1:9" x14ac:dyDescent="0.3">
      <c r="A16052" s="2"/>
      <c r="I16052" t="s">
        <v>2466</v>
      </c>
    </row>
    <row r="16053" spans="1:9" x14ac:dyDescent="0.3">
      <c r="A16053" s="2"/>
      <c r="I16053" t="s">
        <v>1552</v>
      </c>
    </row>
    <row r="16054" spans="1:9" x14ac:dyDescent="0.3">
      <c r="A16054" s="2"/>
      <c r="I16054" t="s">
        <v>1553</v>
      </c>
    </row>
    <row r="16055" spans="1:9" x14ac:dyDescent="0.3">
      <c r="A16055" s="2"/>
      <c r="I16055" t="s">
        <v>3836</v>
      </c>
    </row>
    <row r="16056" spans="1:9" x14ac:dyDescent="0.3">
      <c r="A16056" s="2"/>
      <c r="I16056" t="s">
        <v>6742</v>
      </c>
    </row>
    <row r="16057" spans="1:9" x14ac:dyDescent="0.3">
      <c r="A16057" s="2"/>
      <c r="I16057" t="s">
        <v>12964</v>
      </c>
    </row>
    <row r="16058" spans="1:9" x14ac:dyDescent="0.3">
      <c r="A16058" s="2"/>
      <c r="I16058" t="s">
        <v>11036</v>
      </c>
    </row>
    <row r="16059" spans="1:9" x14ac:dyDescent="0.3">
      <c r="A16059" s="2"/>
      <c r="I16059" t="s">
        <v>13497</v>
      </c>
    </row>
    <row r="16060" spans="1:9" x14ac:dyDescent="0.3">
      <c r="A16060" s="2"/>
      <c r="I16060" t="s">
        <v>15077</v>
      </c>
    </row>
    <row r="16061" spans="1:9" x14ac:dyDescent="0.3">
      <c r="A16061" s="2"/>
      <c r="I16061" t="s">
        <v>15427</v>
      </c>
    </row>
    <row r="16062" spans="1:9" x14ac:dyDescent="0.3">
      <c r="A16062" s="2"/>
      <c r="I16062" t="s">
        <v>14192</v>
      </c>
    </row>
    <row r="16063" spans="1:9" x14ac:dyDescent="0.3">
      <c r="A16063" s="2"/>
      <c r="I16063" t="s">
        <v>14779</v>
      </c>
    </row>
    <row r="16064" spans="1:9" x14ac:dyDescent="0.3">
      <c r="A16064" s="2"/>
      <c r="I16064" t="s">
        <v>15276</v>
      </c>
    </row>
    <row r="16065" spans="1:9" x14ac:dyDescent="0.3">
      <c r="A16065" s="2"/>
      <c r="I16065" t="s">
        <v>13939</v>
      </c>
    </row>
    <row r="16066" spans="1:9" x14ac:dyDescent="0.3">
      <c r="A16066" s="2"/>
      <c r="I16066" t="s">
        <v>12597</v>
      </c>
    </row>
    <row r="16067" spans="1:9" x14ac:dyDescent="0.3">
      <c r="A16067" s="2"/>
      <c r="I16067" t="s">
        <v>600</v>
      </c>
    </row>
    <row r="16068" spans="1:9" x14ac:dyDescent="0.3">
      <c r="A16068" s="2"/>
      <c r="I16068" t="s">
        <v>747</v>
      </c>
    </row>
    <row r="16069" spans="1:9" x14ac:dyDescent="0.3">
      <c r="A16069" s="2"/>
      <c r="I16069" t="s">
        <v>3199</v>
      </c>
    </row>
    <row r="16070" spans="1:9" x14ac:dyDescent="0.3">
      <c r="A16070" s="2"/>
      <c r="I16070" t="s">
        <v>3190</v>
      </c>
    </row>
    <row r="16071" spans="1:9" x14ac:dyDescent="0.3">
      <c r="A16071" s="2"/>
      <c r="I16071" t="s">
        <v>5495</v>
      </c>
    </row>
    <row r="16072" spans="1:9" x14ac:dyDescent="0.3">
      <c r="A16072" s="2"/>
      <c r="I16072" t="s">
        <v>5989</v>
      </c>
    </row>
    <row r="16073" spans="1:9" x14ac:dyDescent="0.3">
      <c r="A16073" s="2"/>
      <c r="I16073" t="s">
        <v>5711</v>
      </c>
    </row>
    <row r="16074" spans="1:9" x14ac:dyDescent="0.3">
      <c r="A16074" s="2"/>
      <c r="I16074" t="s">
        <v>6398</v>
      </c>
    </row>
    <row r="16075" spans="1:9" x14ac:dyDescent="0.3">
      <c r="A16075" s="2"/>
      <c r="I16075" t="s">
        <v>5138</v>
      </c>
    </row>
    <row r="16076" spans="1:9" x14ac:dyDescent="0.3">
      <c r="A16076" s="2"/>
      <c r="I16076" t="s">
        <v>15517</v>
      </c>
    </row>
    <row r="16077" spans="1:9" x14ac:dyDescent="0.3">
      <c r="A16077" s="2"/>
      <c r="I16077" t="s">
        <v>9983</v>
      </c>
    </row>
    <row r="16078" spans="1:9" x14ac:dyDescent="0.3">
      <c r="A16078" s="2"/>
      <c r="I16078" t="s">
        <v>8002</v>
      </c>
    </row>
    <row r="16079" spans="1:9" x14ac:dyDescent="0.3">
      <c r="A16079" s="2"/>
      <c r="I16079" t="s">
        <v>8698</v>
      </c>
    </row>
    <row r="16080" spans="1:9" x14ac:dyDescent="0.3">
      <c r="A16080" s="2"/>
      <c r="I16080" t="s">
        <v>7229</v>
      </c>
    </row>
    <row r="16081" spans="1:9" x14ac:dyDescent="0.3">
      <c r="A16081" s="2"/>
      <c r="I16081" t="s">
        <v>10833</v>
      </c>
    </row>
    <row r="16082" spans="1:9" x14ac:dyDescent="0.3">
      <c r="A16082" s="2"/>
      <c r="I16082" t="s">
        <v>3519</v>
      </c>
    </row>
    <row r="16083" spans="1:9" x14ac:dyDescent="0.3">
      <c r="A16083" s="2"/>
      <c r="I16083" t="s">
        <v>272</v>
      </c>
    </row>
    <row r="16084" spans="1:9" x14ac:dyDescent="0.3">
      <c r="A16084" s="2"/>
      <c r="I16084" t="s">
        <v>8422</v>
      </c>
    </row>
    <row r="16085" spans="1:9" x14ac:dyDescent="0.3">
      <c r="A16085" s="2"/>
      <c r="I16085" t="s">
        <v>8626</v>
      </c>
    </row>
    <row r="16086" spans="1:9" x14ac:dyDescent="0.3">
      <c r="A16086" s="2"/>
      <c r="I16086" t="s">
        <v>9178</v>
      </c>
    </row>
    <row r="16087" spans="1:9" x14ac:dyDescent="0.3">
      <c r="A16087" s="2"/>
      <c r="I16087" t="s">
        <v>10482</v>
      </c>
    </row>
    <row r="16088" spans="1:9" x14ac:dyDescent="0.3">
      <c r="A16088" s="2"/>
      <c r="I16088" t="s">
        <v>10368</v>
      </c>
    </row>
    <row r="16089" spans="1:9" x14ac:dyDescent="0.3">
      <c r="A16089" s="2"/>
      <c r="I16089" t="s">
        <v>10755</v>
      </c>
    </row>
    <row r="16090" spans="1:9" x14ac:dyDescent="0.3">
      <c r="A16090" s="2"/>
      <c r="I16090" t="s">
        <v>13417</v>
      </c>
    </row>
    <row r="16091" spans="1:9" x14ac:dyDescent="0.3">
      <c r="A16091" s="2"/>
      <c r="I16091" t="s">
        <v>13459</v>
      </c>
    </row>
    <row r="16092" spans="1:9" x14ac:dyDescent="0.3">
      <c r="A16092" s="2"/>
      <c r="I16092" t="s">
        <v>466</v>
      </c>
    </row>
    <row r="16093" spans="1:9" x14ac:dyDescent="0.3">
      <c r="A16093" s="2"/>
      <c r="I16093" t="s">
        <v>1191</v>
      </c>
    </row>
    <row r="16094" spans="1:9" x14ac:dyDescent="0.3">
      <c r="A16094" s="2"/>
      <c r="I16094" t="s">
        <v>843</v>
      </c>
    </row>
    <row r="16095" spans="1:9" x14ac:dyDescent="0.3">
      <c r="A16095" s="2"/>
      <c r="I16095" t="s">
        <v>2318</v>
      </c>
    </row>
    <row r="16096" spans="1:9" x14ac:dyDescent="0.3">
      <c r="A16096" s="2"/>
      <c r="I16096" t="s">
        <v>2072</v>
      </c>
    </row>
    <row r="16097" spans="1:9" x14ac:dyDescent="0.3">
      <c r="A16097" s="2"/>
      <c r="I16097" t="s">
        <v>1729</v>
      </c>
    </row>
    <row r="16098" spans="1:9" x14ac:dyDescent="0.3">
      <c r="A16098" s="2"/>
      <c r="I16098" t="s">
        <v>1294</v>
      </c>
    </row>
    <row r="16099" spans="1:9" x14ac:dyDescent="0.3">
      <c r="A16099" s="2"/>
      <c r="I16099" t="s">
        <v>2377</v>
      </c>
    </row>
    <row r="16100" spans="1:9" x14ac:dyDescent="0.3">
      <c r="A16100" s="2"/>
      <c r="I16100" t="s">
        <v>2238</v>
      </c>
    </row>
    <row r="16101" spans="1:9" x14ac:dyDescent="0.3">
      <c r="A16101" s="2"/>
      <c r="I16101" t="s">
        <v>4371</v>
      </c>
    </row>
    <row r="16102" spans="1:9" x14ac:dyDescent="0.3">
      <c r="A16102" s="2"/>
      <c r="I16102" t="s">
        <v>4134</v>
      </c>
    </row>
    <row r="16103" spans="1:9" x14ac:dyDescent="0.3">
      <c r="A16103" s="2"/>
      <c r="I16103" t="s">
        <v>4226</v>
      </c>
    </row>
    <row r="16104" spans="1:9" x14ac:dyDescent="0.3">
      <c r="A16104" s="2"/>
      <c r="I16104" t="s">
        <v>7699</v>
      </c>
    </row>
    <row r="16105" spans="1:9" x14ac:dyDescent="0.3">
      <c r="A16105" s="2"/>
      <c r="I16105" t="s">
        <v>7811</v>
      </c>
    </row>
    <row r="16106" spans="1:9" x14ac:dyDescent="0.3">
      <c r="A16106" s="2"/>
      <c r="I16106" t="s">
        <v>7604</v>
      </c>
    </row>
    <row r="16107" spans="1:9" x14ac:dyDescent="0.3">
      <c r="A16107" s="2"/>
      <c r="I16107" t="s">
        <v>7464</v>
      </c>
    </row>
    <row r="16108" spans="1:9" x14ac:dyDescent="0.3">
      <c r="A16108" s="2"/>
      <c r="I16108" t="s">
        <v>7635</v>
      </c>
    </row>
    <row r="16109" spans="1:9" x14ac:dyDescent="0.3">
      <c r="A16109" s="2"/>
      <c r="I16109" t="s">
        <v>7533</v>
      </c>
    </row>
    <row r="16110" spans="1:9" x14ac:dyDescent="0.3">
      <c r="A16110" s="2"/>
      <c r="I16110" t="s">
        <v>11064</v>
      </c>
    </row>
    <row r="16111" spans="1:9" x14ac:dyDescent="0.3">
      <c r="A16111" s="2"/>
      <c r="I16111" t="s">
        <v>11185</v>
      </c>
    </row>
    <row r="16112" spans="1:9" x14ac:dyDescent="0.3">
      <c r="A16112" s="2"/>
      <c r="I16112" t="s">
        <v>15638</v>
      </c>
    </row>
    <row r="16113" spans="1:9" x14ac:dyDescent="0.3">
      <c r="A16113" s="2"/>
      <c r="I16113" t="s">
        <v>2965</v>
      </c>
    </row>
    <row r="16114" spans="1:9" x14ac:dyDescent="0.3">
      <c r="A16114" s="2"/>
      <c r="I16114" t="s">
        <v>2958</v>
      </c>
    </row>
    <row r="16115" spans="1:9" x14ac:dyDescent="0.3">
      <c r="A16115" s="2"/>
      <c r="I16115" t="s">
        <v>2512</v>
      </c>
    </row>
    <row r="16116" spans="1:9" x14ac:dyDescent="0.3">
      <c r="A16116" s="2"/>
      <c r="I16116" t="s">
        <v>427</v>
      </c>
    </row>
    <row r="16117" spans="1:9" x14ac:dyDescent="0.3">
      <c r="A16117" s="2"/>
      <c r="I16117" t="s">
        <v>4738</v>
      </c>
    </row>
    <row r="16118" spans="1:9" x14ac:dyDescent="0.3">
      <c r="A16118" s="2"/>
      <c r="I16118" t="s">
        <v>7020</v>
      </c>
    </row>
    <row r="16119" spans="1:9" x14ac:dyDescent="0.3">
      <c r="A16119" s="2"/>
      <c r="I16119" t="s">
        <v>7116</v>
      </c>
    </row>
    <row r="16120" spans="1:9" x14ac:dyDescent="0.3">
      <c r="A16120" s="2"/>
      <c r="I16120" t="s">
        <v>6997</v>
      </c>
    </row>
    <row r="16121" spans="1:9" x14ac:dyDescent="0.3">
      <c r="A16121" s="2"/>
      <c r="I16121" t="s">
        <v>12325</v>
      </c>
    </row>
    <row r="16122" spans="1:9" x14ac:dyDescent="0.3">
      <c r="A16122" s="2"/>
      <c r="I16122" t="s">
        <v>11408</v>
      </c>
    </row>
    <row r="16123" spans="1:9" x14ac:dyDescent="0.3">
      <c r="A16123" s="2"/>
      <c r="I16123" t="s">
        <v>11480</v>
      </c>
    </row>
    <row r="16124" spans="1:9" x14ac:dyDescent="0.3">
      <c r="A16124" s="2"/>
      <c r="I16124" t="s">
        <v>11569</v>
      </c>
    </row>
    <row r="16125" spans="1:9" x14ac:dyDescent="0.3">
      <c r="A16125" s="2"/>
      <c r="I16125" t="s">
        <v>11683</v>
      </c>
    </row>
    <row r="16126" spans="1:9" x14ac:dyDescent="0.3">
      <c r="A16126" s="2"/>
      <c r="I16126" t="s">
        <v>12162</v>
      </c>
    </row>
    <row r="16127" spans="1:9" x14ac:dyDescent="0.3">
      <c r="A16127" s="2"/>
      <c r="I16127" t="s">
        <v>12890</v>
      </c>
    </row>
    <row r="16128" spans="1:9" x14ac:dyDescent="0.3">
      <c r="A16128" s="2"/>
      <c r="I16128" t="s">
        <v>3680</v>
      </c>
    </row>
    <row r="16129" spans="1:9" x14ac:dyDescent="0.3">
      <c r="A16129" s="2"/>
      <c r="I16129" t="s">
        <v>3820</v>
      </c>
    </row>
    <row r="16130" spans="1:9" x14ac:dyDescent="0.3">
      <c r="A16130" s="2"/>
      <c r="I16130" t="s">
        <v>15867</v>
      </c>
    </row>
    <row r="16131" spans="1:9" x14ac:dyDescent="0.3">
      <c r="A16131" s="2"/>
      <c r="I16131" t="s">
        <v>4015</v>
      </c>
    </row>
    <row r="16132" spans="1:9" x14ac:dyDescent="0.3">
      <c r="A16132" s="2"/>
      <c r="I16132" t="s">
        <v>8888</v>
      </c>
    </row>
    <row r="16133" spans="1:9" x14ac:dyDescent="0.3">
      <c r="A16133" s="2"/>
      <c r="I16133" t="s">
        <v>14686</v>
      </c>
    </row>
    <row r="16134" spans="1:9" x14ac:dyDescent="0.3">
      <c r="A16134" s="2"/>
      <c r="I16134" t="s">
        <v>6350</v>
      </c>
    </row>
    <row r="16135" spans="1:9" x14ac:dyDescent="0.3">
      <c r="A16135" s="2"/>
      <c r="I16135" t="s">
        <v>9950</v>
      </c>
    </row>
    <row r="16136" spans="1:9" x14ac:dyDescent="0.3">
      <c r="A16136" s="2"/>
      <c r="I16136" t="s">
        <v>852</v>
      </c>
    </row>
    <row r="16137" spans="1:9" x14ac:dyDescent="0.3">
      <c r="A16137" s="2"/>
      <c r="I16137" t="s">
        <v>7867</v>
      </c>
    </row>
    <row r="16138" spans="1:9" x14ac:dyDescent="0.3">
      <c r="A16138" s="2"/>
      <c r="I16138" t="s">
        <v>10683</v>
      </c>
    </row>
    <row r="16139" spans="1:9" x14ac:dyDescent="0.3">
      <c r="A16139" s="2"/>
      <c r="I16139" t="s">
        <v>4857</v>
      </c>
    </row>
    <row r="16140" spans="1:9" x14ac:dyDescent="0.3">
      <c r="A16140" s="2"/>
      <c r="I16140" t="s">
        <v>3526</v>
      </c>
    </row>
    <row r="16141" spans="1:9" x14ac:dyDescent="0.3">
      <c r="A16141" s="2"/>
      <c r="I16141" t="s">
        <v>1441</v>
      </c>
    </row>
    <row r="16142" spans="1:9" x14ac:dyDescent="0.3">
      <c r="A16142" s="2"/>
      <c r="I16142" t="s">
        <v>4315</v>
      </c>
    </row>
    <row r="16143" spans="1:9" x14ac:dyDescent="0.3">
      <c r="A16143" s="2"/>
      <c r="I16143" t="s">
        <v>1470</v>
      </c>
    </row>
    <row r="16144" spans="1:9" x14ac:dyDescent="0.3">
      <c r="A16144" s="2"/>
      <c r="I16144" t="s">
        <v>4722</v>
      </c>
    </row>
    <row r="16145" spans="1:9" x14ac:dyDescent="0.3">
      <c r="A16145" s="2"/>
      <c r="I16145" t="s">
        <v>2683</v>
      </c>
    </row>
    <row r="16146" spans="1:9" x14ac:dyDescent="0.3">
      <c r="A16146" s="2"/>
      <c r="I16146" t="s">
        <v>8661</v>
      </c>
    </row>
    <row r="16147" spans="1:9" x14ac:dyDescent="0.3">
      <c r="A16147" s="2"/>
      <c r="I16147" t="s">
        <v>8038</v>
      </c>
    </row>
    <row r="16148" spans="1:9" x14ac:dyDescent="0.3">
      <c r="A16148" s="2"/>
      <c r="I16148" t="s">
        <v>1540</v>
      </c>
    </row>
    <row r="16149" spans="1:9" x14ac:dyDescent="0.3">
      <c r="A16149" s="2"/>
      <c r="I16149" t="s">
        <v>700</v>
      </c>
    </row>
    <row r="16150" spans="1:9" x14ac:dyDescent="0.3">
      <c r="A16150" s="2"/>
      <c r="I16150" t="s">
        <v>2734</v>
      </c>
    </row>
    <row r="16151" spans="1:9" x14ac:dyDescent="0.3">
      <c r="A16151" s="2"/>
      <c r="I16151" t="s">
        <v>1921</v>
      </c>
    </row>
    <row r="16152" spans="1:9" x14ac:dyDescent="0.3">
      <c r="A16152" s="2"/>
      <c r="I16152" t="s">
        <v>2888</v>
      </c>
    </row>
    <row r="16153" spans="1:9" x14ac:dyDescent="0.3">
      <c r="A16153" s="2"/>
      <c r="I16153" t="s">
        <v>14029</v>
      </c>
    </row>
    <row r="16154" spans="1:9" x14ac:dyDescent="0.3">
      <c r="A16154" s="2"/>
      <c r="I16154" t="s">
        <v>14208</v>
      </c>
    </row>
    <row r="16155" spans="1:9" x14ac:dyDescent="0.3">
      <c r="A16155" s="2"/>
      <c r="I16155" t="s">
        <v>3465</v>
      </c>
    </row>
    <row r="16156" spans="1:9" x14ac:dyDescent="0.3">
      <c r="A16156" s="2"/>
      <c r="I16156" t="s">
        <v>6815</v>
      </c>
    </row>
    <row r="16157" spans="1:9" x14ac:dyDescent="0.3">
      <c r="A16157" s="2"/>
      <c r="I16157" t="s">
        <v>15340</v>
      </c>
    </row>
    <row r="16158" spans="1:9" x14ac:dyDescent="0.3">
      <c r="A16158" s="2"/>
      <c r="I16158" t="s">
        <v>8486</v>
      </c>
    </row>
    <row r="16159" spans="1:9" x14ac:dyDescent="0.3">
      <c r="A16159" s="2"/>
      <c r="I16159" t="s">
        <v>8969</v>
      </c>
    </row>
    <row r="16160" spans="1:9" x14ac:dyDescent="0.3">
      <c r="A16160" s="2"/>
      <c r="I16160" t="s">
        <v>7879</v>
      </c>
    </row>
    <row r="16161" spans="1:9" x14ac:dyDescent="0.3">
      <c r="A16161" s="2"/>
      <c r="I16161" t="s">
        <v>8856</v>
      </c>
    </row>
    <row r="16162" spans="1:9" x14ac:dyDescent="0.3">
      <c r="A16162" s="2"/>
      <c r="I16162" t="s">
        <v>44</v>
      </c>
    </row>
    <row r="16163" spans="1:9" x14ac:dyDescent="0.3">
      <c r="A16163" s="2"/>
      <c r="I16163" t="s">
        <v>15244</v>
      </c>
    </row>
    <row r="16164" spans="1:9" x14ac:dyDescent="0.3">
      <c r="A16164" s="2"/>
      <c r="I16164" t="s">
        <v>8614</v>
      </c>
    </row>
    <row r="16165" spans="1:9" x14ac:dyDescent="0.3">
      <c r="A16165" s="2"/>
      <c r="I16165" t="s">
        <v>14724</v>
      </c>
    </row>
    <row r="16166" spans="1:9" x14ac:dyDescent="0.3">
      <c r="A16166" s="2"/>
      <c r="I16166" t="s">
        <v>3594</v>
      </c>
    </row>
    <row r="16167" spans="1:9" x14ac:dyDescent="0.3">
      <c r="A16167" s="2"/>
      <c r="I16167" t="s">
        <v>3479</v>
      </c>
    </row>
    <row r="16168" spans="1:9" x14ac:dyDescent="0.3">
      <c r="A16168" s="2"/>
      <c r="I16168" t="s">
        <v>2078</v>
      </c>
    </row>
    <row r="16169" spans="1:9" x14ac:dyDescent="0.3">
      <c r="A16169" s="2"/>
      <c r="I16169" t="s">
        <v>1468</v>
      </c>
    </row>
    <row r="16170" spans="1:9" x14ac:dyDescent="0.3">
      <c r="A16170" s="2"/>
      <c r="I16170" t="s">
        <v>1484</v>
      </c>
    </row>
    <row r="16171" spans="1:9" x14ac:dyDescent="0.3">
      <c r="A16171" s="2"/>
      <c r="I16171" t="s">
        <v>9256</v>
      </c>
    </row>
    <row r="16172" spans="1:9" x14ac:dyDescent="0.3">
      <c r="A16172" s="2"/>
      <c r="I16172" t="s">
        <v>3997</v>
      </c>
    </row>
    <row r="16173" spans="1:9" x14ac:dyDescent="0.3">
      <c r="A16173" s="2"/>
      <c r="I16173" t="s">
        <v>2624</v>
      </c>
    </row>
    <row r="16174" spans="1:9" x14ac:dyDescent="0.3">
      <c r="A16174" s="2"/>
      <c r="I16174" t="s">
        <v>4135</v>
      </c>
    </row>
    <row r="16175" spans="1:9" x14ac:dyDescent="0.3">
      <c r="A16175" s="2"/>
      <c r="I16175" t="s">
        <v>13798</v>
      </c>
    </row>
    <row r="16176" spans="1:9" x14ac:dyDescent="0.3">
      <c r="A16176" s="2"/>
      <c r="I16176" t="s">
        <v>11859</v>
      </c>
    </row>
    <row r="16177" spans="1:9" x14ac:dyDescent="0.3">
      <c r="A16177" s="2"/>
      <c r="I16177" t="s">
        <v>11009</v>
      </c>
    </row>
    <row r="16178" spans="1:9" x14ac:dyDescent="0.3">
      <c r="A16178" s="2"/>
      <c r="I16178" t="s">
        <v>147</v>
      </c>
    </row>
    <row r="16179" spans="1:9" x14ac:dyDescent="0.3">
      <c r="A16179" s="2"/>
      <c r="I16179" t="s">
        <v>11428</v>
      </c>
    </row>
    <row r="16180" spans="1:9" x14ac:dyDescent="0.3">
      <c r="A16180" s="2"/>
      <c r="I16180" t="s">
        <v>15969</v>
      </c>
    </row>
    <row r="16181" spans="1:9" x14ac:dyDescent="0.3">
      <c r="A16181" s="2"/>
      <c r="I16181" t="s">
        <v>2481</v>
      </c>
    </row>
    <row r="16182" spans="1:9" x14ac:dyDescent="0.3">
      <c r="A16182" s="2"/>
      <c r="I16182" t="s">
        <v>3441</v>
      </c>
    </row>
    <row r="16183" spans="1:9" x14ac:dyDescent="0.3">
      <c r="A16183" s="2"/>
      <c r="I16183" t="s">
        <v>3888</v>
      </c>
    </row>
    <row r="16184" spans="1:9" x14ac:dyDescent="0.3">
      <c r="A16184" s="2"/>
      <c r="I16184" t="s">
        <v>2285</v>
      </c>
    </row>
    <row r="16185" spans="1:9" x14ac:dyDescent="0.3">
      <c r="A16185" s="2"/>
      <c r="I16185" t="s">
        <v>2694</v>
      </c>
    </row>
    <row r="16186" spans="1:9" x14ac:dyDescent="0.3">
      <c r="A16186" s="2"/>
      <c r="I16186" t="s">
        <v>10570</v>
      </c>
    </row>
    <row r="16187" spans="1:9" x14ac:dyDescent="0.3">
      <c r="A16187" s="2"/>
      <c r="I16187" t="s">
        <v>13983</v>
      </c>
    </row>
    <row r="16188" spans="1:9" x14ac:dyDescent="0.3">
      <c r="A16188" s="2"/>
      <c r="I16188" t="s">
        <v>2395</v>
      </c>
    </row>
    <row r="16189" spans="1:9" x14ac:dyDescent="0.3">
      <c r="A16189" s="2"/>
      <c r="I16189" t="s">
        <v>2427</v>
      </c>
    </row>
    <row r="16190" spans="1:9" x14ac:dyDescent="0.3">
      <c r="A16190" s="2"/>
      <c r="I16190" t="s">
        <v>11018</v>
      </c>
    </row>
    <row r="16191" spans="1:9" x14ac:dyDescent="0.3">
      <c r="A16191" s="2"/>
      <c r="I16191" t="s">
        <v>11673</v>
      </c>
    </row>
    <row r="16192" spans="1:9" x14ac:dyDescent="0.3">
      <c r="A16192" s="2"/>
      <c r="I16192" t="s">
        <v>12140</v>
      </c>
    </row>
    <row r="16193" spans="1:9" x14ac:dyDescent="0.3">
      <c r="A16193" s="2"/>
      <c r="I16193" t="s">
        <v>5978</v>
      </c>
    </row>
    <row r="16194" spans="1:9" x14ac:dyDescent="0.3">
      <c r="A16194" s="2"/>
      <c r="I16194" t="s">
        <v>15212</v>
      </c>
    </row>
    <row r="16195" spans="1:9" x14ac:dyDescent="0.3">
      <c r="A16195" s="2"/>
      <c r="I16195" t="s">
        <v>9659</v>
      </c>
    </row>
    <row r="16196" spans="1:9" x14ac:dyDescent="0.3">
      <c r="A16196" s="2"/>
      <c r="I16196" t="s">
        <v>13051</v>
      </c>
    </row>
    <row r="16197" spans="1:9" x14ac:dyDescent="0.3">
      <c r="A16197" s="2"/>
      <c r="I16197" t="s">
        <v>13796</v>
      </c>
    </row>
    <row r="16198" spans="1:9" x14ac:dyDescent="0.3">
      <c r="A16198" s="2"/>
      <c r="I16198" t="s">
        <v>1324</v>
      </c>
    </row>
    <row r="16199" spans="1:9" x14ac:dyDescent="0.3">
      <c r="A16199" s="2"/>
      <c r="I16199" t="s">
        <v>15971</v>
      </c>
    </row>
    <row r="16200" spans="1:9" x14ac:dyDescent="0.3">
      <c r="A16200" s="2"/>
      <c r="I16200" t="s">
        <v>81</v>
      </c>
    </row>
    <row r="16201" spans="1:9" x14ac:dyDescent="0.3">
      <c r="A16201" s="2"/>
      <c r="I16201" t="s">
        <v>1275</v>
      </c>
    </row>
    <row r="16202" spans="1:9" x14ac:dyDescent="0.3">
      <c r="A16202" s="2"/>
      <c r="I16202" t="s">
        <v>3742</v>
      </c>
    </row>
    <row r="16203" spans="1:9" x14ac:dyDescent="0.3">
      <c r="A16203" s="2"/>
      <c r="I16203" t="s">
        <v>3307</v>
      </c>
    </row>
    <row r="16204" spans="1:9" x14ac:dyDescent="0.3">
      <c r="A16204" s="2"/>
      <c r="I16204" t="s">
        <v>2946</v>
      </c>
    </row>
    <row r="16205" spans="1:9" x14ac:dyDescent="0.3">
      <c r="A16205" s="2"/>
      <c r="I16205" t="s">
        <v>1603</v>
      </c>
    </row>
    <row r="16206" spans="1:9" x14ac:dyDescent="0.3">
      <c r="A16206" s="2"/>
      <c r="I16206" t="s">
        <v>10010</v>
      </c>
    </row>
    <row r="16207" spans="1:9" x14ac:dyDescent="0.3">
      <c r="A16207" s="2"/>
      <c r="I16207" t="s">
        <v>4465</v>
      </c>
    </row>
    <row r="16208" spans="1:9" x14ac:dyDescent="0.3">
      <c r="A16208" s="2"/>
      <c r="I16208" t="s">
        <v>6154</v>
      </c>
    </row>
    <row r="16209" spans="1:9" x14ac:dyDescent="0.3">
      <c r="A16209" s="2"/>
      <c r="I16209" t="s">
        <v>1380</v>
      </c>
    </row>
    <row r="16210" spans="1:9" x14ac:dyDescent="0.3">
      <c r="A16210" s="2"/>
      <c r="I16210" t="s">
        <v>1629</v>
      </c>
    </row>
    <row r="16211" spans="1:9" x14ac:dyDescent="0.3">
      <c r="A16211" s="2"/>
      <c r="I16211" t="s">
        <v>14144</v>
      </c>
    </row>
    <row r="16212" spans="1:9" x14ac:dyDescent="0.3">
      <c r="A16212" s="2"/>
      <c r="I16212" t="s">
        <v>4845</v>
      </c>
    </row>
    <row r="16213" spans="1:9" x14ac:dyDescent="0.3">
      <c r="A16213" s="2"/>
      <c r="I16213" t="s">
        <v>15310</v>
      </c>
    </row>
    <row r="16214" spans="1:9" x14ac:dyDescent="0.3">
      <c r="A16214" s="2"/>
      <c r="I16214" t="s">
        <v>1537</v>
      </c>
    </row>
    <row r="16215" spans="1:9" x14ac:dyDescent="0.3">
      <c r="A16215" s="2"/>
      <c r="I16215" t="s">
        <v>1549</v>
      </c>
    </row>
    <row r="16216" spans="1:9" x14ac:dyDescent="0.3">
      <c r="A16216" s="2"/>
      <c r="I16216" t="s">
        <v>4851</v>
      </c>
    </row>
    <row r="16217" spans="1:9" x14ac:dyDescent="0.3">
      <c r="A16217" s="2"/>
      <c r="I16217" t="s">
        <v>3499</v>
      </c>
    </row>
    <row r="16218" spans="1:9" x14ac:dyDescent="0.3">
      <c r="A16218" s="2"/>
      <c r="I16218" t="s">
        <v>1790</v>
      </c>
    </row>
    <row r="16219" spans="1:9" x14ac:dyDescent="0.3">
      <c r="A16219" s="2"/>
      <c r="I16219" t="s">
        <v>9859</v>
      </c>
    </row>
    <row r="16220" spans="1:9" x14ac:dyDescent="0.3">
      <c r="A16220" s="2"/>
      <c r="I16220" t="s">
        <v>5253</v>
      </c>
    </row>
    <row r="16221" spans="1:9" x14ac:dyDescent="0.3">
      <c r="A16221" s="2"/>
      <c r="I16221" t="s">
        <v>11201</v>
      </c>
    </row>
    <row r="16222" spans="1:9" x14ac:dyDescent="0.3">
      <c r="A16222" s="2"/>
      <c r="I16222" t="s">
        <v>13940</v>
      </c>
    </row>
    <row r="16223" spans="1:9" x14ac:dyDescent="0.3">
      <c r="A16223" s="2"/>
      <c r="I16223" t="s">
        <v>7223</v>
      </c>
    </row>
    <row r="16224" spans="1:9" x14ac:dyDescent="0.3">
      <c r="A16224" s="2"/>
      <c r="I16224" t="s">
        <v>12562</v>
      </c>
    </row>
    <row r="16225" spans="1:9" x14ac:dyDescent="0.3">
      <c r="A16225" s="2"/>
      <c r="I16225" t="s">
        <v>13213</v>
      </c>
    </row>
    <row r="16226" spans="1:9" x14ac:dyDescent="0.3">
      <c r="A16226" s="2"/>
      <c r="I16226" t="s">
        <v>1541</v>
      </c>
    </row>
    <row r="16227" spans="1:9" x14ac:dyDescent="0.3">
      <c r="A16227" s="2"/>
      <c r="I16227" t="s">
        <v>1315</v>
      </c>
    </row>
    <row r="16228" spans="1:9" x14ac:dyDescent="0.3">
      <c r="A16228" s="2"/>
      <c r="I16228" t="s">
        <v>7863</v>
      </c>
    </row>
    <row r="16229" spans="1:9" x14ac:dyDescent="0.3">
      <c r="A16229" s="2"/>
      <c r="I16229" t="s">
        <v>7129</v>
      </c>
    </row>
    <row r="16230" spans="1:9" x14ac:dyDescent="0.3">
      <c r="A16230" s="2"/>
      <c r="I16230" t="s">
        <v>11277</v>
      </c>
    </row>
    <row r="16231" spans="1:9" x14ac:dyDescent="0.3">
      <c r="A16231" s="2"/>
      <c r="I16231" t="s">
        <v>7214</v>
      </c>
    </row>
    <row r="16232" spans="1:9" x14ac:dyDescent="0.3">
      <c r="A16232" s="2"/>
      <c r="I16232" t="s">
        <v>15154</v>
      </c>
    </row>
    <row r="16233" spans="1:9" x14ac:dyDescent="0.3">
      <c r="A16233" s="2"/>
      <c r="I16233" t="s">
        <v>10783</v>
      </c>
    </row>
    <row r="16234" spans="1:9" x14ac:dyDescent="0.3">
      <c r="A16234" s="2"/>
      <c r="I16234" t="s">
        <v>1175</v>
      </c>
    </row>
    <row r="16235" spans="1:9" x14ac:dyDescent="0.3">
      <c r="A16235" s="2"/>
      <c r="I16235" t="s">
        <v>8714</v>
      </c>
    </row>
    <row r="16236" spans="1:9" x14ac:dyDescent="0.3">
      <c r="A16236" s="2"/>
      <c r="I16236" t="s">
        <v>3290</v>
      </c>
    </row>
    <row r="16237" spans="1:9" x14ac:dyDescent="0.3">
      <c r="A16237" s="2"/>
      <c r="I16237" t="s">
        <v>8555</v>
      </c>
    </row>
    <row r="16238" spans="1:9" x14ac:dyDescent="0.3">
      <c r="A16238" s="2"/>
      <c r="I16238" t="s">
        <v>6811</v>
      </c>
    </row>
    <row r="16239" spans="1:9" x14ac:dyDescent="0.3">
      <c r="A16239" s="2"/>
      <c r="I16239" t="s">
        <v>15179</v>
      </c>
    </row>
    <row r="16240" spans="1:9" x14ac:dyDescent="0.3">
      <c r="A16240" s="2"/>
      <c r="I16240" t="s">
        <v>4106</v>
      </c>
    </row>
    <row r="16241" spans="1:9" x14ac:dyDescent="0.3">
      <c r="A16241" s="2"/>
      <c r="I16241" t="s">
        <v>4157</v>
      </c>
    </row>
    <row r="16242" spans="1:9" x14ac:dyDescent="0.3">
      <c r="A16242" s="2"/>
      <c r="I16242" t="s">
        <v>14601</v>
      </c>
    </row>
    <row r="16243" spans="1:9" x14ac:dyDescent="0.3">
      <c r="A16243" s="2"/>
      <c r="I16243" t="s">
        <v>5375</v>
      </c>
    </row>
    <row r="16244" spans="1:9" x14ac:dyDescent="0.3">
      <c r="A16244" s="2"/>
      <c r="I16244" t="s">
        <v>8749</v>
      </c>
    </row>
    <row r="16245" spans="1:9" x14ac:dyDescent="0.3">
      <c r="A16245" s="2"/>
      <c r="I16245" t="s">
        <v>6708</v>
      </c>
    </row>
    <row r="16246" spans="1:9" x14ac:dyDescent="0.3">
      <c r="A16246" s="2"/>
      <c r="I16246" t="s">
        <v>5383</v>
      </c>
    </row>
    <row r="16247" spans="1:9" x14ac:dyDescent="0.3">
      <c r="A16247" s="2"/>
      <c r="I16247" t="s">
        <v>5381</v>
      </c>
    </row>
    <row r="16248" spans="1:9" x14ac:dyDescent="0.3">
      <c r="A16248" s="2"/>
      <c r="I16248" t="s">
        <v>14616</v>
      </c>
    </row>
    <row r="16249" spans="1:9" x14ac:dyDescent="0.3">
      <c r="A16249" s="2"/>
      <c r="I16249" t="s">
        <v>12700</v>
      </c>
    </row>
    <row r="16250" spans="1:9" x14ac:dyDescent="0.3">
      <c r="A16250" s="2"/>
      <c r="I16250" t="s">
        <v>3483</v>
      </c>
    </row>
    <row r="16251" spans="1:9" x14ac:dyDescent="0.3">
      <c r="A16251" s="2"/>
      <c r="I16251" t="s">
        <v>2723</v>
      </c>
    </row>
    <row r="16252" spans="1:9" x14ac:dyDescent="0.3">
      <c r="A16252" s="2"/>
      <c r="I16252" t="s">
        <v>10710</v>
      </c>
    </row>
    <row r="16253" spans="1:9" x14ac:dyDescent="0.3">
      <c r="A16253" s="2"/>
      <c r="I16253" t="s">
        <v>8782</v>
      </c>
    </row>
    <row r="16254" spans="1:9" x14ac:dyDescent="0.3">
      <c r="A16254" s="2"/>
      <c r="I16254" t="s">
        <v>7943</v>
      </c>
    </row>
    <row r="16255" spans="1:9" x14ac:dyDescent="0.3">
      <c r="A16255" s="2"/>
      <c r="I16255" t="s">
        <v>8139</v>
      </c>
    </row>
    <row r="16256" spans="1:9" x14ac:dyDescent="0.3">
      <c r="A16256" s="2"/>
      <c r="I16256" t="s">
        <v>7901</v>
      </c>
    </row>
    <row r="16257" spans="1:9" x14ac:dyDescent="0.3">
      <c r="A16257" s="2"/>
      <c r="I16257" t="s">
        <v>7900</v>
      </c>
    </row>
    <row r="16258" spans="1:9" x14ac:dyDescent="0.3">
      <c r="A16258" s="2"/>
      <c r="I16258" t="s">
        <v>8776</v>
      </c>
    </row>
    <row r="16259" spans="1:9" x14ac:dyDescent="0.3">
      <c r="A16259" s="2"/>
      <c r="I16259" t="s">
        <v>6625</v>
      </c>
    </row>
    <row r="16260" spans="1:9" x14ac:dyDescent="0.3">
      <c r="A16260" s="2"/>
      <c r="I16260" t="s">
        <v>5494</v>
      </c>
    </row>
    <row r="16261" spans="1:9" x14ac:dyDescent="0.3">
      <c r="A16261" s="2"/>
      <c r="I16261" t="s">
        <v>13863</v>
      </c>
    </row>
    <row r="16262" spans="1:9" x14ac:dyDescent="0.3">
      <c r="A16262" s="2"/>
      <c r="I16262" t="s">
        <v>9094</v>
      </c>
    </row>
    <row r="16263" spans="1:9" x14ac:dyDescent="0.3">
      <c r="A16263" s="2"/>
      <c r="I16263" t="s">
        <v>15765</v>
      </c>
    </row>
    <row r="16264" spans="1:9" x14ac:dyDescent="0.3">
      <c r="A16264" s="2"/>
      <c r="I16264" t="s">
        <v>1034</v>
      </c>
    </row>
    <row r="16265" spans="1:9" x14ac:dyDescent="0.3">
      <c r="A16265" s="2"/>
      <c r="I16265" t="s">
        <v>3186</v>
      </c>
    </row>
    <row r="16266" spans="1:9" x14ac:dyDescent="0.3">
      <c r="A16266" s="2"/>
      <c r="I16266" t="s">
        <v>1284</v>
      </c>
    </row>
    <row r="16267" spans="1:9" x14ac:dyDescent="0.3">
      <c r="A16267" s="2"/>
      <c r="I16267" t="s">
        <v>85</v>
      </c>
    </row>
    <row r="16268" spans="1:9" x14ac:dyDescent="0.3">
      <c r="A16268" s="2"/>
      <c r="I16268" t="s">
        <v>6015</v>
      </c>
    </row>
    <row r="16269" spans="1:9" x14ac:dyDescent="0.3">
      <c r="A16269" s="2"/>
      <c r="I16269" t="s">
        <v>11786</v>
      </c>
    </row>
    <row r="16270" spans="1:9" x14ac:dyDescent="0.3">
      <c r="A16270" s="2"/>
      <c r="I16270" t="s">
        <v>2849</v>
      </c>
    </row>
    <row r="16271" spans="1:9" x14ac:dyDescent="0.3">
      <c r="A16271" s="2"/>
      <c r="I16271" t="s">
        <v>6308</v>
      </c>
    </row>
    <row r="16272" spans="1:9" x14ac:dyDescent="0.3">
      <c r="A16272" s="2"/>
      <c r="I16272" t="s">
        <v>9941</v>
      </c>
    </row>
    <row r="16273" spans="1:9" x14ac:dyDescent="0.3">
      <c r="A16273" s="2"/>
      <c r="I16273" t="s">
        <v>13689</v>
      </c>
    </row>
    <row r="16274" spans="1:9" x14ac:dyDescent="0.3">
      <c r="A16274" s="2"/>
      <c r="I16274" t="s">
        <v>12760</v>
      </c>
    </row>
    <row r="16275" spans="1:9" x14ac:dyDescent="0.3">
      <c r="A16275" s="2"/>
      <c r="I16275" t="s">
        <v>10877</v>
      </c>
    </row>
    <row r="16276" spans="1:9" x14ac:dyDescent="0.3">
      <c r="A16276" s="2"/>
      <c r="I16276" t="s">
        <v>10860</v>
      </c>
    </row>
    <row r="16277" spans="1:9" x14ac:dyDescent="0.3">
      <c r="A16277" s="2"/>
      <c r="I16277" t="s">
        <v>10903</v>
      </c>
    </row>
    <row r="16278" spans="1:9" x14ac:dyDescent="0.3">
      <c r="A16278" s="2"/>
      <c r="I16278" t="s">
        <v>10819</v>
      </c>
    </row>
    <row r="16279" spans="1:9" x14ac:dyDescent="0.3">
      <c r="A16279" s="2"/>
      <c r="I16279" t="s">
        <v>7206</v>
      </c>
    </row>
    <row r="16280" spans="1:9" x14ac:dyDescent="0.3">
      <c r="A16280" s="2"/>
      <c r="I16280" t="s">
        <v>6880</v>
      </c>
    </row>
    <row r="16281" spans="1:9" x14ac:dyDescent="0.3">
      <c r="A16281" s="2"/>
      <c r="I16281" t="s">
        <v>10849</v>
      </c>
    </row>
    <row r="16282" spans="1:9" x14ac:dyDescent="0.3">
      <c r="A16282" s="2"/>
      <c r="I16282" t="s">
        <v>10821</v>
      </c>
    </row>
    <row r="16283" spans="1:9" x14ac:dyDescent="0.3">
      <c r="A16283" s="2"/>
      <c r="I16283" t="s">
        <v>10824</v>
      </c>
    </row>
    <row r="16284" spans="1:9" x14ac:dyDescent="0.3">
      <c r="A16284" s="2"/>
      <c r="I16284" t="s">
        <v>10892</v>
      </c>
    </row>
    <row r="16285" spans="1:9" x14ac:dyDescent="0.3">
      <c r="A16285" s="2"/>
      <c r="I16285" t="s">
        <v>6450</v>
      </c>
    </row>
    <row r="16286" spans="1:9" x14ac:dyDescent="0.3">
      <c r="A16286" s="2"/>
      <c r="I16286" t="s">
        <v>15132</v>
      </c>
    </row>
    <row r="16287" spans="1:9" x14ac:dyDescent="0.3">
      <c r="A16287" s="2"/>
      <c r="I16287" t="s">
        <v>9424</v>
      </c>
    </row>
    <row r="16288" spans="1:9" x14ac:dyDescent="0.3">
      <c r="A16288" s="2"/>
      <c r="I16288" t="s">
        <v>2785</v>
      </c>
    </row>
    <row r="16289" spans="1:9" x14ac:dyDescent="0.3">
      <c r="A16289" s="2"/>
      <c r="I16289" t="s">
        <v>2772</v>
      </c>
    </row>
    <row r="16290" spans="1:9" x14ac:dyDescent="0.3">
      <c r="A16290" s="2"/>
      <c r="I16290" t="s">
        <v>2925</v>
      </c>
    </row>
    <row r="16291" spans="1:9" x14ac:dyDescent="0.3">
      <c r="A16291" s="2"/>
      <c r="I16291" t="s">
        <v>3143</v>
      </c>
    </row>
    <row r="16292" spans="1:9" x14ac:dyDescent="0.3">
      <c r="A16292" s="2"/>
      <c r="I16292" t="s">
        <v>3164</v>
      </c>
    </row>
    <row r="16293" spans="1:9" x14ac:dyDescent="0.3">
      <c r="A16293" s="2"/>
      <c r="I16293" t="s">
        <v>3602</v>
      </c>
    </row>
    <row r="16294" spans="1:9" x14ac:dyDescent="0.3">
      <c r="A16294" s="2"/>
      <c r="I16294" t="s">
        <v>3760</v>
      </c>
    </row>
    <row r="16295" spans="1:9" x14ac:dyDescent="0.3">
      <c r="A16295" s="2"/>
      <c r="I16295" t="s">
        <v>10850</v>
      </c>
    </row>
    <row r="16296" spans="1:9" x14ac:dyDescent="0.3">
      <c r="A16296" s="2"/>
      <c r="I16296" t="s">
        <v>10859</v>
      </c>
    </row>
    <row r="16297" spans="1:9" x14ac:dyDescent="0.3">
      <c r="A16297" s="2"/>
      <c r="I16297" t="s">
        <v>5623</v>
      </c>
    </row>
    <row r="16298" spans="1:9" x14ac:dyDescent="0.3">
      <c r="A16298" s="2"/>
      <c r="I16298" t="s">
        <v>9295</v>
      </c>
    </row>
    <row r="16299" spans="1:9" x14ac:dyDescent="0.3">
      <c r="A16299" s="2"/>
      <c r="I16299" t="s">
        <v>3375</v>
      </c>
    </row>
    <row r="16300" spans="1:9" x14ac:dyDescent="0.3">
      <c r="A16300" s="2"/>
      <c r="I16300" t="s">
        <v>3607</v>
      </c>
    </row>
    <row r="16301" spans="1:9" x14ac:dyDescent="0.3">
      <c r="A16301" s="2"/>
      <c r="I16301" t="s">
        <v>773</v>
      </c>
    </row>
    <row r="16302" spans="1:9" x14ac:dyDescent="0.3">
      <c r="A16302" s="2"/>
      <c r="I16302" t="s">
        <v>9187</v>
      </c>
    </row>
    <row r="16303" spans="1:9" x14ac:dyDescent="0.3">
      <c r="A16303" s="2"/>
      <c r="I16303" t="s">
        <v>3168</v>
      </c>
    </row>
    <row r="16304" spans="1:9" x14ac:dyDescent="0.3">
      <c r="A16304" s="2"/>
      <c r="I16304" t="s">
        <v>3165</v>
      </c>
    </row>
    <row r="16305" spans="1:9" x14ac:dyDescent="0.3">
      <c r="A16305" s="2"/>
      <c r="I16305" t="s">
        <v>3134</v>
      </c>
    </row>
    <row r="16306" spans="1:9" x14ac:dyDescent="0.3">
      <c r="A16306" s="2"/>
      <c r="I16306" t="s">
        <v>5627</v>
      </c>
    </row>
    <row r="16307" spans="1:9" x14ac:dyDescent="0.3">
      <c r="A16307" s="2"/>
      <c r="I16307" t="s">
        <v>10848</v>
      </c>
    </row>
    <row r="16308" spans="1:9" x14ac:dyDescent="0.3">
      <c r="A16308" s="2"/>
      <c r="I16308" t="s">
        <v>10904</v>
      </c>
    </row>
    <row r="16309" spans="1:9" x14ac:dyDescent="0.3">
      <c r="A16309" s="2"/>
      <c r="I16309" t="s">
        <v>10816</v>
      </c>
    </row>
    <row r="16310" spans="1:9" x14ac:dyDescent="0.3">
      <c r="A16310" s="2"/>
      <c r="I16310" t="s">
        <v>3600</v>
      </c>
    </row>
    <row r="16311" spans="1:9" x14ac:dyDescent="0.3">
      <c r="A16311" s="2"/>
      <c r="I16311" t="s">
        <v>3620</v>
      </c>
    </row>
    <row r="16312" spans="1:9" x14ac:dyDescent="0.3">
      <c r="A16312" s="2"/>
      <c r="I16312" t="s">
        <v>3486</v>
      </c>
    </row>
    <row r="16313" spans="1:9" x14ac:dyDescent="0.3">
      <c r="A16313" s="2"/>
      <c r="I16313" t="s">
        <v>3373</v>
      </c>
    </row>
    <row r="16314" spans="1:9" x14ac:dyDescent="0.3">
      <c r="A16314" s="2"/>
      <c r="I16314" t="s">
        <v>3557</v>
      </c>
    </row>
    <row r="16315" spans="1:9" x14ac:dyDescent="0.3">
      <c r="A16315" s="2"/>
      <c r="I16315" t="s">
        <v>9285</v>
      </c>
    </row>
    <row r="16316" spans="1:9" x14ac:dyDescent="0.3">
      <c r="A16316" s="2"/>
      <c r="I16316" t="s">
        <v>9294</v>
      </c>
    </row>
    <row r="16317" spans="1:9" x14ac:dyDescent="0.3">
      <c r="A16317" s="2"/>
      <c r="I16317" t="s">
        <v>9188</v>
      </c>
    </row>
    <row r="16318" spans="1:9" x14ac:dyDescent="0.3">
      <c r="A16318" s="2"/>
      <c r="I16318" t="s">
        <v>9187</v>
      </c>
    </row>
    <row r="16319" spans="1:9" x14ac:dyDescent="0.3">
      <c r="A16319" s="2"/>
      <c r="I16319" t="s">
        <v>9292</v>
      </c>
    </row>
    <row r="16320" spans="1:9" x14ac:dyDescent="0.3">
      <c r="A16320" s="2"/>
      <c r="I16320" t="s">
        <v>9088</v>
      </c>
    </row>
    <row r="16321" spans="1:9" x14ac:dyDescent="0.3">
      <c r="A16321" s="2"/>
      <c r="I16321" t="s">
        <v>9090</v>
      </c>
    </row>
    <row r="16322" spans="1:9" x14ac:dyDescent="0.3">
      <c r="A16322" s="2"/>
      <c r="I16322" t="s">
        <v>7194</v>
      </c>
    </row>
    <row r="16323" spans="1:9" x14ac:dyDescent="0.3">
      <c r="A16323" s="2"/>
      <c r="I16323" t="s">
        <v>1106</v>
      </c>
    </row>
    <row r="16324" spans="1:9" x14ac:dyDescent="0.3">
      <c r="A16324" s="2"/>
      <c r="I16324" t="s">
        <v>12759</v>
      </c>
    </row>
    <row r="16325" spans="1:9" x14ac:dyDescent="0.3">
      <c r="A16325" s="2"/>
      <c r="I16325" t="s">
        <v>1104</v>
      </c>
    </row>
    <row r="16326" spans="1:9" x14ac:dyDescent="0.3">
      <c r="A16326" s="2"/>
      <c r="I16326" t="s">
        <v>1105</v>
      </c>
    </row>
    <row r="16327" spans="1:9" x14ac:dyDescent="0.3">
      <c r="A16327" s="2"/>
      <c r="I16327" t="s">
        <v>1105</v>
      </c>
    </row>
    <row r="16328" spans="1:9" x14ac:dyDescent="0.3">
      <c r="A16328" s="2"/>
      <c r="I16328" t="s">
        <v>1120</v>
      </c>
    </row>
    <row r="16329" spans="1:9" x14ac:dyDescent="0.3">
      <c r="A16329" s="2"/>
      <c r="I16329" t="s">
        <v>2142</v>
      </c>
    </row>
    <row r="16330" spans="1:9" x14ac:dyDescent="0.3">
      <c r="A16330" s="2"/>
      <c r="I16330" t="s">
        <v>2123</v>
      </c>
    </row>
    <row r="16331" spans="1:9" x14ac:dyDescent="0.3">
      <c r="A16331" s="2"/>
      <c r="I16331" t="s">
        <v>9348</v>
      </c>
    </row>
    <row r="16332" spans="1:9" x14ac:dyDescent="0.3">
      <c r="A16332" s="2"/>
      <c r="I16332" t="s">
        <v>9325</v>
      </c>
    </row>
    <row r="16333" spans="1:9" x14ac:dyDescent="0.3">
      <c r="A16333" s="2"/>
      <c r="I16333" t="s">
        <v>2997</v>
      </c>
    </row>
    <row r="16334" spans="1:9" x14ac:dyDescent="0.3">
      <c r="A16334" s="2"/>
      <c r="I16334" t="s">
        <v>2993</v>
      </c>
    </row>
    <row r="16335" spans="1:9" x14ac:dyDescent="0.3">
      <c r="A16335" s="2"/>
      <c r="I16335" t="s">
        <v>2878</v>
      </c>
    </row>
    <row r="16336" spans="1:9" x14ac:dyDescent="0.3">
      <c r="A16336" s="2"/>
      <c r="I16336" t="s">
        <v>2786</v>
      </c>
    </row>
    <row r="16337" spans="1:9" x14ac:dyDescent="0.3">
      <c r="A16337" s="2"/>
      <c r="I16337" t="s">
        <v>2867</v>
      </c>
    </row>
    <row r="16338" spans="1:9" x14ac:dyDescent="0.3">
      <c r="A16338" s="2"/>
      <c r="I16338" t="s">
        <v>2999</v>
      </c>
    </row>
    <row r="16339" spans="1:9" x14ac:dyDescent="0.3">
      <c r="A16339" s="2"/>
      <c r="I16339" t="s">
        <v>2995</v>
      </c>
    </row>
    <row r="16340" spans="1:9" x14ac:dyDescent="0.3">
      <c r="A16340" s="2"/>
      <c r="I16340" t="s">
        <v>3773</v>
      </c>
    </row>
    <row r="16341" spans="1:9" x14ac:dyDescent="0.3">
      <c r="A16341" s="2"/>
      <c r="I16341" t="s">
        <v>3000</v>
      </c>
    </row>
    <row r="16342" spans="1:9" x14ac:dyDescent="0.3">
      <c r="A16342" s="2"/>
      <c r="I16342" t="s">
        <v>11574</v>
      </c>
    </row>
    <row r="16343" spans="1:9" x14ac:dyDescent="0.3">
      <c r="A16343" s="2"/>
      <c r="I16343" t="s">
        <v>11615</v>
      </c>
    </row>
    <row r="16344" spans="1:9" x14ac:dyDescent="0.3">
      <c r="A16344" s="2"/>
      <c r="I16344" t="s">
        <v>11405</v>
      </c>
    </row>
    <row r="16345" spans="1:9" x14ac:dyDescent="0.3">
      <c r="A16345" s="2"/>
      <c r="I16345" t="s">
        <v>12076</v>
      </c>
    </row>
    <row r="16346" spans="1:9" x14ac:dyDescent="0.3">
      <c r="A16346" s="2"/>
      <c r="I16346" t="s">
        <v>12290</v>
      </c>
    </row>
    <row r="16347" spans="1:9" x14ac:dyDescent="0.3">
      <c r="A16347" s="2"/>
      <c r="I16347" t="s">
        <v>12067</v>
      </c>
    </row>
    <row r="16348" spans="1:9" x14ac:dyDescent="0.3">
      <c r="A16348" s="2"/>
      <c r="I16348" t="s">
        <v>3746</v>
      </c>
    </row>
    <row r="16349" spans="1:9" x14ac:dyDescent="0.3">
      <c r="A16349" s="2"/>
      <c r="I16349" t="s">
        <v>11698</v>
      </c>
    </row>
    <row r="16350" spans="1:9" x14ac:dyDescent="0.3">
      <c r="A16350" s="2"/>
      <c r="I16350" t="s">
        <v>3271</v>
      </c>
    </row>
    <row r="16351" spans="1:9" x14ac:dyDescent="0.3">
      <c r="A16351" s="2"/>
      <c r="I16351" t="s">
        <v>3698</v>
      </c>
    </row>
    <row r="16352" spans="1:9" x14ac:dyDescent="0.3">
      <c r="I16352" t="s">
        <v>9038</v>
      </c>
    </row>
    <row r="16353" spans="9:9" x14ac:dyDescent="0.3">
      <c r="I16353" t="s">
        <v>9042</v>
      </c>
    </row>
    <row r="16354" spans="9:9" x14ac:dyDescent="0.3">
      <c r="I16354" t="s">
        <v>12595</v>
      </c>
    </row>
    <row r="16355" spans="9:9" x14ac:dyDescent="0.3">
      <c r="I16355" t="s">
        <v>5598</v>
      </c>
    </row>
    <row r="16356" spans="9:9" x14ac:dyDescent="0.3">
      <c r="I16356" t="s">
        <v>6872</v>
      </c>
    </row>
    <row r="16357" spans="9:9" x14ac:dyDescent="0.3">
      <c r="I16357" t="s">
        <v>11780</v>
      </c>
    </row>
    <row r="16358" spans="9:9" x14ac:dyDescent="0.3">
      <c r="I16358" t="s">
        <v>3462</v>
      </c>
    </row>
    <row r="16359" spans="9:9" x14ac:dyDescent="0.3">
      <c r="I16359" t="s">
        <v>10602</v>
      </c>
    </row>
    <row r="16360" spans="9:9" x14ac:dyDescent="0.3">
      <c r="I16360" t="s">
        <v>3281</v>
      </c>
    </row>
    <row r="16361" spans="9:9" x14ac:dyDescent="0.3">
      <c r="I16361" t="s">
        <v>14175</v>
      </c>
    </row>
    <row r="16362" spans="9:9" x14ac:dyDescent="0.3">
      <c r="I16362" t="s">
        <v>3216</v>
      </c>
    </row>
    <row r="16363" spans="9:9" x14ac:dyDescent="0.3">
      <c r="I16363" t="s">
        <v>1228</v>
      </c>
    </row>
    <row r="16364" spans="9:9" x14ac:dyDescent="0.3">
      <c r="I16364" t="s">
        <v>13143</v>
      </c>
    </row>
    <row r="16365" spans="9:9" x14ac:dyDescent="0.3">
      <c r="I16365" t="s">
        <v>2147</v>
      </c>
    </row>
    <row r="16366" spans="9:9" x14ac:dyDescent="0.3">
      <c r="I16366" t="s">
        <v>14635</v>
      </c>
    </row>
    <row r="16367" spans="9:9" x14ac:dyDescent="0.3">
      <c r="I16367" t="s">
        <v>15930</v>
      </c>
    </row>
    <row r="16368" spans="9:9" x14ac:dyDescent="0.3">
      <c r="I16368" t="s">
        <v>886</v>
      </c>
    </row>
    <row r="16369" spans="9:9" x14ac:dyDescent="0.3">
      <c r="I16369" t="s">
        <v>15546</v>
      </c>
    </row>
    <row r="16370" spans="9:9" x14ac:dyDescent="0.3">
      <c r="I16370" t="s">
        <v>11476</v>
      </c>
    </row>
    <row r="16371" spans="9:9" x14ac:dyDescent="0.3">
      <c r="I16371" t="s">
        <v>11887</v>
      </c>
    </row>
    <row r="16372" spans="9:9" x14ac:dyDescent="0.3">
      <c r="I16372" t="s">
        <v>10128</v>
      </c>
    </row>
    <row r="16373" spans="9:9" x14ac:dyDescent="0.3">
      <c r="I16373" t="s">
        <v>5153</v>
      </c>
    </row>
    <row r="16374" spans="9:9" x14ac:dyDescent="0.3">
      <c r="I16374" t="s">
        <v>13690</v>
      </c>
    </row>
    <row r="16375" spans="9:9" x14ac:dyDescent="0.3">
      <c r="I16375" t="s">
        <v>2008</v>
      </c>
    </row>
    <row r="16376" spans="9:9" x14ac:dyDescent="0.3">
      <c r="I16376" t="s">
        <v>10162</v>
      </c>
    </row>
    <row r="16377" spans="9:9" x14ac:dyDescent="0.3">
      <c r="I16377" t="s">
        <v>6317</v>
      </c>
    </row>
    <row r="16378" spans="9:9" x14ac:dyDescent="0.3">
      <c r="I16378" t="s">
        <v>3688</v>
      </c>
    </row>
    <row r="16379" spans="9:9" x14ac:dyDescent="0.3">
      <c r="I16379" t="s">
        <v>1453</v>
      </c>
    </row>
    <row r="16380" spans="9:9" x14ac:dyDescent="0.3">
      <c r="I16380" t="s">
        <v>473</v>
      </c>
    </row>
    <row r="16381" spans="9:9" x14ac:dyDescent="0.3">
      <c r="I16381" t="s">
        <v>293</v>
      </c>
    </row>
    <row r="16382" spans="9:9" x14ac:dyDescent="0.3">
      <c r="I16382" t="s">
        <v>1031</v>
      </c>
    </row>
    <row r="16383" spans="9:9" x14ac:dyDescent="0.3">
      <c r="I16383" t="s">
        <v>1508</v>
      </c>
    </row>
    <row r="16384" spans="9:9" x14ac:dyDescent="0.3">
      <c r="I16384" t="s">
        <v>5962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brody</dc:creator>
  <cp:lastModifiedBy>brody</cp:lastModifiedBy>
  <dcterms:created xsi:type="dcterms:W3CDTF">2015-01-12T06:24:04Z</dcterms:created>
  <dcterms:modified xsi:type="dcterms:W3CDTF">2015-01-12T07:32:51Z</dcterms:modified>
</cp:coreProperties>
</file>