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40" yWindow="240" windowWidth="25360" windowHeight="15920" tabRatio="500"/>
  </bookViews>
  <sheets>
    <sheet name="leaderVolumeWithoutCommunicatio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<sst xmlns="http://schemas.openxmlformats.org/spreadsheetml/2006/main" count="1" uniqueCount="1">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</sst>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leaderVolumeWithoutCommunicatio!$H$6:$H$15</c:f>
              <c:numCache>
                <c:formatCode>General</c:formatCode>
                <c:ptCount val="10"/>
                <c:pt idx="0">
                  <c:v>1047.75</c:v>
                </c:pt>
                <c:pt idx="1">
                  <c:v>917.5</c:v>
                </c:pt>
                <c:pt idx="2">
                  <c:v>957.5</c:v>
                </c:pt>
                <c:pt idx="3">
                  <c:v>1119.25</c:v>
                </c:pt>
                <c:pt idx="4">
                  <c:v>880.0</c:v>
                </c:pt>
                <c:pt idx="5">
                  <c:v>814.25</c:v>
                </c:pt>
                <c:pt idx="6">
                  <c:v>890.75</c:v>
                </c:pt>
                <c:pt idx="7">
                  <c:v>733.5</c:v>
                </c:pt>
                <c:pt idx="8">
                  <c:v>787.0</c:v>
                </c:pt>
                <c:pt idx="9">
                  <c:v>799.0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94136"/>
        <c:axId val="435190856"/>
      </c:scatterChart>
      <c:valAx>
        <c:axId val="43519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90856"/>
        <c:crosses val="autoZero"/>
        <c:crossBetween val="midCat"/>
      </c:valAx>
      <c:valAx>
        <c:axId val="43519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19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4</xdr:row>
      <xdr:rowOff>19050</xdr:rowOff>
    </xdr:from>
    <xdr:to>
      <xdr:col>14</xdr:col>
      <xdr:colOff>647700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tabSelected="1" showRuler="0" topLeftCell="A2" workbookViewId="0">
      <selection activeCell="M22" sqref="M22"/>
    </sheetView>
  </sheetViews>
  <sheetFormatPr baseColWidth="10" defaultRowHeight="15" x14ac:dyDescent="0"/>
  <sheetData>
    <row r="4" spans="1:8">
      <c r="H4" t="s">
        <v>0</v>
      </c>
    </row>
    <row r="6" spans="1:8">
      <c r="A6">
        <v>3</v>
      </c>
      <c r="C6">
        <v>952</v>
      </c>
      <c r="D6">
        <v>1156</v>
      </c>
      <c r="E6">
        <v>899</v>
      </c>
      <c r="F6">
        <v>1184</v>
      </c>
      <c r="H6">
        <f>AVERAGE(C6:F6)</f>
        <v>1047.75</v>
      </c>
    </row>
    <row r="7" spans="1:8">
      <c r="A7">
        <v>5</v>
      </c>
      <c r="C7">
        <v>1124</v>
      </c>
      <c r="D7">
        <v>683</v>
      </c>
      <c r="E7">
        <v>764</v>
      </c>
      <c r="F7">
        <v>1099</v>
      </c>
      <c r="H7">
        <f t="shared" ref="H7:H15" si="0">AVERAGE(C7:F7)</f>
        <v>917.5</v>
      </c>
    </row>
    <row r="8" spans="1:8">
      <c r="A8">
        <v>7</v>
      </c>
      <c r="C8">
        <v>1063</v>
      </c>
      <c r="D8">
        <v>873</v>
      </c>
      <c r="E8">
        <v>763</v>
      </c>
      <c r="F8">
        <v>1131</v>
      </c>
      <c r="H8">
        <f t="shared" si="0"/>
        <v>957.5</v>
      </c>
    </row>
    <row r="9" spans="1:8">
      <c r="A9">
        <v>9</v>
      </c>
      <c r="C9">
        <v>881</v>
      </c>
      <c r="D9">
        <v>1326</v>
      </c>
      <c r="E9">
        <v>1222</v>
      </c>
      <c r="F9">
        <v>1048</v>
      </c>
      <c r="H9">
        <f t="shared" si="0"/>
        <v>1119.25</v>
      </c>
    </row>
    <row r="10" spans="1:8">
      <c r="A10">
        <v>11</v>
      </c>
      <c r="C10">
        <v>671</v>
      </c>
      <c r="D10">
        <v>1041</v>
      </c>
      <c r="E10">
        <v>926</v>
      </c>
      <c r="F10">
        <v>882</v>
      </c>
      <c r="H10">
        <f t="shared" si="0"/>
        <v>880</v>
      </c>
    </row>
    <row r="11" spans="1:8">
      <c r="A11">
        <v>13</v>
      </c>
      <c r="C11">
        <v>790</v>
      </c>
      <c r="D11">
        <v>1088</v>
      </c>
      <c r="E11">
        <v>754</v>
      </c>
      <c r="F11">
        <v>625</v>
      </c>
      <c r="H11">
        <f t="shared" si="0"/>
        <v>814.25</v>
      </c>
    </row>
    <row r="12" spans="1:8">
      <c r="A12">
        <v>15</v>
      </c>
      <c r="C12">
        <v>1056</v>
      </c>
      <c r="D12">
        <v>907</v>
      </c>
      <c r="E12">
        <v>861</v>
      </c>
      <c r="F12">
        <v>739</v>
      </c>
      <c r="H12">
        <f t="shared" si="0"/>
        <v>890.75</v>
      </c>
    </row>
    <row r="13" spans="1:8">
      <c r="A13">
        <v>17</v>
      </c>
      <c r="C13">
        <v>628</v>
      </c>
      <c r="D13">
        <v>779</v>
      </c>
      <c r="E13">
        <v>738</v>
      </c>
      <c r="F13">
        <v>789</v>
      </c>
      <c r="H13">
        <f t="shared" si="0"/>
        <v>733.5</v>
      </c>
    </row>
    <row r="14" spans="1:8">
      <c r="A14">
        <v>19</v>
      </c>
      <c r="C14">
        <v>929</v>
      </c>
      <c r="D14">
        <v>699</v>
      </c>
      <c r="E14">
        <v>881</v>
      </c>
      <c r="F14">
        <v>639</v>
      </c>
      <c r="H14">
        <f t="shared" si="0"/>
        <v>787</v>
      </c>
    </row>
    <row r="15" spans="1:8">
      <c r="A15">
        <v>21</v>
      </c>
      <c r="C15">
        <v>808</v>
      </c>
      <c r="D15">
        <v>736</v>
      </c>
      <c r="E15">
        <v>721</v>
      </c>
      <c r="F15">
        <v>931</v>
      </c>
      <c r="H15">
        <f t="shared" si="0"/>
        <v>799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leaderVolumeWithoutCommunicatio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2011-07-12T20:57:55Z</dcterms:created>
  <dcterms:modified xsi:type="dcterms:W3CDTF">2011-07-12T20:57:55Z</dcterms:modified>
</cp:coreProperties>
</file>