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<sst xmlns="http://schemas.openxmlformats.org/spreadsheetml/2006/main" count="5" uniqueCount="5">
  <si>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</si>
  <si>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ba2</t>
  </si>
  <si>
    <t xml:space="preserve">ba12</t>
  </si>
  <si>
    <t xml:space="preserve">ba22</t>
  </si>
  <si>
    <t xml:space="preserve">ba122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</si>
</sst>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2:I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n">
        <v>44613</v>
      </c>
      <c r="B2" s="3" t="n">
        <v>0.0760360478233024</v>
      </c>
      <c r="C2" s="0" t="n">
        <f aca="false">0</f>
        <v>0</v>
      </c>
      <c r="G2" s="2"/>
    </row>
    <row r="3" customFormat="false" ht="12.8" hidden="false" customHeight="false" outlineLevel="0" collapsed="false">
      <c r="A3" s="2" t="n">
        <v>44614</v>
      </c>
      <c r="B3" s="3" t="n">
        <v>0.0849578398870646</v>
      </c>
      <c r="C3" s="0" t="n">
        <f aca="false">C2</f>
        <v>0</v>
      </c>
      <c r="F3" s="2"/>
      <c r="G3" s="2"/>
    </row>
    <row r="4" customFormat="false" ht="12.8" hidden="false" customHeight="false" outlineLevel="0" collapsed="false">
      <c r="A4" s="2" t="n">
        <v>44615</v>
      </c>
      <c r="B4" s="3" t="n">
        <v>0.0948190525194032</v>
      </c>
      <c r="C4" s="0" t="n">
        <f aca="false">C3</f>
        <v>0</v>
      </c>
      <c r="F4" s="2"/>
      <c r="G4" s="2"/>
    </row>
    <row r="5" customFormat="false" ht="12.8" hidden="false" customHeight="false" outlineLevel="0" collapsed="false">
      <c r="A5" s="2" t="n">
        <v>44616</v>
      </c>
      <c r="B5" s="3" t="n">
        <v>0.105692665254763</v>
      </c>
      <c r="C5" s="0" t="n">
        <f aca="false">C4</f>
        <v>0</v>
      </c>
      <c r="F5" s="2"/>
      <c r="G5" s="2"/>
    </row>
    <row r="6" customFormat="false" ht="12.8" hidden="false" customHeight="false" outlineLevel="0" collapsed="false">
      <c r="A6" s="2" t="n">
        <v>44617</v>
      </c>
      <c r="B6" s="3" t="n">
        <v>0.117651162967178</v>
      </c>
      <c r="C6" s="0" t="n">
        <f aca="false">C5</f>
        <v>0</v>
      </c>
      <c r="F6" s="2"/>
      <c r="G6" s="2"/>
    </row>
    <row r="7" customFormat="false" ht="12.8" hidden="false" customHeight="false" outlineLevel="0" collapsed="false">
      <c r="A7" s="2" t="n">
        <v>44618</v>
      </c>
      <c r="B7" s="3" t="n">
        <v>0.130764854379382</v>
      </c>
      <c r="C7" s="0" t="n">
        <f aca="false">C6</f>
        <v>0</v>
      </c>
      <c r="F7" s="2"/>
      <c r="G7" s="2"/>
    </row>
    <row r="8" customFormat="false" ht="12.8" hidden="false" customHeight="false" outlineLevel="0" collapsed="false">
      <c r="A8" s="2" t="n">
        <v>44619</v>
      </c>
      <c r="B8" s="3" t="n">
        <v>0.145099860411158</v>
      </c>
      <c r="C8" s="0" t="n">
        <f aca="false">C7</f>
        <v>0</v>
      </c>
    </row>
    <row r="9" customFormat="false" ht="12.8" hidden="false" customHeight="false" outlineLevel="0" collapsed="false">
      <c r="A9" s="2" t="n">
        <v>44620</v>
      </c>
      <c r="B9" s="3" t="n">
        <v>0.160715778088367</v>
      </c>
      <c r="C9" s="0" t="n">
        <f aca="false">C8</f>
        <v>0</v>
      </c>
    </row>
    <row r="10" customFormat="false" ht="12.8" hidden="false" customHeight="false" outlineLevel="0" collapsed="false">
      <c r="A10" s="2" t="n">
        <v>44621</v>
      </c>
      <c r="B10" s="3" t="n">
        <v>0.177663049234595</v>
      </c>
      <c r="C10" s="0" t="n">
        <f aca="false">C9</f>
        <v>0</v>
      </c>
    </row>
    <row r="11" customFormat="false" ht="12.8" hidden="false" customHeight="false" outlineLevel="0" collapsed="false">
      <c r="A11" s="2" t="n">
        <v>44622</v>
      </c>
      <c r="B11" s="3" t="n">
        <v>0.195980092496883</v>
      </c>
      <c r="C11" s="0" t="n">
        <f aca="false">C10</f>
        <v>0</v>
      </c>
    </row>
    <row r="12" customFormat="false" ht="12.8" hidden="false" customHeight="false" outlineLevel="0" collapsed="false">
      <c r="A12" s="2" t="n">
        <v>44623</v>
      </c>
      <c r="B12" s="3" t="n">
        <v>0.215690291394018</v>
      </c>
      <c r="C12" s="0" t="n">
        <f aca="false">C11</f>
        <v>0</v>
      </c>
    </row>
    <row r="13" customFormat="false" ht="12.8" hidden="false" customHeight="false" outlineLevel="0" collapsed="false">
      <c r="A13" s="2" t="n">
        <v>44624</v>
      </c>
      <c r="B13" s="3" t="n">
        <v>0.236798967871112</v>
      </c>
      <c r="C13" s="0" t="n">
        <f aca="false">C12</f>
        <v>0</v>
      </c>
    </row>
    <row r="14" customFormat="false" ht="12.8" hidden="false" customHeight="false" outlineLevel="0" collapsed="false">
      <c r="A14" s="2" t="n">
        <v>44625</v>
      </c>
      <c r="B14" s="3" t="n">
        <v>0.259290506870089</v>
      </c>
      <c r="C14" s="0" t="n">
        <f aca="false">C13</f>
        <v>0</v>
      </c>
    </row>
    <row r="15" customFormat="false" ht="12.8" hidden="false" customHeight="false" outlineLevel="0" collapsed="false">
      <c r="A15" s="2" t="n">
        <v>44626</v>
      </c>
      <c r="B15" s="3" t="n">
        <v>0.283125828018818</v>
      </c>
      <c r="C15" s="0" t="n">
        <f aca="false">C14</f>
        <v>0</v>
      </c>
    </row>
    <row r="16" customFormat="false" ht="12.8" hidden="false" customHeight="false" outlineLevel="0" collapsed="false">
      <c r="A16" s="2" t="n">
        <v>44627</v>
      </c>
      <c r="B16" s="3" t="n">
        <v>0.308240420134296</v>
      </c>
      <c r="C16" s="0" t="n">
        <f aca="false">C15</f>
        <v>0</v>
      </c>
    </row>
    <row r="17" customFormat="false" ht="12.8" hidden="false" customHeight="false" outlineLevel="0" collapsed="false">
      <c r="A17" s="2" t="n">
        <v>44628</v>
      </c>
      <c r="B17" s="3" t="n">
        <v>0.334543157031688</v>
      </c>
      <c r="C17" s="0" t="n">
        <f aca="false">C16</f>
        <v>0</v>
      </c>
    </row>
    <row r="18" customFormat="false" ht="12.8" hidden="false" customHeight="false" outlineLevel="0" collapsed="false">
      <c r="A18" s="2" t="n">
        <v>44629</v>
      </c>
      <c r="B18" s="3" t="n">
        <v>0.361916094116821</v>
      </c>
      <c r="C18" s="0" t="n">
        <f aca="false">C17</f>
        <v>0</v>
      </c>
    </row>
    <row r="19" customFormat="false" ht="12.8" hidden="false" customHeight="false" outlineLevel="0" collapsed="false">
      <c r="A19" s="2" t="n">
        <v>44630</v>
      </c>
      <c r="B19" s="3" t="n">
        <v>0.390215401401864</v>
      </c>
      <c r="C19" s="0" t="n">
        <f aca="false">C18</f>
        <v>0</v>
      </c>
    </row>
    <row r="20" customFormat="false" ht="12.8" hidden="false" customHeight="false" outlineLevel="0" collapsed="false">
      <c r="A20" s="2" t="n">
        <v>44631</v>
      </c>
      <c r="B20" s="3" t="n">
        <v>0.41927352010053</v>
      </c>
      <c r="C20" s="0" t="n">
        <f aca="false">C19</f>
        <v>0</v>
      </c>
    </row>
    <row r="21" customFormat="false" ht="12.8" hidden="false" customHeight="false" outlineLevel="0" collapsed="false">
      <c r="A21" s="2" t="n">
        <v>44632</v>
      </c>
      <c r="B21" s="3" t="n">
        <v>0.448902541031535</v>
      </c>
      <c r="C21" s="0" t="n">
        <f aca="false">C20</f>
        <v>0</v>
      </c>
      <c r="D21" s="0" t="n">
        <v>0.261</v>
      </c>
    </row>
    <row r="22" customFormat="false" ht="12.8" hidden="false" customHeight="false" outlineLevel="0" collapsed="false">
      <c r="A22" s="2" t="n">
        <v>44633</v>
      </c>
      <c r="B22" s="3" t="n">
        <v>0.478898702047345</v>
      </c>
      <c r="C22" s="0" t="n">
        <f aca="false">C21</f>
        <v>0</v>
      </c>
    </row>
    <row r="23" customFormat="false" ht="12.8" hidden="false" customHeight="false" outlineLevel="0" collapsed="false">
      <c r="A23" s="2" t="n">
        <v>44634</v>
      </c>
      <c r="B23" s="3" t="n">
        <v>0.509047800340509</v>
      </c>
      <c r="C23" s="0" t="n">
        <f aca="false">C22</f>
        <v>0</v>
      </c>
    </row>
    <row r="24" customFormat="false" ht="12.8" hidden="false" customHeight="false" outlineLevel="0" collapsed="false">
      <c r="A24" s="2" t="n">
        <v>44635</v>
      </c>
      <c r="B24" s="3" t="n">
        <v>0.539131227144935</v>
      </c>
      <c r="C24" s="0" t="n">
        <f aca="false">C23</f>
        <v>0</v>
      </c>
    </row>
    <row r="25" customFormat="false" ht="12.8" hidden="false" customHeight="false" outlineLevel="0" collapsed="false">
      <c r="A25" s="2" t="n">
        <v>44636</v>
      </c>
      <c r="B25" s="3" t="n">
        <v>0.568932269708541</v>
      </c>
      <c r="C25" s="0" t="n">
        <f aca="false">C24</f>
        <v>0</v>
      </c>
    </row>
    <row r="26" customFormat="false" ht="12.8" hidden="false" customHeight="false" outlineLevel="0" collapsed="false">
      <c r="A26" s="2" t="n">
        <v>44637</v>
      </c>
      <c r="B26" s="3" t="n">
        <v>0.598242297918274</v>
      </c>
      <c r="C26" s="0" t="n">
        <f aca="false">C25</f>
        <v>0</v>
      </c>
    </row>
    <row r="27" customFormat="false" ht="12.8" hidden="false" customHeight="false" outlineLevel="0" collapsed="false">
      <c r="A27" s="2" t="n">
        <v>44638</v>
      </c>
      <c r="B27" s="3" t="n">
        <v>0.626866464867685</v>
      </c>
      <c r="C27" s="0" t="n">
        <f aca="false">C26</f>
        <v>0</v>
      </c>
      <c r="E27" s="0" t="n">
        <v>0.015</v>
      </c>
    </row>
    <row r="28" customFormat="false" ht="12.8" hidden="false" customHeight="false" outlineLevel="0" collapsed="false">
      <c r="A28" s="2" t="n">
        <v>44639</v>
      </c>
      <c r="B28" s="3" t="n">
        <v>0.654628600118407</v>
      </c>
      <c r="C28" s="3" t="n">
        <v>0.0434533110515975</v>
      </c>
    </row>
    <row r="29" customFormat="false" ht="12.8" hidden="false" customHeight="false" outlineLevel="0" collapsed="false">
      <c r="A29" s="2" t="n">
        <v>44640</v>
      </c>
      <c r="B29" s="3" t="n">
        <v>0.681375053857314</v>
      </c>
      <c r="C29" s="3" t="n">
        <v>0.0457136166060465</v>
      </c>
    </row>
    <row r="30" customFormat="false" ht="12.8" hidden="false" customHeight="false" outlineLevel="0" collapsed="false">
      <c r="A30" s="2" t="n">
        <v>44641</v>
      </c>
      <c r="B30" s="3" t="n">
        <v>0.706977347926991</v>
      </c>
      <c r="C30" s="3" t="n">
        <v>0.048085585752618</v>
      </c>
    </row>
    <row r="31" customFormat="false" ht="12.8" hidden="false" customHeight="false" outlineLevel="0" collapsed="false">
      <c r="A31" s="2" t="n">
        <v>44642</v>
      </c>
      <c r="B31" s="3" t="n">
        <v>0.731333592407746</v>
      </c>
      <c r="C31" s="3" t="n">
        <v>0.0505741080300732</v>
      </c>
    </row>
    <row r="32" customFormat="false" ht="12.8" hidden="false" customHeight="false" outlineLevel="0" collapsed="false">
      <c r="A32" s="2" t="n">
        <v>44643</v>
      </c>
      <c r="B32" s="3" t="n">
        <v>0.75436872141088</v>
      </c>
      <c r="C32" s="3" t="n">
        <v>0.0531842207907301</v>
      </c>
    </row>
    <row r="33" customFormat="false" ht="12.8" hidden="false" customHeight="false" outlineLevel="0" collapsed="false">
      <c r="A33" s="2" t="n">
        <v>44644</v>
      </c>
      <c r="B33" s="3" t="n">
        <v>0.77603367914729</v>
      </c>
      <c r="C33" s="3" t="n">
        <v>0.055921106362173</v>
      </c>
    </row>
    <row r="34" customFormat="false" ht="12.8" hidden="false" customHeight="false" outlineLevel="0" collapsed="false">
      <c r="A34" s="2" t="n">
        <v>44645</v>
      </c>
      <c r="B34" s="3" t="n">
        <v>0.796303741265618</v>
      </c>
      <c r="C34" s="3" t="n">
        <v>0.058790088193874</v>
      </c>
    </row>
    <row r="35" customFormat="false" ht="12.8" hidden="false" customHeight="false" outlineLevel="0" collapsed="false">
      <c r="A35" s="2" t="n">
        <v>44646</v>
      </c>
      <c r="B35" s="3" t="n">
        <v>0.815176185190531</v>
      </c>
      <c r="C35" s="3" t="n">
        <v>0.0617966258877657</v>
      </c>
      <c r="D35" s="0" t="n">
        <v>0.631</v>
      </c>
    </row>
    <row r="36" customFormat="false" ht="12.8" hidden="false" customHeight="false" outlineLevel="0" collapsed="false">
      <c r="A36" s="2" t="n">
        <v>44647</v>
      </c>
      <c r="B36" s="3" t="n">
        <v>0.832667528601504</v>
      </c>
      <c r="C36" s="3" t="n">
        <v>0.0649463090076474</v>
      </c>
    </row>
    <row r="37" customFormat="false" ht="12.8" hidden="false" customHeight="false" outlineLevel="0" collapsed="false">
      <c r="A37" s="2" t="n">
        <v>44648</v>
      </c>
      <c r="B37" s="3" t="n">
        <v>0.848810541640886</v>
      </c>
      <c r="C37" s="3" t="n">
        <v>0.0682448495587518</v>
      </c>
    </row>
    <row r="38" customFormat="false" ht="12.8" hidden="false" customHeight="false" outlineLevel="0" collapsed="false">
      <c r="A38" s="2" t="n">
        <v>44649</v>
      </c>
      <c r="B38" s="3" t="n">
        <v>0.863651211547173</v>
      </c>
      <c r="C38" s="3" t="n">
        <v>0.071698073026006</v>
      </c>
    </row>
    <row r="39" customFormat="false" ht="12.8" hidden="false" customHeight="false" outlineLevel="0" collapsed="false">
      <c r="A39" s="2" t="n">
        <v>44650</v>
      </c>
      <c r="B39" s="3" t="n">
        <v>0.877245803935411</v>
      </c>
      <c r="C39" s="3" t="n">
        <v>0.0753119078576756</v>
      </c>
    </row>
    <row r="40" customFormat="false" ht="12.8" hidden="false" customHeight="false" outlineLevel="0" collapsed="false">
      <c r="A40" s="2" t="n">
        <v>44651</v>
      </c>
      <c r="B40" s="3" t="n">
        <v>0.889658127974951</v>
      </c>
      <c r="C40" s="3" t="n">
        <v>0.0790923732803841</v>
      </c>
    </row>
    <row r="41" customFormat="false" ht="12.8" hidden="false" customHeight="false" outlineLevel="0" collapsed="false">
      <c r="A41" s="2" t="n">
        <v>44652</v>
      </c>
      <c r="B41" s="3" t="n">
        <v>0.900957077186727</v>
      </c>
      <c r="C41" s="3" t="n">
        <v>0.0830455653321694</v>
      </c>
    </row>
    <row r="42" customFormat="false" ht="12.8" hidden="false" customHeight="false" outlineLevel="0" collapsed="false">
      <c r="A42" s="2" t="n">
        <v>44653</v>
      </c>
      <c r="B42" s="3" t="n">
        <v>0.911214486148967</v>
      </c>
      <c r="C42" s="3" t="n">
        <v>0.0871776410025151</v>
      </c>
    </row>
    <row r="43" customFormat="false" ht="12.8" hidden="false" customHeight="false" outlineLevel="0" collapsed="false">
      <c r="A43" s="2" t="n">
        <v>44654</v>
      </c>
      <c r="B43" s="3" t="n">
        <v>0.920503317507747</v>
      </c>
      <c r="C43" s="3" t="n">
        <v>0.0914948003724195</v>
      </c>
    </row>
    <row r="44" customFormat="false" ht="12.8" hidden="false" customHeight="false" outlineLevel="0" collapsed="false">
      <c r="A44" s="2" t="n">
        <v>44655</v>
      </c>
      <c r="B44" s="3" t="n">
        <v>0.928896173800482</v>
      </c>
      <c r="C44" s="3" t="n">
        <v>0.0960032666538073</v>
      </c>
    </row>
    <row r="45" customFormat="false" ht="12.8" hidden="false" customHeight="false" outlineLevel="0" collapsed="false">
      <c r="A45" s="2" t="n">
        <v>44656</v>
      </c>
      <c r="B45" s="3" t="n">
        <v>0.936464114471803</v>
      </c>
      <c r="C45" s="3" t="n">
        <v>0.100709264036211</v>
      </c>
    </row>
    <row r="46" customFormat="false" ht="12.8" hidden="false" customHeight="false" outlineLevel="0" collapsed="false">
      <c r="A46" s="2" t="n">
        <v>44657</v>
      </c>
      <c r="B46" s="3" t="n">
        <v>0.943275749407454</v>
      </c>
      <c r="C46" s="3" t="n">
        <v>0.105618993259922</v>
      </c>
    </row>
    <row r="47" customFormat="false" ht="12.8" hidden="false" customHeight="false" outlineLevel="0" collapsed="false">
      <c r="A47" s="2" t="n">
        <v>44658</v>
      </c>
      <c r="B47" s="3" t="n">
        <v>0.949396575431033</v>
      </c>
      <c r="C47" s="3" t="n">
        <v>0.110738604849002</v>
      </c>
    </row>
    <row r="48" customFormat="false" ht="12.8" hidden="false" customHeight="false" outlineLevel="0" collapsed="false">
      <c r="A48" s="2" t="n">
        <v>44659</v>
      </c>
      <c r="B48" s="3" t="n">
        <v>0.954888520548701</v>
      </c>
      <c r="C48" s="3" t="n">
        <v>0.11607416995489</v>
      </c>
    </row>
    <row r="49" customFormat="false" ht="12.8" hidden="false" customHeight="false" outlineLevel="0" collapsed="false">
      <c r="A49" s="2" t="n">
        <v>44660</v>
      </c>
      <c r="B49" s="3" t="n">
        <v>0.959809661395517</v>
      </c>
      <c r="C49" s="3" t="n">
        <v>0.121631648782098</v>
      </c>
      <c r="E49" s="0" t="n">
        <v>0.139</v>
      </c>
    </row>
    <row r="50" customFormat="false" ht="12.8" hidden="false" customHeight="false" outlineLevel="0" collapsed="false">
      <c r="A50" s="2" t="n">
        <v>44661</v>
      </c>
      <c r="B50" s="3" t="n">
        <v>0.964214081562215</v>
      </c>
      <c r="C50" s="3" t="n">
        <v>0.127416856591812</v>
      </c>
    </row>
    <row r="51" customFormat="false" ht="12.8" hidden="false" customHeight="false" outlineLevel="0" collapsed="false">
      <c r="A51" s="2" t="n">
        <v>44662</v>
      </c>
      <c r="B51" s="3" t="n">
        <v>0.968151841636952</v>
      </c>
      <c r="C51" s="3" t="n">
        <v>0.13343542730728</v>
      </c>
    </row>
    <row r="52" customFormat="false" ht="12.8" hidden="false" customHeight="false" outlineLevel="0" collapsed="false">
      <c r="A52" s="2" t="n">
        <v>44663</v>
      </c>
      <c r="B52" s="3" t="n">
        <v>0.971669035403687</v>
      </c>
      <c r="C52" s="3" t="n">
        <v>0.139692774776747</v>
      </c>
    </row>
    <row r="53" customFormat="false" ht="12.8" hidden="false" customHeight="false" outlineLevel="0" collapsed="false">
      <c r="A53" s="2" t="n">
        <v>44664</v>
      </c>
      <c r="B53" s="3" t="n">
        <v>0.974807910350844</v>
      </c>
      <c r="C53" s="3" t="n">
        <v>0.146194051785427</v>
      </c>
    </row>
    <row r="54" customFormat="false" ht="12.8" hidden="false" customHeight="false" outlineLevel="0" collapsed="false">
      <c r="A54" s="2" t="n">
        <v>44665</v>
      </c>
      <c r="B54" s="3" t="n">
        <v>0.97760703422589</v>
      </c>
      <c r="C54" s="3" t="n">
        <v>0.152944106947448</v>
      </c>
    </row>
    <row r="55" customFormat="false" ht="12.8" hidden="false" customHeight="false" outlineLevel="0" collapsed="false">
      <c r="A55" s="2" t="n">
        <v>44666</v>
      </c>
      <c r="B55" s="3" t="n">
        <v>0.980101492677264</v>
      </c>
      <c r="C55" s="3" t="n">
        <v>0.159947439651739</v>
      </c>
    </row>
    <row r="56" customFormat="false" ht="12.8" hidden="false" customHeight="false" outlineLevel="0" collapsed="false">
      <c r="A56" s="2" t="n">
        <v>44667</v>
      </c>
      <c r="B56" s="3" t="n">
        <v>0.982323105975689</v>
      </c>
      <c r="C56" s="3" t="n">
        <v>0.167208153282125</v>
      </c>
      <c r="D56" s="0" t="n">
        <v>0.942</v>
      </c>
    </row>
    <row r="57" customFormat="false" ht="12.8" hidden="false" customHeight="false" outlineLevel="0" collapsed="false">
      <c r="A57" s="2" t="n">
        <v>44668</v>
      </c>
      <c r="B57" s="3" t="n">
        <v>0.984300655371179</v>
      </c>
      <c r="C57" s="3" t="n">
        <v>0.174729906980985</v>
      </c>
    </row>
    <row r="58" customFormat="false" ht="12.8" hidden="false" customHeight="false" outlineLevel="0" collapsed="false">
      <c r="A58" s="2" t="n">
        <v>44669</v>
      </c>
      <c r="B58" s="3" t="n">
        <v>0.986060111821669</v>
      </c>
      <c r="C58" s="3" t="n">
        <v>0.182515866277147</v>
      </c>
    </row>
    <row r="59" customFormat="false" ht="12.8" hidden="false" customHeight="false" outlineLevel="0" collapsed="false">
      <c r="A59" s="2" t="n">
        <v>44670</v>
      </c>
      <c r="B59" s="3" t="n">
        <v>0.987624861646445</v>
      </c>
      <c r="C59" s="3" t="n">
        <v>0.190568652951494</v>
      </c>
    </row>
    <row r="60" customFormat="false" ht="12.8" hidden="false" customHeight="false" outlineLevel="0" collapsed="false">
      <c r="A60" s="2" t="n">
        <v>44671</v>
      </c>
      <c r="B60" s="3" t="n">
        <v>0.989015925146385</v>
      </c>
      <c r="C60" s="3" t="n">
        <v>0.198890294567096</v>
      </c>
    </row>
    <row r="61" customFormat="false" ht="12.8" hidden="false" customHeight="false" outlineLevel="0" collapsed="false">
      <c r="A61" s="2" t="n">
        <v>44672</v>
      </c>
      <c r="B61" s="3" t="n">
        <v>0.990252165432902</v>
      </c>
      <c r="C61" s="3" t="n">
        <v>0.207482174143508</v>
      </c>
    </row>
    <row r="62" customFormat="false" ht="12.8" hidden="false" customHeight="false" outlineLevel="0" collapsed="false">
      <c r="A62" s="2" t="n">
        <v>44673</v>
      </c>
      <c r="B62" s="3" t="n">
        <v>0.991350485658892</v>
      </c>
      <c r="C62" s="3" t="n">
        <v>0.216344980505933</v>
      </c>
    </row>
    <row r="63" customFormat="false" ht="12.8" hidden="false" customHeight="false" outlineLevel="0" collapsed="false">
      <c r="A63" s="2" t="n">
        <v>44674</v>
      </c>
      <c r="B63" s="3" t="n">
        <v>0.992326013586879</v>
      </c>
      <c r="C63" s="3" t="n">
        <v>0.225478659887901</v>
      </c>
      <c r="E63" s="0" t="n">
        <v>0.241</v>
      </c>
    </row>
    <row r="64" customFormat="false" ht="12.8" hidden="false" customHeight="false" outlineLevel="0" collapsed="false">
      <c r="A64" s="2" t="n">
        <v>44675</v>
      </c>
      <c r="B64" s="3" t="n">
        <v>0.993192272997625</v>
      </c>
      <c r="C64" s="3" t="n">
        <v>0.234882369409339</v>
      </c>
    </row>
    <row r="65" customFormat="false" ht="12.8" hidden="false" customHeight="false" outlineLevel="0" collapsed="false">
      <c r="A65" s="2" t="n">
        <v>44676</v>
      </c>
      <c r="B65" s="3" t="n">
        <v>0.993961341868546</v>
      </c>
      <c r="C65" s="3" t="n">
        <v>0.244554433089004</v>
      </c>
    </row>
    <row r="66" customFormat="false" ht="12.8" hidden="false" customHeight="false" outlineLevel="0" collapsed="false">
      <c r="A66" s="2" t="n">
        <v>44677</v>
      </c>
      <c r="B66" s="3" t="n">
        <v>0.994643997562838</v>
      </c>
      <c r="C66" s="3" t="n">
        <v>0.2544923010793</v>
      </c>
    </row>
    <row r="67" customFormat="false" ht="12.8" hidden="false" customHeight="false" outlineLevel="0" collapsed="false">
      <c r="A67" s="2" t="n">
        <v>44678</v>
      </c>
      <c r="B67" s="3" t="n">
        <v>0.995249849490683</v>
      </c>
      <c r="C67" s="3" t="n">
        <v>0.264692512831099</v>
      </c>
    </row>
    <row r="68" customFormat="false" ht="12.8" hidden="false" customHeight="false" outlineLevel="0" collapsed="false">
      <c r="A68" s="2" t="n">
        <v>44679</v>
      </c>
      <c r="B68" s="3" t="n">
        <v>0.995787459852919</v>
      </c>
      <c r="C68" s="3" t="n">
        <v>0.275150664904499</v>
      </c>
    </row>
    <row r="69" customFormat="false" ht="12.8" hidden="false" customHeight="false" outlineLevel="0" collapsed="false">
      <c r="A69" s="2" t="n">
        <v>44680</v>
      </c>
      <c r="B69" s="3" t="n">
        <v>0.996264453171145</v>
      </c>
      <c r="C69" s="3" t="n">
        <v>0.285861384137126</v>
      </c>
    </row>
    <row r="70" customFormat="false" ht="12.8" hidden="false" customHeight="false" outlineLevel="0" collapsed="false">
      <c r="A70" s="2" t="n">
        <v>44681</v>
      </c>
      <c r="B70" s="3" t="n">
        <v>0.996687615359676</v>
      </c>
      <c r="C70" s="3" t="n">
        <v>0.296818306863191</v>
      </c>
    </row>
    <row r="71" customFormat="false" ht="12.8" hidden="false" customHeight="false" outlineLevel="0" collapsed="false">
      <c r="A71" s="2" t="n">
        <v>44682</v>
      </c>
      <c r="B71" s="3" t="n">
        <v>0.997062983114501</v>
      </c>
      <c r="C71" s="3" t="n">
        <v>0.308014064843022</v>
      </c>
    </row>
    <row r="72" customFormat="false" ht="12.8" hidden="false" customHeight="false" outlineLevel="0" collapsed="false">
      <c r="A72" s="2" t="n">
        <v>44683</v>
      </c>
      <c r="B72" s="3" t="n">
        <v>0.997395924390977</v>
      </c>
      <c r="C72" s="3" t="n">
        <v>0.319440278513445</v>
      </c>
    </row>
    <row r="73" customFormat="false" ht="12.8" hidden="false" customHeight="false" outlineLevel="0" collapsed="false">
      <c r="A73" s="2" t="n">
        <v>44684</v>
      </c>
      <c r="B73" s="3" t="n">
        <v>0.997691210721988</v>
      </c>
      <c r="C73" s="3" t="n">
        <v>0.331087558103777</v>
      </c>
    </row>
    <row r="74" customFormat="false" ht="12.8" hidden="false" customHeight="false" outlineLevel="0" collapsed="false">
      <c r="A74" s="2" t="n">
        <v>44685</v>
      </c>
      <c r="B74" s="3" t="n">
        <v>0.997953082096844</v>
      </c>
      <c r="C74" s="3" t="n">
        <v>0.342945513080482</v>
      </c>
    </row>
    <row r="75" customFormat="false" ht="12.8" hidden="false" customHeight="false" outlineLevel="0" collapsed="false">
      <c r="A75" s="2" t="n">
        <v>44686</v>
      </c>
      <c r="B75" s="3" t="n">
        <v>0.998185305082391</v>
      </c>
      <c r="C75" s="3" t="n">
        <v>0.355002770286211</v>
      </c>
    </row>
    <row r="76" customFormat="false" ht="12.8" hidden="false" customHeight="false" outlineLevel="0" collapsed="false">
      <c r="A76" s="2" t="n">
        <v>44687</v>
      </c>
      <c r="B76" s="3" t="n">
        <v>0.998391224824541</v>
      </c>
      <c r="C76" s="3" t="n">
        <v>0.367247001027176</v>
      </c>
    </row>
    <row r="77" customFormat="false" ht="12.8" hidden="false" customHeight="false" outlineLevel="0" collapsed="false">
      <c r="A77" s="2" t="n">
        <v>44688</v>
      </c>
      <c r="B77" s="3" t="n">
        <v>0.998573811523065</v>
      </c>
      <c r="C77" s="3" t="n">
        <v>0.379664957238271</v>
      </c>
      <c r="D77" s="0" t="n">
        <v>0.985</v>
      </c>
      <c r="E77" s="0" t="n">
        <v>0.388</v>
      </c>
    </row>
    <row r="78" customFormat="false" ht="12.8" hidden="false" customHeight="false" outlineLevel="0" collapsed="false">
      <c r="A78" s="2" t="n">
        <v>44689</v>
      </c>
      <c r="B78" s="3" t="n">
        <v>0.998735701926655</v>
      </c>
      <c r="C78" s="3" t="n">
        <v>0.392242516720115</v>
      </c>
    </row>
    <row r="79" customFormat="false" ht="12.8" hidden="false" customHeight="false" outlineLevel="0" collapsed="false">
      <c r="A79" s="2" t="n">
        <v>44690</v>
      </c>
      <c r="B79" s="3" t="n">
        <v>0.998879236350157</v>
      </c>
      <c r="C79" s="3" t="n">
        <v>0.404964737299119</v>
      </c>
    </row>
    <row r="80" customFormat="false" ht="12.8" hidden="false" customHeight="false" outlineLevel="0" collapsed="false">
      <c r="A80" s="2" t="n">
        <v>44691</v>
      </c>
      <c r="B80" s="3" t="n">
        <v>0.999006491672341</v>
      </c>
      <c r="C80" s="3" t="n">
        <v>0.417815919613757</v>
      </c>
    </row>
    <row r="81" customFormat="false" ht="12.8" hidden="false" customHeight="false" outlineLevel="0" collapsed="false">
      <c r="A81" s="2" t="n">
        <v>44692</v>
      </c>
      <c r="B81" s="3" t="n">
        <v>0.999119310731166</v>
      </c>
      <c r="C81" s="3" t="n">
        <v>0.430779678081013</v>
      </c>
    </row>
    <row r="82" customFormat="false" ht="12.8" hidden="false" customHeight="false" outlineLevel="0" collapsed="false">
      <c r="A82" s="2" t="n">
        <v>44693</v>
      </c>
      <c r="B82" s="3" t="n">
        <v>0.999219328494519</v>
      </c>
      <c r="C82" s="3" t="n">
        <v>0.44383901945021</v>
      </c>
    </row>
    <row r="83" customFormat="false" ht="12.8" hidden="false" customHeight="false" outlineLevel="0" collapsed="false">
      <c r="A83" s="2" t="n">
        <v>44694</v>
      </c>
      <c r="B83" s="3" t="n">
        <v>0.999307995348155</v>
      </c>
      <c r="C83" s="3" t="n">
        <v>0.456976428210974</v>
      </c>
    </row>
    <row r="84" customFormat="false" ht="12.8" hidden="false" customHeight="false" outlineLevel="0" collapsed="false">
      <c r="A84" s="2" t="n">
        <v>44695</v>
      </c>
      <c r="B84" s="3" t="n">
        <v>0.999386597808947</v>
      </c>
      <c r="C84" s="3" t="n">
        <v>0.470173957991824</v>
      </c>
      <c r="E84" s="0" t="n">
        <v>0.475</v>
      </c>
    </row>
    <row r="85" customFormat="false" ht="12.8" hidden="false" customHeight="false" outlineLevel="0" collapsed="false">
      <c r="A85" s="2" t="n">
        <v>44696</v>
      </c>
      <c r="B85" s="3" t="n">
        <v>0.999456276940696</v>
      </c>
      <c r="C85" s="3" t="n">
        <v>0.48341332796948</v>
      </c>
    </row>
    <row r="86" customFormat="false" ht="12.8" hidden="false" customHeight="false" outlineLevel="0" collapsed="false">
      <c r="A86" s="2" t="n">
        <v>44697</v>
      </c>
      <c r="B86" s="3" t="n">
        <v>0.999518044721532</v>
      </c>
      <c r="C86" s="3" t="n">
        <v>0.496676023209906</v>
      </c>
    </row>
    <row r="87" customFormat="false" ht="12.8" hidden="false" customHeight="false" outlineLevel="0" collapsed="false">
      <c r="A87" s="2" t="n">
        <v>44698</v>
      </c>
      <c r="B87" s="3" t="n">
        <v>0.99957279858616</v>
      </c>
      <c r="C87" s="3" t="n">
        <v>0.509943397783249</v>
      </c>
    </row>
    <row r="88" customFormat="false" ht="12.8" hidden="false" customHeight="false" outlineLevel="0" collapsed="false">
      <c r="A88" s="2" t="n">
        <v>44699</v>
      </c>
      <c r="B88" s="3" t="n">
        <v>0.999621334342917</v>
      </c>
      <c r="C88" s="3" t="n">
        <v>0.523196779438678</v>
      </c>
    </row>
    <row r="89" customFormat="false" ht="12.8" hidden="false" customHeight="false" outlineLevel="0" collapsed="false">
      <c r="A89" s="2" t="n">
        <v>44700</v>
      </c>
      <c r="B89" s="3" t="n">
        <v>0.999664357644447</v>
      </c>
      <c r="C89" s="3" t="n">
        <v>0.53641757459333</v>
      </c>
    </row>
    <row r="90" customFormat="false" ht="12.8" hidden="false" customHeight="false" outlineLevel="0" collapsed="false">
      <c r="A90" s="2" t="n">
        <v>44701</v>
      </c>
      <c r="B90" s="3" t="n">
        <v>0.999702494171729</v>
      </c>
      <c r="C90" s="3" t="n">
        <v>0.549587372383132</v>
      </c>
    </row>
    <row r="91" customFormat="false" ht="12.8" hidden="false" customHeight="false" outlineLevel="0" collapsed="false">
      <c r="A91" s="2" t="n">
        <v>44702</v>
      </c>
      <c r="B91" s="3" t="n">
        <v>0.999736298674062</v>
      </c>
      <c r="C91" s="3" t="n">
        <v>0.562688046542447</v>
      </c>
    </row>
    <row r="92" customFormat="false" ht="12.8" hidden="false" customHeight="false" outlineLevel="0" collapsed="false">
      <c r="A92" s="2" t="n">
        <v>44703</v>
      </c>
      <c r="B92" s="3" t="n">
        <v>0.999766262992142</v>
      </c>
      <c r="C92" s="3" t="n">
        <v>0.575701853923618</v>
      </c>
    </row>
    <row r="93" customFormat="false" ht="12.8" hidden="false" customHeight="false" outlineLevel="0" collapsed="false">
      <c r="A93" s="2" t="n">
        <v>44704</v>
      </c>
      <c r="B93" s="0" t="n">
        <v>1</v>
      </c>
      <c r="C93" s="3" t="n">
        <v>0.588611528535208</v>
      </c>
    </row>
    <row r="94" customFormat="false" ht="12.8" hidden="false" customHeight="false" outlineLevel="0" collapsed="false">
      <c r="A94" s="2" t="n">
        <v>44705</v>
      </c>
      <c r="B94" s="0" t="n">
        <f aca="false">B93</f>
        <v>1</v>
      </c>
      <c r="C94" s="3" t="n">
        <v>0.601400370067041</v>
      </c>
    </row>
    <row r="95" customFormat="false" ht="12.8" hidden="false" customHeight="false" outlineLevel="0" collapsed="false">
      <c r="A95" s="2" t="n">
        <v>44706</v>
      </c>
      <c r="B95" s="0" t="n">
        <f aca="false">B94</f>
        <v>1</v>
      </c>
      <c r="C95" s="3" t="n">
        <v>0.614052325978256</v>
      </c>
    </row>
    <row r="96" customFormat="false" ht="12.8" hidden="false" customHeight="false" outlineLevel="0" collapsed="false">
      <c r="A96" s="2" t="n">
        <v>44707</v>
      </c>
      <c r="B96" s="0" t="n">
        <f aca="false">B95</f>
        <v>1</v>
      </c>
      <c r="C96" s="3" t="n">
        <v>0.626552066348343</v>
      </c>
    </row>
    <row r="97" customFormat="false" ht="12.8" hidden="false" customHeight="false" outlineLevel="0" collapsed="false">
      <c r="A97" s="2" t="n">
        <v>44708</v>
      </c>
      <c r="B97" s="0" t="n">
        <f aca="false">B96</f>
        <v>1</v>
      </c>
      <c r="C97" s="3" t="n">
        <v>0.638885050826975</v>
      </c>
    </row>
    <row r="98" customFormat="false" ht="12.8" hidden="false" customHeight="false" outlineLevel="0" collapsed="false">
      <c r="A98" s="2" t="n">
        <v>44709</v>
      </c>
      <c r="B98" s="0" t="n">
        <f aca="false">B97</f>
        <v>1</v>
      </c>
      <c r="C98" s="3" t="n">
        <v>0.651037587162519</v>
      </c>
    </row>
    <row r="99" customFormat="false" ht="12.8" hidden="false" customHeight="false" outlineLevel="0" collapsed="false">
      <c r="A99" s="2" t="n">
        <v>44710</v>
      </c>
      <c r="B99" s="0" t="n">
        <f aca="false">B98</f>
        <v>1</v>
      </c>
      <c r="C99" s="3" t="n">
        <v>0.662996880937586</v>
      </c>
    </row>
    <row r="100" customFormat="false" ht="12.8" hidden="false" customHeight="false" outlineLevel="0" collapsed="false">
      <c r="A100" s="2" t="n">
        <v>44711</v>
      </c>
      <c r="B100" s="0" t="n">
        <f aca="false">B99</f>
        <v>1</v>
      </c>
      <c r="C100" s="3" t="n">
        <v>0.674751076288993</v>
      </c>
    </row>
    <row r="101" customFormat="false" ht="12.8" hidden="false" customHeight="false" outlineLevel="0" collapsed="false">
      <c r="A101" s="2" t="n">
        <v>44712</v>
      </c>
      <c r="B101" s="0" t="n">
        <f aca="false">B100</f>
        <v>1</v>
      </c>
      <c r="C101" s="3" t="n">
        <v>0.686289287535431</v>
      </c>
    </row>
    <row r="102" customFormat="false" ht="12.8" hidden="false" customHeight="false" outlineLevel="0" collapsed="false">
      <c r="A102" s="2" t="n">
        <v>44713</v>
      </c>
      <c r="B102" s="0" t="n">
        <f aca="false">B101</f>
        <v>1</v>
      </c>
      <c r="C102" s="3" t="n">
        <v>0.697601621775678</v>
      </c>
    </row>
    <row r="103" customFormat="false" ht="12.8" hidden="false" customHeight="false" outlineLevel="0" collapsed="false">
      <c r="A103" s="2" t="n">
        <v>44714</v>
      </c>
      <c r="B103" s="0" t="n">
        <f aca="false">B102</f>
        <v>1</v>
      </c>
      <c r="C103" s="3" t="n">
        <v>0.708679192650356</v>
      </c>
    </row>
    <row r="104" customFormat="false" ht="12.8" hidden="false" customHeight="false" outlineLevel="0" collapsed="false">
      <c r="A104" s="2" t="n">
        <v>44715</v>
      </c>
      <c r="B104" s="0" t="n">
        <f aca="false">B103</f>
        <v>1</v>
      </c>
      <c r="C104" s="3" t="n">
        <v>0.719514125578704</v>
      </c>
    </row>
    <row r="105" customFormat="false" ht="12.8" hidden="false" customHeight="false" outlineLevel="0" collapsed="false">
      <c r="A105" s="2" t="n">
        <v>44716</v>
      </c>
      <c r="B105" s="0" t="n">
        <f aca="false">B104</f>
        <v>1</v>
      </c>
      <c r="C105" s="3" t="n">
        <v>0.730099554886515</v>
      </c>
    </row>
    <row r="106" customFormat="false" ht="12.8" hidden="false" customHeight="false" outlineLevel="0" collapsed="false">
      <c r="A106" s="2" t="n">
        <v>44717</v>
      </c>
      <c r="B106" s="0" t="n">
        <f aca="false">B105</f>
        <v>1</v>
      </c>
      <c r="C106" s="3" t="n">
        <v>0.740429613331071</v>
      </c>
    </row>
    <row r="107" customFormat="false" ht="12.8" hidden="false" customHeight="false" outlineLevel="0" collapsed="false">
      <c r="A107" s="2" t="n">
        <v>44718</v>
      </c>
      <c r="B107" s="0" t="n">
        <f aca="false">B106</f>
        <v>1</v>
      </c>
      <c r="C107" s="3" t="n">
        <v>0.750499414602595</v>
      </c>
    </row>
    <row r="108" customFormat="false" ht="12.8" hidden="false" customHeight="false" outlineLevel="0" collapsed="false">
      <c r="A108" s="2" t="n">
        <v>44719</v>
      </c>
      <c r="B108" s="0" t="n">
        <f aca="false">B107</f>
        <v>1</v>
      </c>
      <c r="C108" s="3" t="n">
        <v>0.760305029439257</v>
      </c>
    </row>
    <row r="109" customFormat="false" ht="12.8" hidden="false" customHeight="false" outlineLevel="0" collapsed="false">
      <c r="A109" s="2" t="n">
        <v>44720</v>
      </c>
      <c r="B109" s="0" t="n">
        <f aca="false">B108</f>
        <v>1</v>
      </c>
      <c r="C109" s="3" t="n">
        <v>0.769843456034082</v>
      </c>
    </row>
    <row r="110" customFormat="false" ht="12.8" hidden="false" customHeight="false" outlineLevel="0" collapsed="false">
      <c r="A110" s="2" t="n">
        <v>44721</v>
      </c>
      <c r="B110" s="0" t="n">
        <f aca="false">B109</f>
        <v>1</v>
      </c>
      <c r="C110" s="3" t="n">
        <v>0.779112585437997</v>
      </c>
    </row>
    <row r="111" customFormat="false" ht="12.8" hidden="false" customHeight="false" outlineLevel="0" collapsed="false">
      <c r="A111" s="2" t="n">
        <v>44722</v>
      </c>
      <c r="B111" s="0" t="n">
        <f aca="false">B110</f>
        <v>1</v>
      </c>
      <c r="C111" s="3" t="n">
        <v>0.78811116267445</v>
      </c>
    </row>
    <row r="112" customFormat="false" ht="12.8" hidden="false" customHeight="false" outlineLevel="0" collapsed="false">
      <c r="A112" s="2" t="n">
        <v>44723</v>
      </c>
      <c r="B112" s="0" t="n">
        <f aca="false">B111</f>
        <v>1</v>
      </c>
      <c r="C112" s="3" t="n">
        <v>0.796838744278887</v>
      </c>
    </row>
    <row r="113" customFormat="false" ht="12.8" hidden="false" customHeight="false" outlineLevel="0" collapsed="false">
      <c r="A113" s="2" t="n">
        <v>44724</v>
      </c>
      <c r="B113" s="0" t="n">
        <f aca="false">B112</f>
        <v>1</v>
      </c>
      <c r="C113" s="3" t="n">
        <v>0.805295652962223</v>
      </c>
    </row>
    <row r="114" customFormat="false" ht="12.8" hidden="false" customHeight="false" outlineLevel="0" collapsed="false">
      <c r="A114" s="2" t="n">
        <v>44725</v>
      </c>
      <c r="B114" s="0" t="n">
        <f aca="false">B113</f>
        <v>1</v>
      </c>
      <c r="C114" s="3" t="n">
        <v>0.813482930072934</v>
      </c>
    </row>
    <row r="115" customFormat="false" ht="12.8" hidden="false" customHeight="false" outlineLevel="0" collapsed="false">
      <c r="A115" s="2" t="n">
        <v>44726</v>
      </c>
      <c r="B115" s="0" t="n">
        <f aca="false">B114</f>
        <v>1</v>
      </c>
      <c r="C115" s="3" t="n">
        <v>0.821402286499104</v>
      </c>
    </row>
    <row r="116" customFormat="false" ht="12.8" hidden="false" customHeight="false" outlineLevel="0" collapsed="false">
      <c r="A116" s="2" t="n">
        <v>44727</v>
      </c>
      <c r="B116" s="0" t="n">
        <f aca="false">B115</f>
        <v>1</v>
      </c>
      <c r="C116" s="3" t="n">
        <v>0.829056052611431</v>
      </c>
    </row>
    <row r="117" customFormat="false" ht="12.8" hidden="false" customHeight="false" outlineLevel="0" collapsed="false">
      <c r="A117" s="2" t="n">
        <v>44728</v>
      </c>
      <c r="B117" s="0" t="n">
        <f aca="false">B116</f>
        <v>1</v>
      </c>
      <c r="C117" s="3" t="n">
        <v>0.836447127802378</v>
      </c>
    </row>
    <row r="118" customFormat="false" ht="12.8" hidden="false" customHeight="false" outlineLevel="0" collapsed="false">
      <c r="A118" s="2" t="n">
        <v>44729</v>
      </c>
      <c r="B118" s="0" t="n">
        <f aca="false">B117</f>
        <v>1</v>
      </c>
      <c r="C118" s="3" t="n">
        <v>0.843578930127021</v>
      </c>
    </row>
    <row r="119" customFormat="false" ht="12.8" hidden="false" customHeight="false" outlineLevel="0" collapsed="false">
      <c r="A119" s="2" t="n">
        <v>44730</v>
      </c>
      <c r="B119" s="0" t="n">
        <f aca="false">B118</f>
        <v>1</v>
      </c>
      <c r="C119" s="3" t="n">
        <v>0.850455346498992</v>
      </c>
    </row>
    <row r="120" customFormat="false" ht="12.8" hidden="false" customHeight="false" outlineLevel="0" collapsed="false">
      <c r="A120" s="2" t="n">
        <v>44731</v>
      </c>
      <c r="B120" s="0" t="n">
        <f aca="false">B119</f>
        <v>1</v>
      </c>
      <c r="C120" s="3" t="n">
        <v>0.857080683841721</v>
      </c>
    </row>
    <row r="121" customFormat="false" ht="12.8" hidden="false" customHeight="false" outlineLevel="0" collapsed="false">
      <c r="A121" s="2" t="n">
        <v>44732</v>
      </c>
      <c r="B121" s="0" t="n">
        <f aca="false">B120</f>
        <v>1</v>
      </c>
      <c r="C121" s="3" t="n">
        <v>0.86345962154198</v>
      </c>
    </row>
    <row r="122" customFormat="false" ht="12.8" hidden="false" customHeight="false" outlineLevel="0" collapsed="false">
      <c r="A122" s="2" t="n">
        <v>44733</v>
      </c>
      <c r="B122" s="0" t="n">
        <f aca="false">B121</f>
        <v>1</v>
      </c>
      <c r="C122" s="3" t="n">
        <v>0.869597165500545</v>
      </c>
    </row>
    <row r="123" customFormat="false" ht="12.8" hidden="false" customHeight="false" outlineLevel="0" collapsed="false">
      <c r="A123" s="2" t="n">
        <v>44734</v>
      </c>
      <c r="B123" s="0" t="n">
        <f aca="false">B122</f>
        <v>1</v>
      </c>
      <c r="C123" s="3" t="n">
        <v>0.87549860402454</v>
      </c>
    </row>
    <row r="124" customFormat="false" ht="12.8" hidden="false" customHeight="false" outlineLevel="0" collapsed="false">
      <c r="A124" s="2" t="n">
        <v>44735</v>
      </c>
      <c r="B124" s="0" t="n">
        <f aca="false">B123</f>
        <v>1</v>
      </c>
      <c r="C124" s="3" t="n">
        <v>0.881169465758228</v>
      </c>
    </row>
    <row r="125" customFormat="false" ht="12.8" hidden="false" customHeight="false" outlineLevel="0" collapsed="false">
      <c r="A125" s="2" t="n">
        <v>44736</v>
      </c>
      <c r="B125" s="0" t="n">
        <f aca="false">B124</f>
        <v>1</v>
      </c>
      <c r="C125" s="3" t="n">
        <v>0.886615479804326</v>
      </c>
    </row>
    <row r="126" customFormat="false" ht="12.8" hidden="false" customHeight="false" outlineLevel="0" collapsed="false">
      <c r="A126" s="2" t="n">
        <v>44737</v>
      </c>
      <c r="B126" s="0" t="n">
        <f aca="false">B125</f>
        <v>1</v>
      </c>
      <c r="C126" s="3" t="n">
        <v>0.891842538146641</v>
      </c>
    </row>
    <row r="127" customFormat="false" ht="12.8" hidden="false" customHeight="false" outlineLevel="0" collapsed="false">
      <c r="A127" s="2" t="n">
        <v>44738</v>
      </c>
      <c r="B127" s="0" t="n">
        <f aca="false">B126</f>
        <v>1</v>
      </c>
      <c r="C127" s="3" t="n">
        <v>0.896856660447196</v>
      </c>
    </row>
    <row r="128" customFormat="false" ht="12.8" hidden="false" customHeight="false" outlineLevel="0" collapsed="false">
      <c r="A128" s="2" t="n">
        <v>44739</v>
      </c>
      <c r="B128" s="0" t="n">
        <f aca="false">B127</f>
        <v>1</v>
      </c>
      <c r="C128" s="3" t="n">
        <v>0.901663961257238</v>
      </c>
    </row>
    <row r="129" customFormat="false" ht="12.8" hidden="false" customHeight="false" outlineLevel="0" collapsed="false">
      <c r="A129" s="2" t="n">
        <v>44740</v>
      </c>
      <c r="B129" s="0" t="n">
        <f aca="false">B128</f>
        <v>1</v>
      </c>
      <c r="C129" s="3" t="n">
        <v>0.906270619651526</v>
      </c>
    </row>
    <row r="130" customFormat="false" ht="12.8" hidden="false" customHeight="false" outlineLevel="0" collapsed="false">
      <c r="A130" s="2" t="n">
        <v>44741</v>
      </c>
      <c r="B130" s="0" t="n">
        <f aca="false">B129</f>
        <v>1</v>
      </c>
      <c r="C130" s="3" t="n">
        <v>0.910682851269117</v>
      </c>
    </row>
    <row r="131" customFormat="false" ht="12.8" hidden="false" customHeight="false" outlineLevel="0" collapsed="false">
      <c r="A131" s="2" t="n">
        <v>44742</v>
      </c>
      <c r="B131" s="0" t="n">
        <f aca="false">B130</f>
        <v>1</v>
      </c>
      <c r="C131" s="3" t="n">
        <v>0.91490688272135</v>
      </c>
    </row>
    <row r="132" customFormat="false" ht="12.8" hidden="false" customHeight="false" outlineLevel="0" collapsed="false">
      <c r="A132" s="2" t="n">
        <v>44743</v>
      </c>
      <c r="B132" s="0" t="n">
        <f aca="false">B131</f>
        <v>1</v>
      </c>
      <c r="C132" s="3" t="n">
        <v>0.918948928308706</v>
      </c>
    </row>
    <row r="133" customFormat="false" ht="12.8" hidden="false" customHeight="false" outlineLevel="0" collapsed="false">
      <c r="A133" s="2" t="n">
        <v>44744</v>
      </c>
      <c r="B133" s="0" t="n">
        <f aca="false">B132</f>
        <v>1</v>
      </c>
      <c r="C133" s="3" t="n">
        <v>0.922815168972457</v>
      </c>
    </row>
    <row r="134" customFormat="false" ht="12.8" hidden="false" customHeight="false" outlineLevel="0" collapsed="false">
      <c r="A134" s="2" t="n">
        <v>44745</v>
      </c>
      <c r="B134" s="0" t="n">
        <f aca="false">B133</f>
        <v>1</v>
      </c>
      <c r="C134" s="3" t="n">
        <v>0.926511733394351</v>
      </c>
    </row>
    <row r="135" customFormat="false" ht="12.8" hidden="false" customHeight="false" outlineLevel="0" collapsed="false">
      <c r="A135" s="2" t="n">
        <v>44746</v>
      </c>
      <c r="B135" s="0" t="n">
        <f aca="false">B134</f>
        <v>1</v>
      </c>
      <c r="C135" s="3" t="n">
        <v>0.930044681147626</v>
      </c>
    </row>
    <row r="136" customFormat="false" ht="12.8" hidden="false" customHeight="false" outlineLevel="0" collapsed="false">
      <c r="A136" s="2" t="n">
        <v>44747</v>
      </c>
      <c r="B136" s="0" t="n">
        <f aca="false">B135</f>
        <v>1</v>
      </c>
      <c r="C136" s="3" t="n">
        <v>0.933419987795274</v>
      </c>
    </row>
    <row r="137" customFormat="false" ht="12.8" hidden="false" customHeight="false" outlineLevel="0" collapsed="false">
      <c r="A137" s="2" t="n">
        <v>44748</v>
      </c>
      <c r="B137" s="0" t="n">
        <f aca="false">B136</f>
        <v>1</v>
      </c>
      <c r="C137" s="3" t="n">
        <v>0.936643531826305</v>
      </c>
    </row>
    <row r="138" customFormat="false" ht="12.8" hidden="false" customHeight="false" outlineLevel="0" collapsed="false">
      <c r="A138" s="2" t="n">
        <v>44749</v>
      </c>
      <c r="B138" s="0" t="n">
        <f aca="false">B137</f>
        <v>1</v>
      </c>
      <c r="C138" s="3" t="n">
        <v>0.939721083317606</v>
      </c>
    </row>
    <row r="139" customFormat="false" ht="12.8" hidden="false" customHeight="false" outlineLevel="0" collapsed="false">
      <c r="A139" s="2" t="n">
        <v>44750</v>
      </c>
      <c r="B139" s="0" t="n">
        <f aca="false">B138</f>
        <v>1</v>
      </c>
      <c r="C139" s="3" t="n">
        <v>0.942658294207522</v>
      </c>
    </row>
    <row r="140" customFormat="false" ht="12.8" hidden="false" customHeight="false" outlineLevel="0" collapsed="false">
      <c r="A140" s="2" t="n">
        <v>44751</v>
      </c>
      <c r="B140" s="0" t="n">
        <f aca="false">B139</f>
        <v>1</v>
      </c>
      <c r="C140" s="3" t="n">
        <v>0.945460690067358</v>
      </c>
    </row>
    <row r="141" customFormat="false" ht="12.8" hidden="false" customHeight="false" outlineLevel="0" collapsed="false">
      <c r="A141" s="2" t="n">
        <v>44752</v>
      </c>
      <c r="B141" s="0" t="n">
        <f aca="false">B140</f>
        <v>1</v>
      </c>
      <c r="C141" s="3" t="n">
        <v>0.948133663258274</v>
      </c>
    </row>
    <row r="142" customFormat="false" ht="12.8" hidden="false" customHeight="false" outlineLevel="0" collapsed="false">
      <c r="A142" s="2" t="n">
        <v>44753</v>
      </c>
      <c r="B142" s="0" t="n">
        <f aca="false">B141</f>
        <v>1</v>
      </c>
      <c r="C142" s="3" t="n">
        <v>0.950682467363392</v>
      </c>
    </row>
    <row r="143" customFormat="false" ht="12.8" hidden="false" customHeight="false" outlineLevel="0" collapsed="false">
      <c r="A143" s="2" t="n">
        <v>44754</v>
      </c>
      <c r="B143" s="0" t="n">
        <f aca="false">B142</f>
        <v>1</v>
      </c>
      <c r="C143" s="3" t="n">
        <v>0.953112212788135</v>
      </c>
    </row>
    <row r="144" customFormat="false" ht="12.8" hidden="false" customHeight="false" outlineLevel="0" collapsed="false">
      <c r="A144" s="2" t="n">
        <v>44755</v>
      </c>
      <c r="B144" s="0" t="n">
        <f aca="false">B143</f>
        <v>1</v>
      </c>
      <c r="C144" s="3" t="n">
        <v>0.955427863425686</v>
      </c>
    </row>
    <row r="145" customFormat="false" ht="12.8" hidden="false" customHeight="false" outlineLevel="0" collapsed="false">
      <c r="A145" s="2" t="n">
        <v>44756</v>
      </c>
      <c r="B145" s="0" t="n">
        <f aca="false">B144</f>
        <v>1</v>
      </c>
      <c r="C145" s="3" t="n">
        <v>0.957634234288861</v>
      </c>
    </row>
    <row r="146" customFormat="false" ht="12.8" hidden="false" customHeight="false" outlineLevel="0" collapsed="false">
      <c r="A146" s="2" t="n">
        <v>44757</v>
      </c>
      <c r="B146" s="0" t="n">
        <f aca="false">B145</f>
        <v>1</v>
      </c>
      <c r="C146" s="3" t="n">
        <v>0.959735990014467</v>
      </c>
    </row>
    <row r="147" customFormat="false" ht="12.8" hidden="false" customHeight="false" outlineLevel="0" collapsed="false">
      <c r="A147" s="2" t="n">
        <v>44758</v>
      </c>
      <c r="B147" s="0" t="n">
        <f aca="false">B146</f>
        <v>1</v>
      </c>
      <c r="C147" s="3" t="n">
        <v>0.961737644151288</v>
      </c>
    </row>
    <row r="148" customFormat="false" ht="12.8" hidden="false" customHeight="false" outlineLevel="0" collapsed="false">
      <c r="A148" s="2" t="n">
        <v>44759</v>
      </c>
      <c r="B148" s="0" t="n">
        <f aca="false">B147</f>
        <v>1</v>
      </c>
      <c r="C148" s="3" t="n">
        <v>0.963643559148033</v>
      </c>
    </row>
    <row r="149" customFormat="false" ht="12.8" hidden="false" customHeight="false" outlineLevel="0" collapsed="false">
      <c r="A149" s="2" t="n">
        <v>44760</v>
      </c>
      <c r="B149" s="0" t="n">
        <f aca="false">B148</f>
        <v>1</v>
      </c>
      <c r="C149" s="3" t="n">
        <v>0.965457946962903</v>
      </c>
    </row>
    <row r="150" customFormat="false" ht="12.8" hidden="false" customHeight="false" outlineLevel="0" collapsed="false">
      <c r="A150" s="2" t="n">
        <v>44761</v>
      </c>
      <c r="B150" s="0" t="n">
        <f aca="false">B149</f>
        <v>1</v>
      </c>
      <c r="C150" s="3" t="n">
        <v>0.967184870221696</v>
      </c>
    </row>
    <row r="151" customFormat="false" ht="12.8" hidden="false" customHeight="false" outlineLevel="0" collapsed="false">
      <c r="A151" s="2" t="n">
        <v>44762</v>
      </c>
      <c r="B151" s="0" t="n">
        <f aca="false">B150</f>
        <v>1</v>
      </c>
      <c r="C151" s="3" t="n">
        <v>0.968828243856638</v>
      </c>
    </row>
    <row r="152" customFormat="false" ht="12.8" hidden="false" customHeight="false" outlineLevel="0" collapsed="false">
      <c r="A152" s="2" t="n">
        <v>44763</v>
      </c>
      <c r="B152" s="0" t="n">
        <f aca="false">B151</f>
        <v>1</v>
      </c>
      <c r="C152" s="3" t="n">
        <v>0.970391837163212</v>
      </c>
    </row>
    <row r="153" customFormat="false" ht="12.8" hidden="false" customHeight="false" outlineLevel="0" collapsed="false">
      <c r="A153" s="2" t="n">
        <v>44764</v>
      </c>
      <c r="B153" s="0" t="n">
        <f aca="false">B152</f>
        <v>1</v>
      </c>
      <c r="C153" s="3" t="n">
        <v>0.971879276217243</v>
      </c>
    </row>
    <row r="154" customFormat="false" ht="12.8" hidden="false" customHeight="false" outlineLevel="0" collapsed="false">
      <c r="A154" s="2" t="n">
        <v>44765</v>
      </c>
      <c r="B154" s="0" t="n">
        <f aca="false">B153</f>
        <v>1</v>
      </c>
      <c r="C154" s="3" t="n">
        <v>0.973294046599282</v>
      </c>
    </row>
    <row r="155" customFormat="false" ht="12.8" hidden="false" customHeight="false" outlineLevel="0" collapsed="false">
      <c r="A155" s="2" t="n">
        <v>44766</v>
      </c>
      <c r="B155" s="0" t="n">
        <f aca="false">B154</f>
        <v>1</v>
      </c>
      <c r="C155" s="3" t="n">
        <v>0.974639496377904</v>
      </c>
    </row>
    <row r="156" customFormat="false" ht="12.8" hidden="false" customHeight="false" outlineLevel="0" collapsed="false">
      <c r="A156" s="2" t="n">
        <v>44767</v>
      </c>
      <c r="B156" s="0" t="n">
        <f aca="false">B155</f>
        <v>1</v>
      </c>
      <c r="C156" s="3" t="n">
        <v>0.975918839307869</v>
      </c>
    </row>
    <row r="157" customFormat="false" ht="12.8" hidden="false" customHeight="false" outlineLevel="0" collapsed="false">
      <c r="A157" s="2" t="n">
        <v>44768</v>
      </c>
      <c r="B157" s="0" t="n">
        <f aca="false">B156</f>
        <v>1</v>
      </c>
      <c r="C157" s="3" t="n">
        <v>0.977135158203241</v>
      </c>
    </row>
    <row r="158" customFormat="false" ht="12.8" hidden="false" customHeight="false" outlineLevel="0" collapsed="false">
      <c r="A158" s="2" t="n">
        <v>44769</v>
      </c>
      <c r="B158" s="0" t="n">
        <f aca="false">B157</f>
        <v>1</v>
      </c>
      <c r="C158" s="3" t="n">
        <v>0.978291408449406</v>
      </c>
    </row>
    <row r="159" customFormat="false" ht="12.8" hidden="false" customHeight="false" outlineLevel="0" collapsed="false">
      <c r="A159" s="2" t="n">
        <v>44770</v>
      </c>
      <c r="B159" s="0" t="n">
        <f aca="false">B158</f>
        <v>1</v>
      </c>
      <c r="C159" s="3" t="n">
        <v>0.979390421621554</v>
      </c>
    </row>
    <row r="160" customFormat="false" ht="12.8" hidden="false" customHeight="false" outlineLevel="0" collapsed="false">
      <c r="A160" s="2" t="n">
        <v>44771</v>
      </c>
      <c r="B160" s="0" t="n">
        <f aca="false">B159</f>
        <v>1</v>
      </c>
      <c r="C160" s="3" t="n">
        <v>0.980434909180601</v>
      </c>
    </row>
    <row r="161" customFormat="false" ht="12.8" hidden="false" customHeight="false" outlineLevel="0" collapsed="false">
      <c r="A161" s="2" t="n">
        <v>44772</v>
      </c>
      <c r="B161" s="0" t="n">
        <f aca="false">B160</f>
        <v>1</v>
      </c>
      <c r="C161" s="3" t="n">
        <v>0.981427466220631</v>
      </c>
    </row>
    <row r="162" customFormat="false" ht="12.8" hidden="false" customHeight="false" outlineLevel="0" collapsed="false">
      <c r="A162" s="2" t="n">
        <v>44773</v>
      </c>
      <c r="B162" s="0" t="n">
        <f aca="false">B161</f>
        <v>1</v>
      </c>
      <c r="C162" s="3" t="n">
        <v>0.98237057524488</v>
      </c>
    </row>
    <row r="163" customFormat="false" ht="12.8" hidden="false" customHeight="false" outlineLevel="0" collapsed="false">
      <c r="A163" s="2" t="n">
        <v>44774</v>
      </c>
      <c r="B163" s="0" t="n">
        <f aca="false">B162</f>
        <v>1</v>
      </c>
      <c r="C163" s="3" t="n">
        <v>0.983266609949942</v>
      </c>
    </row>
    <row r="164" customFormat="false" ht="12.8" hidden="false" customHeight="false" outlineLevel="0" collapsed="false">
      <c r="A164" s="2" t="n">
        <v>44775</v>
      </c>
      <c r="B164" s="0" t="n">
        <f aca="false">B163</f>
        <v>1</v>
      </c>
      <c r="C164" s="3" t="n">
        <v>0.984117839000359</v>
      </c>
    </row>
    <row r="165" customFormat="false" ht="12.8" hidden="false" customHeight="false" outlineLevel="0" collapsed="false">
      <c r="A165" s="2" t="n">
        <v>44776</v>
      </c>
      <c r="B165" s="0" t="n">
        <f aca="false">B164</f>
        <v>1</v>
      </c>
      <c r="C165" s="3" t="n">
        <v>0.984926429778011</v>
      </c>
    </row>
    <row r="166" customFormat="false" ht="12.8" hidden="false" customHeight="false" outlineLevel="0" collapsed="false">
      <c r="A166" s="2" t="n">
        <v>44777</v>
      </c>
      <c r="B166" s="0" t="n">
        <f aca="false">B165</f>
        <v>1</v>
      </c>
      <c r="C166" s="3" t="n">
        <v>0.985694452092781</v>
      </c>
    </row>
    <row r="167" customFormat="false" ht="12.8" hidden="false" customHeight="false" outlineLevel="0" collapsed="false">
      <c r="A167" s="2" t="n">
        <v>44778</v>
      </c>
      <c r="B167" s="0" t="n">
        <f aca="false">B166</f>
        <v>1</v>
      </c>
      <c r="C167" s="3" t="n">
        <v>0.986423881842852</v>
      </c>
    </row>
    <row r="168" customFormat="false" ht="12.8" hidden="false" customHeight="false" outlineLevel="0" collapsed="false">
      <c r="A168" s="2" t="n">
        <v>44779</v>
      </c>
      <c r="B168" s="0" t="n">
        <f aca="false">B167</f>
        <v>1</v>
      </c>
      <c r="C168" s="3" t="n">
        <v>0.987116604614697</v>
      </c>
    </row>
    <row r="169" customFormat="false" ht="12.8" hidden="false" customHeight="false" outlineLevel="0" collapsed="false">
      <c r="A169" s="2" t="n">
        <v>44780</v>
      </c>
      <c r="B169" s="0" t="n">
        <f aca="false">B168</f>
        <v>1</v>
      </c>
      <c r="C169" s="3" t="n">
        <v>0.987774419214367</v>
      </c>
    </row>
    <row r="170" customFormat="false" ht="12.8" hidden="false" customHeight="false" outlineLevel="0" collapsed="false">
      <c r="A170" s="2" t="n">
        <v>44781</v>
      </c>
      <c r="B170" s="0" t="n">
        <f aca="false">B169</f>
        <v>1</v>
      </c>
      <c r="C170" s="3" t="n">
        <v>0.988399041123062</v>
      </c>
    </row>
    <row r="171" customFormat="false" ht="12.8" hidden="false" customHeight="false" outlineLevel="0" collapsed="false">
      <c r="A171" s="2" t="n">
        <v>44782</v>
      </c>
      <c r="B171" s="0" t="n">
        <f aca="false">B170</f>
        <v>1</v>
      </c>
      <c r="C171" s="3" t="n">
        <v>0.988992105871235</v>
      </c>
    </row>
    <row r="172" customFormat="false" ht="12.8" hidden="false" customHeight="false" outlineLevel="0" collapsed="false">
      <c r="A172" s="2" t="n">
        <v>44783</v>
      </c>
      <c r="B172" s="0" t="n">
        <f aca="false">B171</f>
        <v>1</v>
      </c>
      <c r="C172" s="3" t="n">
        <v>0.989555172326589</v>
      </c>
    </row>
    <row r="173" customFormat="false" ht="12.8" hidden="false" customHeight="false" outlineLevel="0" collapsed="false">
      <c r="A173" s="2" t="n">
        <v>44784</v>
      </c>
      <c r="B173" s="0" t="n">
        <f aca="false">B172</f>
        <v>1</v>
      </c>
      <c r="C173" s="3" t="n">
        <v>0.99008972589233</v>
      </c>
    </row>
    <row r="174" customFormat="false" ht="12.8" hidden="false" customHeight="false" outlineLevel="0" collapsed="false">
      <c r="A174" s="2" t="n">
        <v>44785</v>
      </c>
      <c r="B174" s="0" t="n">
        <f aca="false">B173</f>
        <v>1</v>
      </c>
      <c r="C174" s="3" t="n">
        <v>0.990597181612916</v>
      </c>
    </row>
    <row r="175" customFormat="false" ht="12.8" hidden="false" customHeight="false" outlineLevel="0" collapsed="false">
      <c r="A175" s="2" t="n">
        <v>44786</v>
      </c>
      <c r="B175" s="0" t="n">
        <f aca="false">B174</f>
        <v>1</v>
      </c>
      <c r="C175" s="3" t="n">
        <v>0.991078887185371</v>
      </c>
    </row>
    <row r="176" customFormat="false" ht="12.8" hidden="false" customHeight="false" outlineLevel="0" collapsed="false">
      <c r="A176" s="2" t="n">
        <v>44787</v>
      </c>
      <c r="B176" s="0" t="n">
        <f aca="false">B175</f>
        <v>1</v>
      </c>
      <c r="C176" s="3" t="n">
        <v>0.991536125874869</v>
      </c>
    </row>
    <row r="177" customFormat="false" ht="12.8" hidden="false" customHeight="false" outlineLevel="0" collapsed="false">
      <c r="A177" s="2" t="n">
        <v>44788</v>
      </c>
      <c r="B177" s="0" t="n">
        <f aca="false">B176</f>
        <v>1</v>
      </c>
      <c r="C177" s="3" t="n">
        <v>0.991970119333953</v>
      </c>
    </row>
    <row r="178" customFormat="false" ht="12.8" hidden="false" customHeight="false" outlineLevel="0" collapsed="false">
      <c r="A178" s="2" t="n">
        <v>44789</v>
      </c>
      <c r="B178" s="0" t="n">
        <f aca="false">B177</f>
        <v>1</v>
      </c>
      <c r="C178" s="3" t="n">
        <v>0.992382030325283</v>
      </c>
    </row>
    <row r="179" customFormat="false" ht="12.8" hidden="false" customHeight="false" outlineLevel="0" collapsed="false">
      <c r="A179" s="2" t="n">
        <v>44790</v>
      </c>
      <c r="B179" s="0" t="n">
        <f aca="false">B178</f>
        <v>1</v>
      </c>
      <c r="C179" s="3" t="n">
        <v>0.992772965348234</v>
      </c>
    </row>
    <row r="180" customFormat="false" ht="12.8" hidden="false" customHeight="false" outlineLevel="0" collapsed="false">
      <c r="A180" s="2" t="n">
        <v>44791</v>
      </c>
      <c r="B180" s="0" t="n">
        <f aca="false">B179</f>
        <v>1</v>
      </c>
      <c r="C180" s="3" t="n">
        <v>0.993143977170133</v>
      </c>
    </row>
    <row r="181" customFormat="false" ht="12.8" hidden="false" customHeight="false" outlineLevel="0" collapsed="false">
      <c r="A181" s="2" t="n">
        <v>44792</v>
      </c>
      <c r="B181" s="0" t="n">
        <f aca="false">B180</f>
        <v>1</v>
      </c>
      <c r="C181" s="3" t="n">
        <v>0.993496067263202</v>
      </c>
    </row>
    <row r="182" customFormat="false" ht="12.8" hidden="false" customHeight="false" outlineLevel="0" collapsed="false">
      <c r="A182" s="2" t="n">
        <v>44793</v>
      </c>
      <c r="B182" s="0" t="n">
        <f aca="false">B181</f>
        <v>1</v>
      </c>
      <c r="C182" s="3" t="n">
        <v>0.993830188148629</v>
      </c>
    </row>
    <row r="183" customFormat="false" ht="12.8" hidden="false" customHeight="false" outlineLevel="0" collapsed="false">
      <c r="A183" s="2" t="n">
        <v>44794</v>
      </c>
      <c r="B183" s="0" t="n">
        <f aca="false">B182</f>
        <v>1</v>
      </c>
      <c r="C183" s="3" t="n">
        <v>0.994147245649389</v>
      </c>
    </row>
    <row r="184" customFormat="false" ht="12.8" hidden="false" customHeight="false" outlineLevel="0" collapsed="false">
      <c r="A184" s="2" t="n">
        <v>44795</v>
      </c>
      <c r="B184" s="0" t="n">
        <f aca="false">B183</f>
        <v>1</v>
      </c>
      <c r="C184" s="3" t="n">
        <v>0.994448101053682</v>
      </c>
    </row>
    <row r="185" customFormat="false" ht="12.8" hidden="false" customHeight="false" outlineLevel="0" collapsed="false">
      <c r="A185" s="2" t="n">
        <v>44796</v>
      </c>
      <c r="B185" s="0" t="n">
        <f aca="false">B184</f>
        <v>1</v>
      </c>
      <c r="C185" s="3" t="n">
        <v>0.994733573190998</v>
      </c>
    </row>
    <row r="186" customFormat="false" ht="12.8" hidden="false" customHeight="false" outlineLevel="0" collapsed="false">
      <c r="A186" s="2" t="n">
        <v>44797</v>
      </c>
      <c r="B186" s="0" t="n">
        <f aca="false">B185</f>
        <v>1</v>
      </c>
      <c r="C186" s="3" t="n">
        <v>0.995004440422986</v>
      </c>
    </row>
    <row r="187" customFormat="false" ht="12.8" hidden="false" customHeight="false" outlineLevel="0" collapsed="false">
      <c r="A187" s="2" t="n">
        <v>44798</v>
      </c>
      <c r="B187" s="0" t="n">
        <f aca="false">B186</f>
        <v>1</v>
      </c>
      <c r="C187" s="3" t="n">
        <v>0.995261442551389</v>
      </c>
    </row>
    <row r="188" customFormat="false" ht="12.8" hidden="false" customHeight="false" outlineLevel="0" collapsed="false">
      <c r="A188" s="2" t="n">
        <v>44799</v>
      </c>
      <c r="B188" s="0" t="n">
        <f aca="false">B187</f>
        <v>1</v>
      </c>
      <c r="C188" s="3" t="n">
        <v>0.995505282645394</v>
      </c>
    </row>
    <row r="189" customFormat="false" ht="12.8" hidden="false" customHeight="false" outlineLevel="0" collapsed="false">
      <c r="A189" s="2" t="n">
        <v>44800</v>
      </c>
      <c r="B189" s="0" t="n">
        <f aca="false">B188</f>
        <v>1</v>
      </c>
      <c r="C189" s="3" t="n">
        <v>0.99573662879083</v>
      </c>
    </row>
    <row r="190" customFormat="false" ht="12.8" hidden="false" customHeight="false" outlineLevel="0" collapsed="false">
      <c r="A190" s="2" t="n">
        <v>44801</v>
      </c>
      <c r="B190" s="0" t="n">
        <f aca="false">B189</f>
        <v>1</v>
      </c>
      <c r="C190" s="3" t="n">
        <v>0.99595611576366</v>
      </c>
    </row>
    <row r="191" customFormat="false" ht="12.8" hidden="false" customHeight="false" outlineLevel="0" collapsed="false">
      <c r="A191" s="2" t="n">
        <v>44802</v>
      </c>
      <c r="B191" s="0" t="n">
        <f aca="false">B190</f>
        <v>1</v>
      </c>
      <c r="C191" s="3" t="n">
        <v>0.996164346630249</v>
      </c>
    </row>
    <row r="192" customFormat="false" ht="12.8" hidden="false" customHeight="false" outlineLevel="0" collapsed="false">
      <c r="A192" s="2" t="n">
        <v>44803</v>
      </c>
      <c r="B192" s="0" t="n">
        <f aca="false">B191</f>
        <v>1</v>
      </c>
      <c r="C192" s="3" t="n">
        <v>0.996361894276902</v>
      </c>
    </row>
    <row r="193" customFormat="false" ht="12.8" hidden="false" customHeight="false" outlineLevel="0" collapsed="false">
      <c r="A193" s="2" t="n">
        <v>44804</v>
      </c>
      <c r="B193" s="0" t="n">
        <f aca="false">B192</f>
        <v>1</v>
      </c>
      <c r="C193" s="3" t="n">
        <v>0.996549302871162</v>
      </c>
    </row>
    <row r="194" customFormat="false" ht="12.8" hidden="false" customHeight="false" outlineLevel="0" collapsed="false">
      <c r="A194" s="2" t="n">
        <v>44805</v>
      </c>
      <c r="B194" s="0" t="n">
        <f aca="false">B193</f>
        <v>1</v>
      </c>
      <c r="C194" s="3" t="n">
        <v>0.996727089257321</v>
      </c>
    </row>
    <row r="195" customFormat="false" ht="12.8" hidden="false" customHeight="false" outlineLevel="0" collapsed="false">
      <c r="A195" s="2" t="n">
        <v>44806</v>
      </c>
      <c r="B195" s="0" t="n">
        <f aca="false">B194</f>
        <v>1</v>
      </c>
      <c r="C195" s="3" t="n">
        <v>0.996895744288608</v>
      </c>
    </row>
    <row r="196" customFormat="false" ht="12.8" hidden="false" customHeight="false" outlineLevel="0" collapsed="false">
      <c r="A196" s="2" t="n">
        <v>44807</v>
      </c>
      <c r="B196" s="0" t="n">
        <f aca="false">B195</f>
        <v>1</v>
      </c>
      <c r="C196" s="3" t="n">
        <v>0.997055734098452</v>
      </c>
    </row>
    <row r="197" customFormat="false" ht="12.8" hidden="false" customHeight="false" outlineLevel="0" collapsed="false">
      <c r="A197" s="2" t="n">
        <v>44808</v>
      </c>
      <c r="B197" s="0" t="n">
        <f aca="false">B196</f>
        <v>1</v>
      </c>
      <c r="C197" s="3" t="n">
        <v>0.997207501313192</v>
      </c>
    </row>
    <row r="198" customFormat="false" ht="12.8" hidden="false" customHeight="false" outlineLevel="0" collapsed="false">
      <c r="A198" s="2" t="n">
        <v>44809</v>
      </c>
      <c r="B198" s="0" t="n">
        <f aca="false">B197</f>
        <v>1</v>
      </c>
      <c r="C198" s="3" t="n">
        <v>0.997351466208558</v>
      </c>
    </row>
    <row r="199" customFormat="false" ht="12.8" hidden="false" customHeight="false" outlineLevel="0" collapsed="false">
      <c r="A199" s="2" t="n">
        <v>44810</v>
      </c>
      <c r="B199" s="0" t="n">
        <f aca="false">B198</f>
        <v>1</v>
      </c>
      <c r="C199" s="3" t="n">
        <v>0.997488027812191</v>
      </c>
    </row>
    <row r="200" customFormat="false" ht="12.8" hidden="false" customHeight="false" outlineLevel="0" collapsed="false">
      <c r="A200" s="2" t="n">
        <v>44811</v>
      </c>
      <c r="B200" s="0" t="n">
        <f aca="false">B199</f>
        <v>1</v>
      </c>
      <c r="C200" s="3" t="n">
        <v>0.997617564954418</v>
      </c>
    </row>
    <row r="201" customFormat="false" ht="12.8" hidden="false" customHeight="false" outlineLevel="0" collapsed="false">
      <c r="A201" s="2" t="n">
        <v>44812</v>
      </c>
      <c r="B201" s="0" t="n">
        <f aca="false">B200</f>
        <v>1</v>
      </c>
      <c r="C201" s="3" t="n">
        <v>0.997740437269446</v>
      </c>
    </row>
    <row r="202" customFormat="false" ht="12.8" hidden="false" customHeight="false" outlineLevel="0" collapsed="false">
      <c r="A202" s="2" t="n">
        <v>44813</v>
      </c>
      <c r="B202" s="0" t="n">
        <f aca="false">B201</f>
        <v>1</v>
      </c>
      <c r="C202" s="3" t="n">
        <v>0.997856986149052</v>
      </c>
    </row>
    <row r="203" customFormat="false" ht="12.8" hidden="false" customHeight="false" outlineLevel="0" collapsed="false">
      <c r="A203" s="2" t="n">
        <v>44814</v>
      </c>
      <c r="B203" s="0" t="n">
        <f aca="false">B202</f>
        <v>1</v>
      </c>
      <c r="C203" s="3" t="n">
        <v>0.997967535650831</v>
      </c>
    </row>
    <row r="204" customFormat="false" ht="12.8" hidden="false" customHeight="false" outlineLevel="0" collapsed="false">
      <c r="A204" s="2" t="n">
        <v>44815</v>
      </c>
      <c r="B204" s="0" t="n">
        <f aca="false">B203</f>
        <v>1</v>
      </c>
      <c r="C204" s="3" t="n">
        <v>0.99807239336294</v>
      </c>
    </row>
    <row r="205" customFormat="false" ht="12.8" hidden="false" customHeight="false" outlineLevel="0" collapsed="false">
      <c r="A205" s="2" t="n">
        <v>44816</v>
      </c>
      <c r="B205" s="0" t="n">
        <f aca="false">B204</f>
        <v>1</v>
      </c>
      <c r="C205" s="3" t="n">
        <v>0.99817185122727</v>
      </c>
    </row>
    <row r="206" customFormat="false" ht="12.8" hidden="false" customHeight="false" outlineLevel="0" collapsed="false">
      <c r="A206" s="2" t="n">
        <v>44817</v>
      </c>
      <c r="B206" s="0" t="n">
        <f aca="false">B205</f>
        <v>1</v>
      </c>
      <c r="C206" s="3" t="n">
        <v>0.998266186322873</v>
      </c>
    </row>
    <row r="207" customFormat="false" ht="12.8" hidden="false" customHeight="false" outlineLevel="0" collapsed="false">
      <c r="A207" s="2" t="n">
        <v>44818</v>
      </c>
      <c r="B207" s="0" t="n">
        <f aca="false">B206</f>
        <v>1</v>
      </c>
      <c r="C207" s="3" t="n">
        <v>0.998355661611415</v>
      </c>
    </row>
    <row r="208" customFormat="false" ht="12.8" hidden="false" customHeight="false" outlineLevel="0" collapsed="false">
      <c r="A208" s="2" t="n">
        <v>44819</v>
      </c>
      <c r="B208" s="0" t="n">
        <f aca="false">B207</f>
        <v>1</v>
      </c>
      <c r="C208" s="3" t="n">
        <v>0.998440526646383</v>
      </c>
    </row>
    <row r="209" customFormat="false" ht="12.8" hidden="false" customHeight="false" outlineLevel="0" collapsed="false">
      <c r="A209" s="2" t="n">
        <v>44820</v>
      </c>
      <c r="B209" s="0" t="n">
        <f aca="false">B208</f>
        <v>1</v>
      </c>
      <c r="C209" s="3" t="n">
        <v>0.998521018247678</v>
      </c>
    </row>
    <row r="210" customFormat="false" ht="12.8" hidden="false" customHeight="false" outlineLevel="0" collapsed="false">
      <c r="A210" s="2" t="n">
        <v>44821</v>
      </c>
      <c r="B210" s="0" t="n">
        <f aca="false">B209</f>
        <v>1</v>
      </c>
      <c r="C210" s="3" t="n">
        <v>0.998597361143182</v>
      </c>
    </row>
    <row r="211" customFormat="false" ht="12.8" hidden="false" customHeight="false" outlineLevel="0" collapsed="false">
      <c r="A211" s="2" t="n">
        <v>44822</v>
      </c>
      <c r="B211" s="0" t="n">
        <f aca="false">B210</f>
        <v>1</v>
      </c>
      <c r="C211" s="3" t="n">
        <v>0.998669768578837</v>
      </c>
    </row>
    <row r="212" customFormat="false" ht="12.8" hidden="false" customHeight="false" outlineLevel="0" collapsed="false">
      <c r="A212" s="2" t="n">
        <v>44823</v>
      </c>
      <c r="B212" s="0" t="n">
        <f aca="false">B211</f>
        <v>1</v>
      </c>
      <c r="C212" s="3" t="n">
        <v>0.998738442898669</v>
      </c>
    </row>
    <row r="213" customFormat="false" ht="12.8" hidden="false" customHeight="false" outlineLevel="0" collapsed="false">
      <c r="A213" s="2" t="n">
        <v>44824</v>
      </c>
      <c r="B213" s="0" t="n">
        <f aca="false">B212</f>
        <v>1</v>
      </c>
      <c r="C213" s="3" t="n">
        <v>0.998803576096193</v>
      </c>
    </row>
    <row r="214" customFormat="false" ht="12.8" hidden="false" customHeight="false" outlineLevel="0" collapsed="false">
      <c r="A214" s="2" t="n">
        <v>44825</v>
      </c>
      <c r="B214" s="0" t="n">
        <f aca="false">B213</f>
        <v>1</v>
      </c>
      <c r="C214" s="3" t="n">
        <v>0.998865350338524</v>
      </c>
    </row>
    <row r="215" customFormat="false" ht="12.8" hidden="false" customHeight="false" outlineLevel="0" collapsed="false">
      <c r="A215" s="2" t="n">
        <v>44826</v>
      </c>
      <c r="B215" s="0" t="n">
        <f aca="false">B214</f>
        <v>1</v>
      </c>
      <c r="C215" s="3" t="n">
        <v>0.998923938464486</v>
      </c>
    </row>
    <row r="216" customFormat="false" ht="12.8" hidden="false" customHeight="false" outlineLevel="0" collapsed="false">
      <c r="A216" s="2" t="n">
        <v>44827</v>
      </c>
      <c r="B216" s="0" t="n">
        <f aca="false">B215</f>
        <v>1</v>
      </c>
      <c r="C216" s="3" t="n">
        <v>0.99897950445796</v>
      </c>
    </row>
    <row r="217" customFormat="false" ht="12.8" hidden="false" customHeight="false" outlineLevel="0" collapsed="false">
      <c r="A217" s="2" t="n">
        <v>44828</v>
      </c>
      <c r="B217" s="0" t="n">
        <f aca="false">B216</f>
        <v>1</v>
      </c>
      <c r="C217" s="3" t="n">
        <v>0.999032203897652</v>
      </c>
    </row>
    <row r="218" customFormat="false" ht="12.8" hidden="false" customHeight="false" outlineLevel="0" collapsed="false">
      <c r="A218" s="2" t="n">
        <v>44829</v>
      </c>
      <c r="B218" s="0" t="n">
        <f aca="false">B217</f>
        <v>1</v>
      </c>
      <c r="C218" s="3" t="n">
        <v>0.999082184384405</v>
      </c>
    </row>
    <row r="219" customFormat="false" ht="12.8" hidden="false" customHeight="false" outlineLevel="0" collapsed="false">
      <c r="A219" s="2" t="n">
        <v>44830</v>
      </c>
      <c r="B219" s="0" t="n">
        <f aca="false">B218</f>
        <v>1</v>
      </c>
      <c r="C219" s="3" t="n">
        <v>0.999129585947139</v>
      </c>
    </row>
    <row r="220" customFormat="false" ht="12.8" hidden="false" customHeight="false" outlineLevel="0" collapsed="false">
      <c r="A220" s="2" t="n">
        <v>44831</v>
      </c>
      <c r="B220" s="0" t="n">
        <f aca="false">B219</f>
        <v>1</v>
      </c>
      <c r="C220" s="3" t="n">
        <v>0.999174541428463</v>
      </c>
    </row>
    <row r="221" customFormat="false" ht="12.8" hidden="false" customHeight="false" outlineLevel="0" collapsed="false">
      <c r="A221" s="2" t="n">
        <v>44832</v>
      </c>
      <c r="B221" s="0" t="n">
        <f aca="false">B220</f>
        <v>1</v>
      </c>
      <c r="C221" s="3" t="n">
        <v>0.99921717685092</v>
      </c>
    </row>
    <row r="222" customFormat="false" ht="12.8" hidden="false" customHeight="false" outlineLevel="0" collapsed="false">
      <c r="A222" s="2" t="n">
        <v>44833</v>
      </c>
      <c r="B222" s="0" t="n">
        <f aca="false">B221</f>
        <v>1</v>
      </c>
      <c r="C222" s="3" t="n">
        <v>0.999257611764837</v>
      </c>
    </row>
    <row r="223" customFormat="false" ht="12.8" hidden="false" customHeight="false" outlineLevel="0" collapsed="false">
      <c r="A223" s="2" t="n">
        <v>44834</v>
      </c>
      <c r="B223" s="0" t="n">
        <f aca="false">B222</f>
        <v>1</v>
      </c>
      <c r="C223" s="3" t="n">
        <v>0.999295959578661</v>
      </c>
    </row>
    <row r="224" customFormat="false" ht="12.8" hidden="false" customHeight="false" outlineLevel="0" collapsed="false">
      <c r="A224" s="2" t="n">
        <v>44835</v>
      </c>
      <c r="B224" s="0" t="n">
        <f aca="false">B223</f>
        <v>1</v>
      </c>
      <c r="C224" s="3" t="n">
        <v>0.999332327872636</v>
      </c>
    </row>
    <row r="225" customFormat="false" ht="12.8" hidden="false" customHeight="false" outlineLevel="0" collapsed="false">
      <c r="A225" s="2" t="n">
        <v>44836</v>
      </c>
      <c r="B225" s="0" t="n">
        <f aca="false">B224</f>
        <v>1</v>
      </c>
      <c r="C225" s="3" t="n">
        <v>0.999366818696657</v>
      </c>
    </row>
    <row r="226" customFormat="false" ht="12.8" hidden="false" customHeight="false" outlineLevel="0" collapsed="false">
      <c r="A226" s="2" t="n">
        <v>44837</v>
      </c>
      <c r="B226" s="0" t="n">
        <f aca="false">B225</f>
        <v>1</v>
      </c>
      <c r="C226" s="3" t="n">
        <v>0.999399528853064</v>
      </c>
    </row>
    <row r="227" customFormat="false" ht="12.8" hidden="false" customHeight="false" outlineLevel="0" collapsed="false">
      <c r="A227" s="2" t="n">
        <v>44838</v>
      </c>
      <c r="B227" s="0" t="n">
        <f aca="false">B226</f>
        <v>1</v>
      </c>
      <c r="C227" s="3" t="n">
        <v>0.99943055016513</v>
      </c>
    </row>
    <row r="228" customFormat="false" ht="12.8" hidden="false" customHeight="false" outlineLevel="0" collapsed="false">
      <c r="A228" s="2" t="n">
        <v>44839</v>
      </c>
      <c r="B228" s="0" t="n">
        <f aca="false">B227</f>
        <v>1</v>
      </c>
      <c r="C228" s="0" t="n">
        <v>1</v>
      </c>
    </row>
    <row r="229" customFormat="false" ht="12.8" hidden="false" customHeight="false" outlineLevel="0" collapsed="false">
      <c r="A229" s="2" t="n">
        <v>44840</v>
      </c>
      <c r="B229" s="0" t="n">
        <f aca="false">B228</f>
        <v>1</v>
      </c>
      <c r="C229" s="0" t="n">
        <f aca="false">C228</f>
        <v>1</v>
      </c>
    </row>
    <row r="230" customFormat="false" ht="12.8" hidden="false" customHeight="false" outlineLevel="0" collapsed="false">
      <c r="A230" s="2" t="n">
        <v>44841</v>
      </c>
      <c r="B230" s="0" t="n">
        <f aca="false">B229</f>
        <v>1</v>
      </c>
      <c r="C230" s="0" t="n">
        <f aca="false">C229</f>
        <v>1</v>
      </c>
    </row>
    <row r="231" customFormat="false" ht="12.8" hidden="false" customHeight="false" outlineLevel="0" collapsed="false">
      <c r="A231" s="2" t="n">
        <v>44842</v>
      </c>
      <c r="B231" s="0" t="n">
        <f aca="false">B230</f>
        <v>1</v>
      </c>
      <c r="C231" s="0" t="n">
        <f aca="false">C230</f>
        <v>1</v>
      </c>
    </row>
    <row r="232" customFormat="false" ht="12.8" hidden="false" customHeight="false" outlineLevel="0" collapsed="false">
      <c r="A232" s="2" t="n">
        <v>44843</v>
      </c>
      <c r="B232" s="0" t="n">
        <f aca="false">B231</f>
        <v>1</v>
      </c>
      <c r="C232" s="0" t="n">
        <f aca="false">C231</f>
        <v>1</v>
      </c>
    </row>
    <row r="233" customFormat="false" ht="12.8" hidden="false" customHeight="false" outlineLevel="0" collapsed="false">
      <c r="A233" s="2" t="n">
        <v>44844</v>
      </c>
      <c r="B233" s="0" t="n">
        <f aca="false">B232</f>
        <v>1</v>
      </c>
      <c r="C233" s="0" t="n">
        <f aca="false">C232</f>
        <v>1</v>
      </c>
    </row>
    <row r="234" customFormat="false" ht="12.8" hidden="false" customHeight="false" outlineLevel="0" collapsed="false">
      <c r="A234" s="2" t="n">
        <v>44845</v>
      </c>
      <c r="B234" s="0" t="n">
        <f aca="false">B233</f>
        <v>1</v>
      </c>
      <c r="C234" s="0" t="n">
        <f aca="false">C233</f>
        <v>1</v>
      </c>
    </row>
    <row r="235" customFormat="false" ht="12.8" hidden="false" customHeight="false" outlineLevel="0" collapsed="false">
      <c r="A235" s="2" t="n">
        <v>44846</v>
      </c>
      <c r="B235" s="0" t="n">
        <f aca="false">B234</f>
        <v>1</v>
      </c>
      <c r="C235" s="0" t="n">
        <f aca="false">C234</f>
        <v>1</v>
      </c>
    </row>
    <row r="236" customFormat="false" ht="12.8" hidden="false" customHeight="false" outlineLevel="0" collapsed="false">
      <c r="A236" s="2" t="n">
        <v>44847</v>
      </c>
      <c r="B236" s="0" t="n">
        <f aca="false">B235</f>
        <v>1</v>
      </c>
      <c r="C236" s="0" t="n">
        <f aca="false">C235</f>
        <v>1</v>
      </c>
    </row>
    <row r="237" customFormat="false" ht="12.8" hidden="false" customHeight="false" outlineLevel="0" collapsed="false">
      <c r="A237" s="2" t="n">
        <v>44848</v>
      </c>
      <c r="B237" s="0" t="n">
        <f aca="false">B236</f>
        <v>1</v>
      </c>
      <c r="C237" s="0" t="n">
        <f aca="false">C236</f>
        <v>1</v>
      </c>
    </row>
    <row r="238" customFormat="false" ht="12.8" hidden="false" customHeight="false" outlineLevel="0" collapsed="false">
      <c r="A238" s="2" t="n">
        <v>44849</v>
      </c>
      <c r="B238" s="0" t="n">
        <f aca="false">B237</f>
        <v>1</v>
      </c>
      <c r="C238" s="0" t="n">
        <f aca="false">C237</f>
        <v>1</v>
      </c>
    </row>
    <row r="239" customFormat="false" ht="12.8" hidden="false" customHeight="false" outlineLevel="0" collapsed="false">
      <c r="A239" s="2" t="n">
        <v>44850</v>
      </c>
      <c r="B239" s="0" t="n">
        <f aca="false">B238</f>
        <v>1</v>
      </c>
      <c r="C239" s="0" t="n">
        <f aca="false">C238</f>
        <v>1</v>
      </c>
    </row>
    <row r="240" customFormat="false" ht="12.8" hidden="false" customHeight="false" outlineLevel="0" collapsed="false">
      <c r="A240" s="2" t="n">
        <v>44851</v>
      </c>
      <c r="B240" s="0" t="n">
        <f aca="false">B239</f>
        <v>1</v>
      </c>
      <c r="C240" s="0" t="n">
        <f aca="false">C239</f>
        <v>1</v>
      </c>
    </row>
    <row r="241" customFormat="false" ht="12.8" hidden="false" customHeight="false" outlineLevel="0" collapsed="false">
      <c r="A241" s="2" t="n">
        <v>44852</v>
      </c>
      <c r="B241" s="0" t="n">
        <f aca="false">B240</f>
        <v>1</v>
      </c>
      <c r="C241" s="0" t="n">
        <f aca="false">C240</f>
        <v>1</v>
      </c>
    </row>
    <row r="242" customFormat="false" ht="12.8" hidden="false" customHeight="false" outlineLevel="0" collapsed="false">
      <c r="A242" s="2" t="n">
        <v>44853</v>
      </c>
      <c r="B242" s="0" t="n">
        <f aca="false">B241</f>
        <v>1</v>
      </c>
      <c r="C242" s="0" t="n">
        <f aca="false">C241</f>
        <v>1</v>
      </c>
    </row>
    <row r="243" customFormat="false" ht="12.8" hidden="false" customHeight="false" outlineLevel="0" collapsed="false">
      <c r="A243" s="2" t="n">
        <v>44854</v>
      </c>
      <c r="B243" s="0" t="n">
        <f aca="false">B242</f>
        <v>1</v>
      </c>
      <c r="C243" s="0" t="n">
        <f aca="false">C242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2022-05-19T23:17:16Z</dcterms:created>
  <dc:creator/>
  <dc:description/>
  <dc:language>en-US</dc:language>
  <cp:lastModifiedBy/>
  <dcterms:modified xsi:type="dcterms:W3CDTF">2022-05-27T07:08:46Z</dcterms:modified>
  <cp:revision>3</cp:revision>
  <dc:subject/>
  <dc:title/>
</cp:coreProperties>
</file>