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6 titration 20uL crown" sheetId="1" r:id="rId4"/>
  </sheets>
  <definedNames/>
  <calcPr/>
</workbook>
</file>

<file path=xl/sharedStrings.xml><?xml version="1.0" encoding="utf-8"?>
<sst xmlns="http://schemas.openxmlformats.org/spreadsheetml/2006/main" count="46" uniqueCount="46">
  <si>
    <t>Wavelength (nm)</t>
  </si>
  <si>
    <t>A</t>
  </si>
  <si>
    <t>Ar</t>
  </si>
  <si>
    <t>A avg</t>
  </si>
  <si>
    <t>B</t>
  </si>
  <si>
    <t>Br</t>
  </si>
  <si>
    <t>B avg</t>
  </si>
  <si>
    <t>C</t>
  </si>
  <si>
    <t>Cr</t>
  </si>
  <si>
    <t>C avg</t>
  </si>
  <si>
    <t>D</t>
  </si>
  <si>
    <t>Dr</t>
  </si>
  <si>
    <t>D avg</t>
  </si>
  <si>
    <t>E</t>
  </si>
  <si>
    <t>Er</t>
  </si>
  <si>
    <t>E avg</t>
  </si>
  <si>
    <t>F</t>
  </si>
  <si>
    <t>Fr</t>
  </si>
  <si>
    <t>F avg</t>
  </si>
  <si>
    <t>G</t>
  </si>
  <si>
    <t>Gr</t>
  </si>
  <si>
    <t>G avg</t>
  </si>
  <si>
    <t>H</t>
  </si>
  <si>
    <t>Hr</t>
  </si>
  <si>
    <t>H avg</t>
  </si>
  <si>
    <t>I</t>
  </si>
  <si>
    <t>Ir</t>
  </si>
  <si>
    <t>I avg</t>
  </si>
  <si>
    <t>J</t>
  </si>
  <si>
    <t>Jr</t>
  </si>
  <si>
    <t>J avg</t>
  </si>
  <si>
    <t>K</t>
  </si>
  <si>
    <t>Kr</t>
  </si>
  <si>
    <t>K avg</t>
  </si>
  <si>
    <t>L</t>
  </si>
  <si>
    <t>Lr</t>
  </si>
  <si>
    <t>L avg</t>
  </si>
  <si>
    <t>M</t>
  </si>
  <si>
    <t>Mr</t>
  </si>
  <si>
    <t>M avg</t>
  </si>
  <si>
    <t>N</t>
  </si>
  <si>
    <t>Nr</t>
  </si>
  <si>
    <t>N avg</t>
  </si>
  <si>
    <t>O</t>
  </si>
  <si>
    <t>Or</t>
  </si>
  <si>
    <t>O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</si>
</sst>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ht="15.75" customHeight="1">
      <c r="A2" s="1">
        <v>436.0599976</v>
      </c>
      <c r="B2" s="1">
        <v>17.62914085</v>
      </c>
      <c r="C2" s="1">
        <v>17.98014832</v>
      </c>
      <c r="D2" s="1">
        <f t="shared" ref="D2:D266" si="1">AVERAGE(B2:C2)</f>
        <v>17.80464459</v>
      </c>
      <c r="E2" s="1">
        <v>25.49069405</v>
      </c>
      <c r="F2" s="1">
        <v>22.01529312</v>
      </c>
      <c r="G2" s="1">
        <f t="shared" ref="G2:G266" si="2">AVERAGE(E2:F2)</f>
        <v>23.75299359</v>
      </c>
      <c r="H2" s="1">
        <v>20.00605583</v>
      </c>
      <c r="I2" s="1">
        <v>19.22171783</v>
      </c>
      <c r="J2" s="1">
        <f t="shared" ref="J2:J266" si="3">AVERAGE(H2:I2)</f>
        <v>19.61388683</v>
      </c>
      <c r="K2" s="1">
        <v>28.84654236</v>
      </c>
      <c r="L2" s="1">
        <v>24.29412842</v>
      </c>
      <c r="M2" s="1">
        <f t="shared" ref="M2:M266" si="4">AVERAGE(K2:L2)</f>
        <v>26.57033539</v>
      </c>
      <c r="N2" s="1">
        <v>24.32929802</v>
      </c>
      <c r="O2" s="1">
        <v>20.61886024</v>
      </c>
      <c r="P2" s="1">
        <f t="shared" ref="P2:P266" si="5">AVERAGE(N2:O2)</f>
        <v>22.47407913</v>
      </c>
      <c r="Q2" s="1">
        <v>26.43630791</v>
      </c>
      <c r="R2" s="1">
        <v>26.48143578</v>
      </c>
      <c r="S2" s="1">
        <f t="shared" ref="S2:S266" si="6">AVERAGE(Q2:R2)</f>
        <v>26.45887185</v>
      </c>
      <c r="T2" s="1">
        <v>23.05534172</v>
      </c>
      <c r="U2" s="1">
        <v>22.92493629</v>
      </c>
      <c r="V2" s="1">
        <f t="shared" ref="V2:V266" si="7">AVERAGE(T2:U2)</f>
        <v>22.99013901</v>
      </c>
      <c r="W2" s="1">
        <v>23.24700165</v>
      </c>
      <c r="X2" s="1">
        <v>21.26531982</v>
      </c>
      <c r="Y2" s="1">
        <f t="shared" ref="Y2:Y266" si="8">AVERAGE(W2:X2)</f>
        <v>22.25616074</v>
      </c>
      <c r="Z2" s="1">
        <v>33.98968887</v>
      </c>
      <c r="AA2" s="1">
        <v>28.65774155</v>
      </c>
      <c r="AB2" s="1">
        <f t="shared" ref="AB2:AB266" si="9">AVERAGE(Z2:AA2)</f>
        <v>31.32371521</v>
      </c>
      <c r="AC2" s="1">
        <v>27.58699799</v>
      </c>
      <c r="AD2" s="1">
        <v>27.43954468</v>
      </c>
      <c r="AE2" s="1">
        <f t="shared" ref="AE2:AE266" si="10">AVERAGE(AC2:AD2)</f>
        <v>27.51327134</v>
      </c>
      <c r="AF2" s="1">
        <v>25.61314774</v>
      </c>
      <c r="AG2" s="1">
        <v>24.17007637</v>
      </c>
      <c r="AH2" s="1">
        <f t="shared" ref="AH2:AH266" si="11">AVERAGE(AF2:AG2)</f>
        <v>24.89161206</v>
      </c>
      <c r="AI2" s="1">
        <v>27.79818535</v>
      </c>
      <c r="AJ2" s="1">
        <v>24.64166451</v>
      </c>
      <c r="AK2" s="1">
        <f t="shared" ref="AK2:AK266" si="12">AVERAGE(AI2:AJ2)</f>
        <v>26.21992493</v>
      </c>
      <c r="AL2" s="1">
        <v>28.10443878</v>
      </c>
      <c r="AM2" s="1">
        <v>23.92465401</v>
      </c>
      <c r="AN2" s="1">
        <f t="shared" ref="AN2:AN266" si="13">AVERAGE(AL2:AM2)</f>
        <v>26.0145464</v>
      </c>
      <c r="AO2" s="1">
        <v>29.40987396</v>
      </c>
      <c r="AP2" s="1">
        <v>26.38749695</v>
      </c>
      <c r="AQ2" s="1">
        <f t="shared" ref="AQ2:AQ266" si="14">AVERAGE(AO2:AP2)</f>
        <v>27.89868546</v>
      </c>
      <c r="AR2" s="1">
        <v>22.95121574</v>
      </c>
      <c r="AS2" s="1">
        <v>21.22873878</v>
      </c>
      <c r="AT2" s="1">
        <f t="shared" ref="AT2:AT266" si="15">AVERAGE(AR2:AS2)</f>
        <v>22.08997726</v>
      </c>
    </row>
    <row r="3" ht="15.75" customHeight="1">
      <c r="A3" s="1">
        <v>436.9599915</v>
      </c>
      <c r="B3" s="1">
        <v>7.703491211</v>
      </c>
      <c r="C3" s="1">
        <v>6.554570675</v>
      </c>
      <c r="D3" s="1">
        <f t="shared" si="1"/>
        <v>7.129030943</v>
      </c>
      <c r="E3" s="1">
        <v>8.385643959</v>
      </c>
      <c r="F3" s="1">
        <v>7.336792469</v>
      </c>
      <c r="G3" s="1">
        <f t="shared" si="2"/>
        <v>7.861218214</v>
      </c>
      <c r="H3" s="1">
        <v>8.093204498</v>
      </c>
      <c r="I3" s="1">
        <v>7.947737217</v>
      </c>
      <c r="J3" s="1">
        <f t="shared" si="3"/>
        <v>8.020470858</v>
      </c>
      <c r="K3" s="1">
        <v>11.12020016</v>
      </c>
      <c r="L3" s="1">
        <v>11.99326897</v>
      </c>
      <c r="M3" s="1">
        <f t="shared" si="4"/>
        <v>11.55673457</v>
      </c>
      <c r="N3" s="1">
        <v>9.624627113</v>
      </c>
      <c r="O3" s="1">
        <v>9.151181221</v>
      </c>
      <c r="P3" s="1">
        <f t="shared" si="5"/>
        <v>9.387904167</v>
      </c>
      <c r="Q3" s="1">
        <v>11.66986465</v>
      </c>
      <c r="R3" s="1">
        <v>11.19968796</v>
      </c>
      <c r="S3" s="1">
        <f t="shared" si="6"/>
        <v>11.43477631</v>
      </c>
      <c r="T3" s="1">
        <v>9.988411903</v>
      </c>
      <c r="U3" s="1">
        <v>8.914800644</v>
      </c>
      <c r="V3" s="1">
        <f t="shared" si="7"/>
        <v>9.451606274</v>
      </c>
      <c r="W3" s="1">
        <v>8.941176414</v>
      </c>
      <c r="X3" s="1">
        <v>8.809910774</v>
      </c>
      <c r="Y3" s="1">
        <f t="shared" si="8"/>
        <v>8.875543594</v>
      </c>
      <c r="Z3" s="1">
        <v>13.30066776</v>
      </c>
      <c r="AA3" s="1">
        <v>12.19652653</v>
      </c>
      <c r="AB3" s="1">
        <f t="shared" si="9"/>
        <v>12.74859715</v>
      </c>
      <c r="AC3" s="1">
        <v>10.76475716</v>
      </c>
      <c r="AD3" s="1">
        <v>10.78519821</v>
      </c>
      <c r="AE3" s="1">
        <f t="shared" si="10"/>
        <v>10.77497769</v>
      </c>
      <c r="AF3" s="1">
        <v>8.856049538</v>
      </c>
      <c r="AG3" s="1">
        <v>8.632838249</v>
      </c>
      <c r="AH3" s="1">
        <f t="shared" si="11"/>
        <v>8.744443894</v>
      </c>
      <c r="AI3" s="1">
        <v>11.56232452</v>
      </c>
      <c r="AJ3" s="1">
        <v>10.11057854</v>
      </c>
      <c r="AK3" s="1">
        <f t="shared" si="12"/>
        <v>10.83645153</v>
      </c>
      <c r="AL3" s="1">
        <v>9.849966049</v>
      </c>
      <c r="AM3" s="1">
        <v>10.49474335</v>
      </c>
      <c r="AN3" s="1">
        <f t="shared" si="13"/>
        <v>10.1723547</v>
      </c>
      <c r="AO3" s="1">
        <v>12.58992767</v>
      </c>
      <c r="AP3" s="1">
        <v>11.9729948</v>
      </c>
      <c r="AQ3" s="1">
        <f t="shared" si="14"/>
        <v>12.28146124</v>
      </c>
      <c r="AR3" s="1">
        <v>9.265826225</v>
      </c>
      <c r="AS3" s="1">
        <v>8.585759163</v>
      </c>
      <c r="AT3" s="1">
        <f t="shared" si="15"/>
        <v>8.925792694</v>
      </c>
    </row>
    <row r="4" ht="15.75" customHeight="1">
      <c r="A4" s="1">
        <v>438.0299988</v>
      </c>
      <c r="B4" s="1">
        <v>5.3360219</v>
      </c>
      <c r="C4" s="1">
        <v>5.456124783</v>
      </c>
      <c r="D4" s="1">
        <f t="shared" si="1"/>
        <v>5.396073342</v>
      </c>
      <c r="E4" s="1">
        <v>5.312477112</v>
      </c>
      <c r="F4" s="1">
        <v>5.842635632</v>
      </c>
      <c r="G4" s="1">
        <f t="shared" si="2"/>
        <v>5.577556372</v>
      </c>
      <c r="H4" s="1">
        <v>6.487200737</v>
      </c>
      <c r="I4" s="1">
        <v>5.917610168</v>
      </c>
      <c r="J4" s="1">
        <f t="shared" si="3"/>
        <v>6.202405453</v>
      </c>
      <c r="K4" s="1">
        <v>10.73641872</v>
      </c>
      <c r="L4" s="1">
        <v>9.614537239</v>
      </c>
      <c r="M4" s="1">
        <f t="shared" si="4"/>
        <v>10.17547798</v>
      </c>
      <c r="N4" s="1">
        <v>8.660998344</v>
      </c>
      <c r="O4" s="1">
        <v>7.841358185</v>
      </c>
      <c r="P4" s="1">
        <f t="shared" si="5"/>
        <v>8.251178265</v>
      </c>
      <c r="Q4" s="1">
        <v>10.08457088</v>
      </c>
      <c r="R4" s="1">
        <v>10.69443035</v>
      </c>
      <c r="S4" s="1">
        <f t="shared" si="6"/>
        <v>10.38950062</v>
      </c>
      <c r="T4" s="1">
        <v>8.395936966</v>
      </c>
      <c r="U4" s="1">
        <v>7.324347973</v>
      </c>
      <c r="V4" s="1">
        <f t="shared" si="7"/>
        <v>7.86014247</v>
      </c>
      <c r="W4" s="1">
        <v>7.665262222</v>
      </c>
      <c r="X4" s="1">
        <v>7.569718838</v>
      </c>
      <c r="Y4" s="1">
        <f t="shared" si="8"/>
        <v>7.61749053</v>
      </c>
      <c r="Z4" s="1">
        <v>9.447644234</v>
      </c>
      <c r="AA4" s="1">
        <v>10.49973869</v>
      </c>
      <c r="AB4" s="1">
        <f t="shared" si="9"/>
        <v>9.973691462</v>
      </c>
      <c r="AC4" s="1">
        <v>8.523570061</v>
      </c>
      <c r="AD4" s="1">
        <v>7.714270592</v>
      </c>
      <c r="AE4" s="1">
        <f t="shared" si="10"/>
        <v>8.118920327</v>
      </c>
      <c r="AF4" s="1">
        <v>7.197754383</v>
      </c>
      <c r="AG4" s="1">
        <v>7.959139347</v>
      </c>
      <c r="AH4" s="1">
        <f t="shared" si="11"/>
        <v>7.578446865</v>
      </c>
      <c r="AI4" s="1">
        <v>9.340844154</v>
      </c>
      <c r="AJ4" s="1">
        <v>9.724674225</v>
      </c>
      <c r="AK4" s="1">
        <f t="shared" si="12"/>
        <v>9.53275919</v>
      </c>
      <c r="AL4" s="1">
        <v>7.825727463</v>
      </c>
      <c r="AM4" s="1">
        <v>7.770524979</v>
      </c>
      <c r="AN4" s="1">
        <f t="shared" si="13"/>
        <v>7.798126221</v>
      </c>
      <c r="AO4" s="1">
        <v>10.592906</v>
      </c>
      <c r="AP4" s="1">
        <v>10.01662445</v>
      </c>
      <c r="AQ4" s="1">
        <f t="shared" si="14"/>
        <v>10.30476523</v>
      </c>
      <c r="AR4" s="1">
        <v>8.13205719</v>
      </c>
      <c r="AS4" s="1">
        <v>6.987057686</v>
      </c>
      <c r="AT4" s="1">
        <f t="shared" si="15"/>
        <v>7.559557438</v>
      </c>
    </row>
    <row r="5" ht="15.75" customHeight="1">
      <c r="A5" s="1">
        <v>438.9299927</v>
      </c>
      <c r="B5" s="1">
        <v>5.922232151</v>
      </c>
      <c r="C5" s="1">
        <v>5.18168354</v>
      </c>
      <c r="D5" s="1">
        <f t="shared" si="1"/>
        <v>5.551957846</v>
      </c>
      <c r="E5" s="1">
        <v>5.808640003</v>
      </c>
      <c r="F5" s="1">
        <v>5.242127419</v>
      </c>
      <c r="G5" s="1">
        <f t="shared" si="2"/>
        <v>5.525383711</v>
      </c>
      <c r="H5" s="1">
        <v>6.298000336</v>
      </c>
      <c r="I5" s="1">
        <v>5.720570564</v>
      </c>
      <c r="J5" s="1">
        <f t="shared" si="3"/>
        <v>6.00928545</v>
      </c>
      <c r="K5" s="1">
        <v>10.25772667</v>
      </c>
      <c r="L5" s="1">
        <v>8.010797501</v>
      </c>
      <c r="M5" s="1">
        <f t="shared" si="4"/>
        <v>9.134262086</v>
      </c>
      <c r="N5" s="1">
        <v>8.271356583</v>
      </c>
      <c r="O5" s="1">
        <v>8.049654961</v>
      </c>
      <c r="P5" s="1">
        <f t="shared" si="5"/>
        <v>8.160505772</v>
      </c>
      <c r="Q5" s="1">
        <v>9.041612625</v>
      </c>
      <c r="R5" s="1">
        <v>9.681529999</v>
      </c>
      <c r="S5" s="1">
        <f t="shared" si="6"/>
        <v>9.361571312</v>
      </c>
      <c r="T5" s="1">
        <v>7.558645248</v>
      </c>
      <c r="U5" s="1">
        <v>7.060266018</v>
      </c>
      <c r="V5" s="1">
        <f t="shared" si="7"/>
        <v>7.309455633</v>
      </c>
      <c r="W5" s="1">
        <v>7.086344242</v>
      </c>
      <c r="X5" s="1">
        <v>6.982861519</v>
      </c>
      <c r="Y5" s="1">
        <f t="shared" si="8"/>
        <v>7.034602881</v>
      </c>
      <c r="Z5" s="1">
        <v>10.10416222</v>
      </c>
      <c r="AA5" s="1">
        <v>9.804156303</v>
      </c>
      <c r="AB5" s="1">
        <f t="shared" si="9"/>
        <v>9.954159262</v>
      </c>
      <c r="AC5" s="1">
        <v>8.092416763</v>
      </c>
      <c r="AD5" s="1">
        <v>7.547963142</v>
      </c>
      <c r="AE5" s="1">
        <f t="shared" si="10"/>
        <v>7.820189953</v>
      </c>
      <c r="AF5" s="1">
        <v>7.418282032</v>
      </c>
      <c r="AG5" s="1">
        <v>6.370764256</v>
      </c>
      <c r="AH5" s="1">
        <f t="shared" si="11"/>
        <v>6.894523144</v>
      </c>
      <c r="AI5" s="1">
        <v>9.237699509</v>
      </c>
      <c r="AJ5" s="1">
        <v>8.464659691</v>
      </c>
      <c r="AK5" s="1">
        <f t="shared" si="12"/>
        <v>8.8511796</v>
      </c>
      <c r="AL5" s="1">
        <v>7.363574982</v>
      </c>
      <c r="AM5" s="1">
        <v>6.757472992</v>
      </c>
      <c r="AN5" s="1">
        <f t="shared" si="13"/>
        <v>7.060523987</v>
      </c>
      <c r="AO5" s="1">
        <v>10.46839714</v>
      </c>
      <c r="AP5" s="1">
        <v>9.751576424</v>
      </c>
      <c r="AQ5" s="1">
        <f t="shared" si="14"/>
        <v>10.10998678</v>
      </c>
      <c r="AR5" s="1">
        <v>8.407888412</v>
      </c>
      <c r="AS5" s="1">
        <v>6.500430107</v>
      </c>
      <c r="AT5" s="1">
        <f t="shared" si="15"/>
        <v>7.45415926</v>
      </c>
    </row>
    <row r="6" ht="15.75" customHeight="1">
      <c r="A6" s="1">
        <v>440.0</v>
      </c>
      <c r="B6" s="1">
        <v>4.670334339</v>
      </c>
      <c r="C6" s="1">
        <v>5.10103178</v>
      </c>
      <c r="D6" s="1">
        <f t="shared" si="1"/>
        <v>4.88568306</v>
      </c>
      <c r="E6" s="1">
        <v>4.823444366</v>
      </c>
      <c r="F6" s="1">
        <v>4.814971924</v>
      </c>
      <c r="G6" s="1">
        <f t="shared" si="2"/>
        <v>4.819208145</v>
      </c>
      <c r="H6" s="1">
        <v>5.232859612</v>
      </c>
      <c r="I6" s="1">
        <v>5.630204678</v>
      </c>
      <c r="J6" s="1">
        <f t="shared" si="3"/>
        <v>5.431532145</v>
      </c>
      <c r="K6" s="1">
        <v>9.353700638</v>
      </c>
      <c r="L6" s="1">
        <v>8.279214859</v>
      </c>
      <c r="M6" s="1">
        <f t="shared" si="4"/>
        <v>8.816457749</v>
      </c>
      <c r="N6" s="1">
        <v>8.134884834</v>
      </c>
      <c r="O6" s="1">
        <v>7.93874073</v>
      </c>
      <c r="P6" s="1">
        <f t="shared" si="5"/>
        <v>8.036812782</v>
      </c>
      <c r="Q6" s="1">
        <v>9.777144432</v>
      </c>
      <c r="R6" s="1">
        <v>8.829106331</v>
      </c>
      <c r="S6" s="1">
        <f t="shared" si="6"/>
        <v>9.303125382</v>
      </c>
      <c r="T6" s="1">
        <v>8.291378021</v>
      </c>
      <c r="U6" s="1">
        <v>7.203275681</v>
      </c>
      <c r="V6" s="1">
        <f t="shared" si="7"/>
        <v>7.747326851</v>
      </c>
      <c r="W6" s="1">
        <v>7.445500374</v>
      </c>
      <c r="X6" s="1">
        <v>6.997728825</v>
      </c>
      <c r="Y6" s="1">
        <f t="shared" si="8"/>
        <v>7.2216146</v>
      </c>
      <c r="Z6" s="1">
        <v>9.117772102</v>
      </c>
      <c r="AA6" s="1">
        <v>9.06158638</v>
      </c>
      <c r="AB6" s="1">
        <f t="shared" si="9"/>
        <v>9.089679241</v>
      </c>
      <c r="AC6" s="1">
        <v>7.923846245</v>
      </c>
      <c r="AD6" s="1">
        <v>6.833844662</v>
      </c>
      <c r="AE6" s="1">
        <f t="shared" si="10"/>
        <v>7.378845454</v>
      </c>
      <c r="AF6" s="1">
        <v>6.52243948</v>
      </c>
      <c r="AG6" s="1">
        <v>6.439100266</v>
      </c>
      <c r="AH6" s="1">
        <f t="shared" si="11"/>
        <v>6.480769873</v>
      </c>
      <c r="AI6" s="1">
        <v>8.685235023</v>
      </c>
      <c r="AJ6" s="1">
        <v>8.94003582</v>
      </c>
      <c r="AK6" s="1">
        <f t="shared" si="12"/>
        <v>8.812635422</v>
      </c>
      <c r="AL6" s="1">
        <v>6.179429531</v>
      </c>
      <c r="AM6" s="1">
        <v>6.656563282</v>
      </c>
      <c r="AN6" s="1">
        <f t="shared" si="13"/>
        <v>6.417996407</v>
      </c>
      <c r="AO6" s="1">
        <v>10.0060091</v>
      </c>
      <c r="AP6" s="1">
        <v>9.86830616</v>
      </c>
      <c r="AQ6" s="1">
        <f t="shared" si="14"/>
        <v>9.93715763</v>
      </c>
      <c r="AR6" s="1">
        <v>7.247627258</v>
      </c>
      <c r="AS6" s="1">
        <v>7.571866989</v>
      </c>
      <c r="AT6" s="1">
        <f t="shared" si="15"/>
        <v>7.409747124</v>
      </c>
    </row>
    <row r="7" ht="15.75" customHeight="1">
      <c r="A7" s="1">
        <v>441.0700073</v>
      </c>
      <c r="B7" s="1">
        <v>5.026069164</v>
      </c>
      <c r="C7" s="1">
        <v>4.751556873</v>
      </c>
      <c r="D7" s="1">
        <f t="shared" si="1"/>
        <v>4.888813019</v>
      </c>
      <c r="E7" s="1">
        <v>5.447811604</v>
      </c>
      <c r="F7" s="1">
        <v>5.067670345</v>
      </c>
      <c r="G7" s="1">
        <f t="shared" si="2"/>
        <v>5.257740975</v>
      </c>
      <c r="H7" s="1">
        <v>5.788476467</v>
      </c>
      <c r="I7" s="1">
        <v>6.151390076</v>
      </c>
      <c r="J7" s="1">
        <f t="shared" si="3"/>
        <v>5.969933272</v>
      </c>
      <c r="K7" s="1">
        <v>9.432159424</v>
      </c>
      <c r="L7" s="1">
        <v>9.052487373</v>
      </c>
      <c r="M7" s="1">
        <f t="shared" si="4"/>
        <v>9.242323399</v>
      </c>
      <c r="N7" s="1">
        <v>7.976532936</v>
      </c>
      <c r="O7" s="1">
        <v>6.571492195</v>
      </c>
      <c r="P7" s="1">
        <f t="shared" si="5"/>
        <v>7.274012566</v>
      </c>
      <c r="Q7" s="1">
        <v>10.11621666</v>
      </c>
      <c r="R7" s="1">
        <v>9.467433929</v>
      </c>
      <c r="S7" s="1">
        <f t="shared" si="6"/>
        <v>9.791825295</v>
      </c>
      <c r="T7" s="1">
        <v>8.296224594</v>
      </c>
      <c r="U7" s="1">
        <v>7.183197975</v>
      </c>
      <c r="V7" s="1">
        <f t="shared" si="7"/>
        <v>7.739711285</v>
      </c>
      <c r="W7" s="1">
        <v>7.901286602</v>
      </c>
      <c r="X7" s="1">
        <v>7.882668495</v>
      </c>
      <c r="Y7" s="1">
        <f t="shared" si="8"/>
        <v>7.891977549</v>
      </c>
      <c r="Z7" s="1">
        <v>10.00921535</v>
      </c>
      <c r="AA7" s="1">
        <v>8.751378059</v>
      </c>
      <c r="AB7" s="1">
        <f t="shared" si="9"/>
        <v>9.380296705</v>
      </c>
      <c r="AC7" s="1">
        <v>7.211596012</v>
      </c>
      <c r="AD7" s="1">
        <v>7.057121754</v>
      </c>
      <c r="AE7" s="1">
        <f t="shared" si="10"/>
        <v>7.134358883</v>
      </c>
      <c r="AF7" s="1">
        <v>6.411137581</v>
      </c>
      <c r="AG7" s="1">
        <v>6.35512495</v>
      </c>
      <c r="AH7" s="1">
        <f t="shared" si="11"/>
        <v>6.383131266</v>
      </c>
      <c r="AI7" s="1">
        <v>8.524796486</v>
      </c>
      <c r="AJ7" s="1">
        <v>7.904763222</v>
      </c>
      <c r="AK7" s="1">
        <f t="shared" si="12"/>
        <v>8.214779854</v>
      </c>
      <c r="AL7" s="1">
        <v>6.370790958</v>
      </c>
      <c r="AM7" s="1">
        <v>6.018200397</v>
      </c>
      <c r="AN7" s="1">
        <f t="shared" si="13"/>
        <v>6.194495678</v>
      </c>
      <c r="AO7" s="1">
        <v>10.8395052</v>
      </c>
      <c r="AP7" s="1">
        <v>10.24937153</v>
      </c>
      <c r="AQ7" s="1">
        <f t="shared" si="14"/>
        <v>10.54443837</v>
      </c>
      <c r="AR7" s="1">
        <v>7.66421032</v>
      </c>
      <c r="AS7" s="1">
        <v>7.250640392</v>
      </c>
      <c r="AT7" s="1">
        <f t="shared" si="15"/>
        <v>7.457425356</v>
      </c>
    </row>
    <row r="8" ht="15.75" customHeight="1">
      <c r="A8" s="1">
        <v>442.0</v>
      </c>
      <c r="B8" s="1">
        <v>4.803218842</v>
      </c>
      <c r="C8" s="1">
        <v>4.48852253</v>
      </c>
      <c r="D8" s="1">
        <f t="shared" si="1"/>
        <v>4.645870686</v>
      </c>
      <c r="E8" s="1">
        <v>4.542562485</v>
      </c>
      <c r="F8" s="1">
        <v>4.907234192</v>
      </c>
      <c r="G8" s="1">
        <f t="shared" si="2"/>
        <v>4.724898339</v>
      </c>
      <c r="H8" s="1">
        <v>5.877824783</v>
      </c>
      <c r="I8" s="1">
        <v>5.582090378</v>
      </c>
      <c r="J8" s="1">
        <f t="shared" si="3"/>
        <v>5.729957581</v>
      </c>
      <c r="K8" s="1">
        <v>9.231403351</v>
      </c>
      <c r="L8" s="1">
        <v>8.637722015</v>
      </c>
      <c r="M8" s="1">
        <f t="shared" si="4"/>
        <v>8.934562683</v>
      </c>
      <c r="N8" s="1">
        <v>8.230743408</v>
      </c>
      <c r="O8" s="1">
        <v>7.660150528</v>
      </c>
      <c r="P8" s="1">
        <f t="shared" si="5"/>
        <v>7.945446968</v>
      </c>
      <c r="Q8" s="1">
        <v>9.712388992</v>
      </c>
      <c r="R8" s="1">
        <v>9.976090431</v>
      </c>
      <c r="S8" s="1">
        <f t="shared" si="6"/>
        <v>9.844239712</v>
      </c>
      <c r="T8" s="1">
        <v>7.601405621</v>
      </c>
      <c r="U8" s="1">
        <v>7.33304882</v>
      </c>
      <c r="V8" s="1">
        <f t="shared" si="7"/>
        <v>7.467227221</v>
      </c>
      <c r="W8" s="1">
        <v>8.813225746</v>
      </c>
      <c r="X8" s="1">
        <v>7.861644745</v>
      </c>
      <c r="Y8" s="1">
        <f t="shared" si="8"/>
        <v>8.337435246</v>
      </c>
      <c r="Z8" s="1">
        <v>9.13032341</v>
      </c>
      <c r="AA8" s="1">
        <v>9.410959244</v>
      </c>
      <c r="AB8" s="1">
        <f t="shared" si="9"/>
        <v>9.270641327</v>
      </c>
      <c r="AC8" s="1">
        <v>8.584303856</v>
      </c>
      <c r="AD8" s="1">
        <v>7.073562622</v>
      </c>
      <c r="AE8" s="1">
        <f t="shared" si="10"/>
        <v>7.828933239</v>
      </c>
      <c r="AF8" s="1">
        <v>5.644743919</v>
      </c>
      <c r="AG8" s="1">
        <v>5.523051739</v>
      </c>
      <c r="AH8" s="1">
        <f t="shared" si="11"/>
        <v>5.583897829</v>
      </c>
      <c r="AI8" s="1">
        <v>8.8428936</v>
      </c>
      <c r="AJ8" s="1">
        <v>7.917861462</v>
      </c>
      <c r="AK8" s="1">
        <f t="shared" si="12"/>
        <v>8.380377531</v>
      </c>
      <c r="AL8" s="1">
        <v>6.139096737</v>
      </c>
      <c r="AM8" s="1">
        <v>6.051198959</v>
      </c>
      <c r="AN8" s="1">
        <f t="shared" si="13"/>
        <v>6.095147848</v>
      </c>
      <c r="AO8" s="1">
        <v>9.015354156</v>
      </c>
      <c r="AP8" s="1">
        <v>9.913972855</v>
      </c>
      <c r="AQ8" s="1">
        <f t="shared" si="14"/>
        <v>9.464663506</v>
      </c>
      <c r="AR8" s="1">
        <v>8.423621178</v>
      </c>
      <c r="AS8" s="1">
        <v>7.895318985</v>
      </c>
      <c r="AT8" s="1">
        <f t="shared" si="15"/>
        <v>8.159470082</v>
      </c>
    </row>
    <row r="9" ht="15.75" customHeight="1">
      <c r="A9" s="1">
        <v>443.0700073</v>
      </c>
      <c r="B9" s="1">
        <v>4.68565321</v>
      </c>
      <c r="C9" s="1">
        <v>4.667613029</v>
      </c>
      <c r="D9" s="1">
        <f t="shared" si="1"/>
        <v>4.67663312</v>
      </c>
      <c r="E9" s="1">
        <v>4.725757599</v>
      </c>
      <c r="F9" s="1">
        <v>5.131955624</v>
      </c>
      <c r="G9" s="1">
        <f t="shared" si="2"/>
        <v>4.928856612</v>
      </c>
      <c r="H9" s="1">
        <v>5.466798306</v>
      </c>
      <c r="I9" s="1">
        <v>5.567411423</v>
      </c>
      <c r="J9" s="1">
        <f t="shared" si="3"/>
        <v>5.517104865</v>
      </c>
      <c r="K9" s="1">
        <v>9.27776432</v>
      </c>
      <c r="L9" s="1">
        <v>9.088392258</v>
      </c>
      <c r="M9" s="1">
        <f t="shared" si="4"/>
        <v>9.183078289</v>
      </c>
      <c r="N9" s="1">
        <v>8.93379879</v>
      </c>
      <c r="O9" s="1">
        <v>7.873877048</v>
      </c>
      <c r="P9" s="1">
        <f t="shared" si="5"/>
        <v>8.403837919</v>
      </c>
      <c r="Q9" s="1">
        <v>9.974412918</v>
      </c>
      <c r="R9" s="1">
        <v>10.29009056</v>
      </c>
      <c r="S9" s="1">
        <f t="shared" si="6"/>
        <v>10.13225174</v>
      </c>
      <c r="T9" s="1">
        <v>8.681635857</v>
      </c>
      <c r="U9" s="1">
        <v>8.491163254</v>
      </c>
      <c r="V9" s="1">
        <f t="shared" si="7"/>
        <v>8.586399556</v>
      </c>
      <c r="W9" s="1">
        <v>9.992975235</v>
      </c>
      <c r="X9" s="1">
        <v>7.317044258</v>
      </c>
      <c r="Y9" s="1">
        <f t="shared" si="8"/>
        <v>8.655009747</v>
      </c>
      <c r="Z9" s="1">
        <v>9.852589607</v>
      </c>
      <c r="AA9" s="1">
        <v>8.993681908</v>
      </c>
      <c r="AB9" s="1">
        <f t="shared" si="9"/>
        <v>9.423135758</v>
      </c>
      <c r="AC9" s="1">
        <v>7.130726337</v>
      </c>
      <c r="AD9" s="1">
        <v>7.33387804</v>
      </c>
      <c r="AE9" s="1">
        <f t="shared" si="10"/>
        <v>7.232302189</v>
      </c>
      <c r="AF9" s="1">
        <v>5.082538605</v>
      </c>
      <c r="AG9" s="1">
        <v>5.76333189</v>
      </c>
      <c r="AH9" s="1">
        <f t="shared" si="11"/>
        <v>5.422935248</v>
      </c>
      <c r="AI9" s="1">
        <v>9.689910889</v>
      </c>
      <c r="AJ9" s="1">
        <v>8.558882713</v>
      </c>
      <c r="AK9" s="1">
        <f t="shared" si="12"/>
        <v>9.124396801</v>
      </c>
      <c r="AL9" s="1">
        <v>5.673458099</v>
      </c>
      <c r="AM9" s="1">
        <v>5.98191309</v>
      </c>
      <c r="AN9" s="1">
        <f t="shared" si="13"/>
        <v>5.827685595</v>
      </c>
      <c r="AO9" s="1">
        <v>10.2910099</v>
      </c>
      <c r="AP9" s="1">
        <v>9.623940468</v>
      </c>
      <c r="AQ9" s="1">
        <f t="shared" si="14"/>
        <v>9.957475184</v>
      </c>
      <c r="AR9" s="1">
        <v>9.227794647</v>
      </c>
      <c r="AS9" s="1">
        <v>8.405275345</v>
      </c>
      <c r="AT9" s="1">
        <f t="shared" si="15"/>
        <v>8.816534996</v>
      </c>
    </row>
    <row r="10" ht="15.75" customHeight="1">
      <c r="A10" s="1">
        <v>444.0</v>
      </c>
      <c r="B10" s="1">
        <v>5.0365448</v>
      </c>
      <c r="C10" s="1">
        <v>4.468017101</v>
      </c>
      <c r="D10" s="1">
        <f t="shared" si="1"/>
        <v>4.752280951</v>
      </c>
      <c r="E10" s="1">
        <v>4.687001228</v>
      </c>
      <c r="F10" s="1">
        <v>4.559234142</v>
      </c>
      <c r="G10" s="1">
        <f t="shared" si="2"/>
        <v>4.623117685</v>
      </c>
      <c r="H10" s="1">
        <v>6.218050957</v>
      </c>
      <c r="I10" s="1">
        <v>5.690403938</v>
      </c>
      <c r="J10" s="1">
        <f t="shared" si="3"/>
        <v>5.954227448</v>
      </c>
      <c r="K10" s="1">
        <v>9.89036274</v>
      </c>
      <c r="L10" s="1">
        <v>10.06537533</v>
      </c>
      <c r="M10" s="1">
        <f t="shared" si="4"/>
        <v>9.977869035</v>
      </c>
      <c r="N10" s="1">
        <v>8.686210632</v>
      </c>
      <c r="O10" s="1">
        <v>9.182422638</v>
      </c>
      <c r="P10" s="1">
        <f t="shared" si="5"/>
        <v>8.934316635</v>
      </c>
      <c r="Q10" s="1">
        <v>10.24524784</v>
      </c>
      <c r="R10" s="1">
        <v>9.736544609</v>
      </c>
      <c r="S10" s="1">
        <f t="shared" si="6"/>
        <v>9.990896225</v>
      </c>
      <c r="T10" s="1">
        <v>10.14600086</v>
      </c>
      <c r="U10" s="1">
        <v>8.965432167</v>
      </c>
      <c r="V10" s="1">
        <f t="shared" si="7"/>
        <v>9.555716514</v>
      </c>
      <c r="W10" s="1">
        <v>9.552179337</v>
      </c>
      <c r="X10" s="1">
        <v>8.692060471</v>
      </c>
      <c r="Y10" s="1">
        <f t="shared" si="8"/>
        <v>9.122119904</v>
      </c>
      <c r="Z10" s="1">
        <v>10.88842583</v>
      </c>
      <c r="AA10" s="1">
        <v>10.01543045</v>
      </c>
      <c r="AB10" s="1">
        <f t="shared" si="9"/>
        <v>10.45192814</v>
      </c>
      <c r="AC10" s="1">
        <v>8.401644707</v>
      </c>
      <c r="AD10" s="1">
        <v>8.564817429</v>
      </c>
      <c r="AE10" s="1">
        <f t="shared" si="10"/>
        <v>8.483231068</v>
      </c>
      <c r="AF10" s="1">
        <v>5.106419086</v>
      </c>
      <c r="AG10" s="1">
        <v>5.183772087</v>
      </c>
      <c r="AH10" s="1">
        <f t="shared" si="11"/>
        <v>5.145095587</v>
      </c>
      <c r="AI10" s="1">
        <v>9.295369148</v>
      </c>
      <c r="AJ10" s="1">
        <v>9.338366508</v>
      </c>
      <c r="AK10" s="1">
        <f t="shared" si="12"/>
        <v>9.316867828</v>
      </c>
      <c r="AL10" s="1">
        <v>5.751915455</v>
      </c>
      <c r="AM10" s="1">
        <v>5.81534481</v>
      </c>
      <c r="AN10" s="1">
        <f t="shared" si="13"/>
        <v>5.783630133</v>
      </c>
      <c r="AO10" s="1">
        <v>11.17149734</v>
      </c>
      <c r="AP10" s="1">
        <v>9.785260201</v>
      </c>
      <c r="AQ10" s="1">
        <f t="shared" si="14"/>
        <v>10.47837877</v>
      </c>
      <c r="AR10" s="1">
        <v>9.879253387</v>
      </c>
      <c r="AS10" s="1">
        <v>9.295880318</v>
      </c>
      <c r="AT10" s="1">
        <f t="shared" si="15"/>
        <v>9.587566853</v>
      </c>
    </row>
    <row r="11" ht="15.75" customHeight="1">
      <c r="A11" s="1">
        <v>445.0700073</v>
      </c>
      <c r="B11" s="1">
        <v>5.109918118</v>
      </c>
      <c r="C11" s="1">
        <v>4.385284424</v>
      </c>
      <c r="D11" s="1">
        <f t="shared" si="1"/>
        <v>4.747601271</v>
      </c>
      <c r="E11" s="1">
        <v>4.809287071</v>
      </c>
      <c r="F11" s="1">
        <v>5.523748875</v>
      </c>
      <c r="G11" s="1">
        <f t="shared" si="2"/>
        <v>5.166517973</v>
      </c>
      <c r="H11" s="1">
        <v>6.652995586</v>
      </c>
      <c r="I11" s="1">
        <v>6.433327675</v>
      </c>
      <c r="J11" s="1">
        <f t="shared" si="3"/>
        <v>6.543161631</v>
      </c>
      <c r="K11" s="1">
        <v>10.76516628</v>
      </c>
      <c r="L11" s="1">
        <v>11.00617027</v>
      </c>
      <c r="M11" s="1">
        <f t="shared" si="4"/>
        <v>10.88566828</v>
      </c>
      <c r="N11" s="1">
        <v>10.29161549</v>
      </c>
      <c r="O11" s="1">
        <v>10.42274761</v>
      </c>
      <c r="P11" s="1">
        <f t="shared" si="5"/>
        <v>10.35718155</v>
      </c>
      <c r="Q11" s="1">
        <v>10.97988415</v>
      </c>
      <c r="R11" s="1">
        <v>10.68967628</v>
      </c>
      <c r="S11" s="1">
        <f t="shared" si="6"/>
        <v>10.83478022</v>
      </c>
      <c r="T11" s="1">
        <v>10.42559433</v>
      </c>
      <c r="U11" s="1">
        <v>9.623812675</v>
      </c>
      <c r="V11" s="1">
        <f t="shared" si="7"/>
        <v>10.0247035</v>
      </c>
      <c r="W11" s="1">
        <v>10.74474716</v>
      </c>
      <c r="X11" s="1">
        <v>8.810911179</v>
      </c>
      <c r="Y11" s="1">
        <f t="shared" si="8"/>
        <v>9.77782917</v>
      </c>
      <c r="Z11" s="1">
        <v>11.00992107</v>
      </c>
      <c r="AA11" s="1">
        <v>10.37258911</v>
      </c>
      <c r="AB11" s="1">
        <f t="shared" si="9"/>
        <v>10.69125509</v>
      </c>
      <c r="AC11" s="1">
        <v>8.17168045</v>
      </c>
      <c r="AD11" s="1">
        <v>8.245234489</v>
      </c>
      <c r="AE11" s="1">
        <f t="shared" si="10"/>
        <v>8.20845747</v>
      </c>
      <c r="AF11" s="1">
        <v>5.136986256</v>
      </c>
      <c r="AG11" s="1">
        <v>5.072181225</v>
      </c>
      <c r="AH11" s="1">
        <f t="shared" si="11"/>
        <v>5.104583741</v>
      </c>
      <c r="AI11" s="1">
        <v>9.713871002</v>
      </c>
      <c r="AJ11" s="1">
        <v>9.131856918</v>
      </c>
      <c r="AK11" s="1">
        <f t="shared" si="12"/>
        <v>9.42286396</v>
      </c>
      <c r="AL11" s="1">
        <v>6.220345974</v>
      </c>
      <c r="AM11" s="1">
        <v>5.162163258</v>
      </c>
      <c r="AN11" s="1">
        <f t="shared" si="13"/>
        <v>5.691254616</v>
      </c>
      <c r="AO11" s="1">
        <v>11.31092167</v>
      </c>
      <c r="AP11" s="1">
        <v>11.46355343</v>
      </c>
      <c r="AQ11" s="1">
        <f t="shared" si="14"/>
        <v>11.38723755</v>
      </c>
      <c r="AR11" s="1">
        <v>10.87019634</v>
      </c>
      <c r="AS11" s="1">
        <v>9.868108749</v>
      </c>
      <c r="AT11" s="1">
        <f t="shared" si="15"/>
        <v>10.36915254</v>
      </c>
    </row>
    <row r="12" ht="15.75" customHeight="1">
      <c r="A12" s="1">
        <v>446.0</v>
      </c>
      <c r="B12" s="1">
        <v>4.603846073</v>
      </c>
      <c r="C12" s="1">
        <v>5.309830189</v>
      </c>
      <c r="D12" s="1">
        <f t="shared" si="1"/>
        <v>4.956838131</v>
      </c>
      <c r="E12" s="1">
        <v>4.742047787</v>
      </c>
      <c r="F12" s="1">
        <v>4.843387127</v>
      </c>
      <c r="G12" s="1">
        <f t="shared" si="2"/>
        <v>4.792717457</v>
      </c>
      <c r="H12" s="1">
        <v>6.261495113</v>
      </c>
      <c r="I12" s="1">
        <v>5.994560242</v>
      </c>
      <c r="J12" s="1">
        <f t="shared" si="3"/>
        <v>6.128027678</v>
      </c>
      <c r="K12" s="1">
        <v>10.73182011</v>
      </c>
      <c r="L12" s="1">
        <v>10.77373409</v>
      </c>
      <c r="M12" s="1">
        <f t="shared" si="4"/>
        <v>10.7527771</v>
      </c>
      <c r="N12" s="1">
        <v>10.50486374</v>
      </c>
      <c r="O12" s="1">
        <v>10.55570984</v>
      </c>
      <c r="P12" s="1">
        <f t="shared" si="5"/>
        <v>10.53028679</v>
      </c>
      <c r="Q12" s="1">
        <v>12.7594471</v>
      </c>
      <c r="R12" s="1">
        <v>11.77392578</v>
      </c>
      <c r="S12" s="1">
        <f t="shared" si="6"/>
        <v>12.26668644</v>
      </c>
      <c r="T12" s="1">
        <v>10.10106945</v>
      </c>
      <c r="U12" s="1">
        <v>10.05963039</v>
      </c>
      <c r="V12" s="1">
        <f t="shared" si="7"/>
        <v>10.08034992</v>
      </c>
      <c r="W12" s="1">
        <v>10.73465729</v>
      </c>
      <c r="X12" s="1">
        <v>10.94095898</v>
      </c>
      <c r="Y12" s="1">
        <f t="shared" si="8"/>
        <v>10.83780814</v>
      </c>
      <c r="Z12" s="1">
        <v>11.41039562</v>
      </c>
      <c r="AA12" s="1">
        <v>10.72210693</v>
      </c>
      <c r="AB12" s="1">
        <f t="shared" si="9"/>
        <v>11.06625128</v>
      </c>
      <c r="AC12" s="1">
        <v>8.800653458</v>
      </c>
      <c r="AD12" s="1">
        <v>8.027272224</v>
      </c>
      <c r="AE12" s="1">
        <f t="shared" si="10"/>
        <v>8.413962841</v>
      </c>
      <c r="AF12" s="1">
        <v>5.574244976</v>
      </c>
      <c r="AG12" s="1">
        <v>5.057155132</v>
      </c>
      <c r="AH12" s="1">
        <f t="shared" si="11"/>
        <v>5.315700054</v>
      </c>
      <c r="AI12" s="1">
        <v>10.71548367</v>
      </c>
      <c r="AJ12" s="1">
        <v>10.31239414</v>
      </c>
      <c r="AK12" s="1">
        <f t="shared" si="12"/>
        <v>10.51393891</v>
      </c>
      <c r="AL12" s="1">
        <v>5.6340065</v>
      </c>
      <c r="AM12" s="1">
        <v>5.619838715</v>
      </c>
      <c r="AN12" s="1">
        <f t="shared" si="13"/>
        <v>5.626922608</v>
      </c>
      <c r="AO12" s="1">
        <v>12.8332634</v>
      </c>
      <c r="AP12" s="1">
        <v>12.26080227</v>
      </c>
      <c r="AQ12" s="1">
        <f t="shared" si="14"/>
        <v>12.54703284</v>
      </c>
      <c r="AR12" s="1">
        <v>11.27016926</v>
      </c>
      <c r="AS12" s="1">
        <v>10.19217777</v>
      </c>
      <c r="AT12" s="1">
        <f t="shared" si="15"/>
        <v>10.73117352</v>
      </c>
    </row>
    <row r="13" ht="15.75" customHeight="1">
      <c r="A13" s="1">
        <v>447.0700073</v>
      </c>
      <c r="B13" s="1">
        <v>4.430494308</v>
      </c>
      <c r="C13" s="1">
        <v>4.932510853</v>
      </c>
      <c r="D13" s="1">
        <f t="shared" si="1"/>
        <v>4.681502581</v>
      </c>
      <c r="E13" s="1">
        <v>4.544858932</v>
      </c>
      <c r="F13" s="1">
        <v>4.529130459</v>
      </c>
      <c r="G13" s="1">
        <f t="shared" si="2"/>
        <v>4.536994696</v>
      </c>
      <c r="H13" s="1">
        <v>6.818785667</v>
      </c>
      <c r="I13" s="1">
        <v>6.400233746</v>
      </c>
      <c r="J13" s="1">
        <f t="shared" si="3"/>
        <v>6.609509707</v>
      </c>
      <c r="K13" s="1">
        <v>12.17489624</v>
      </c>
      <c r="L13" s="1">
        <v>12.9931078</v>
      </c>
      <c r="M13" s="1">
        <f t="shared" si="4"/>
        <v>12.58400202</v>
      </c>
      <c r="N13" s="1">
        <v>12.40908718</v>
      </c>
      <c r="O13" s="1">
        <v>10.92616749</v>
      </c>
      <c r="P13" s="1">
        <f t="shared" si="5"/>
        <v>11.66762734</v>
      </c>
      <c r="Q13" s="1">
        <v>13.65863991</v>
      </c>
      <c r="R13" s="1">
        <v>13.41041279</v>
      </c>
      <c r="S13" s="1">
        <f t="shared" si="6"/>
        <v>13.53452635</v>
      </c>
      <c r="T13" s="1">
        <v>11.4374485</v>
      </c>
      <c r="U13" s="1">
        <v>10.97732449</v>
      </c>
      <c r="V13" s="1">
        <f t="shared" si="7"/>
        <v>11.2073865</v>
      </c>
      <c r="W13" s="1">
        <v>11.98196316</v>
      </c>
      <c r="X13" s="1">
        <v>11.12274647</v>
      </c>
      <c r="Y13" s="1">
        <f t="shared" si="8"/>
        <v>11.55235482</v>
      </c>
      <c r="Z13" s="1">
        <v>12.57568932</v>
      </c>
      <c r="AA13" s="1">
        <v>11.72633743</v>
      </c>
      <c r="AB13" s="1">
        <f t="shared" si="9"/>
        <v>12.15101338</v>
      </c>
      <c r="AC13" s="1">
        <v>10.7115078</v>
      </c>
      <c r="AD13" s="1">
        <v>9.915269852</v>
      </c>
      <c r="AE13" s="1">
        <f t="shared" si="10"/>
        <v>10.31338883</v>
      </c>
      <c r="AF13" s="1">
        <v>5.135946274</v>
      </c>
      <c r="AG13" s="1">
        <v>5.614704132</v>
      </c>
      <c r="AH13" s="1">
        <f t="shared" si="11"/>
        <v>5.375325203</v>
      </c>
      <c r="AI13" s="1">
        <v>10.26553917</v>
      </c>
      <c r="AJ13" s="1">
        <v>10.81508064</v>
      </c>
      <c r="AK13" s="1">
        <f t="shared" si="12"/>
        <v>10.54030991</v>
      </c>
      <c r="AL13" s="1">
        <v>5.794301987</v>
      </c>
      <c r="AM13" s="1">
        <v>4.432667255</v>
      </c>
      <c r="AN13" s="1">
        <f t="shared" si="13"/>
        <v>5.113484621</v>
      </c>
      <c r="AO13" s="1">
        <v>14.2849493</v>
      </c>
      <c r="AP13" s="1">
        <v>13.18131065</v>
      </c>
      <c r="AQ13" s="1">
        <f t="shared" si="14"/>
        <v>13.73312998</v>
      </c>
      <c r="AR13" s="1">
        <v>12.4138813</v>
      </c>
      <c r="AS13" s="1">
        <v>11.5172348</v>
      </c>
      <c r="AT13" s="1">
        <f t="shared" si="15"/>
        <v>11.96555805</v>
      </c>
    </row>
    <row r="14" ht="15.75" customHeight="1">
      <c r="A14" s="1">
        <v>448.0</v>
      </c>
      <c r="B14" s="1">
        <v>5.066971302</v>
      </c>
      <c r="C14" s="1">
        <v>5.317302227</v>
      </c>
      <c r="D14" s="1">
        <f t="shared" si="1"/>
        <v>5.192136765</v>
      </c>
      <c r="E14" s="1">
        <v>5.184747696</v>
      </c>
      <c r="F14" s="1">
        <v>4.822966099</v>
      </c>
      <c r="G14" s="1">
        <f t="shared" si="2"/>
        <v>5.003856898</v>
      </c>
      <c r="H14" s="1">
        <v>7.349501133</v>
      </c>
      <c r="I14" s="1">
        <v>6.736421585</v>
      </c>
      <c r="J14" s="1">
        <f t="shared" si="3"/>
        <v>7.042961359</v>
      </c>
      <c r="K14" s="1">
        <v>13.94938183</v>
      </c>
      <c r="L14" s="1">
        <v>13.31259155</v>
      </c>
      <c r="M14" s="1">
        <f t="shared" si="4"/>
        <v>13.63098669</v>
      </c>
      <c r="N14" s="1">
        <v>13.32637024</v>
      </c>
      <c r="O14" s="1">
        <v>11.56182384</v>
      </c>
      <c r="P14" s="1">
        <f t="shared" si="5"/>
        <v>12.44409704</v>
      </c>
      <c r="Q14" s="1">
        <v>14.46508408</v>
      </c>
      <c r="R14" s="1">
        <v>14.10392666</v>
      </c>
      <c r="S14" s="1">
        <f t="shared" si="6"/>
        <v>14.28450537</v>
      </c>
      <c r="T14" s="1">
        <v>14.70464706</v>
      </c>
      <c r="U14" s="1">
        <v>12.32768345</v>
      </c>
      <c r="V14" s="1">
        <f t="shared" si="7"/>
        <v>13.51616526</v>
      </c>
      <c r="W14" s="1">
        <v>12.71979237</v>
      </c>
      <c r="X14" s="1">
        <v>11.53668976</v>
      </c>
      <c r="Y14" s="1">
        <f t="shared" si="8"/>
        <v>12.12824107</v>
      </c>
      <c r="Z14" s="1">
        <v>14.02718449</v>
      </c>
      <c r="AA14" s="1">
        <v>13.39634228</v>
      </c>
      <c r="AB14" s="1">
        <f t="shared" si="9"/>
        <v>13.71176339</v>
      </c>
      <c r="AC14" s="1">
        <v>10.49596214</v>
      </c>
      <c r="AD14" s="1">
        <v>9.500287056</v>
      </c>
      <c r="AE14" s="1">
        <f t="shared" si="10"/>
        <v>9.998124598</v>
      </c>
      <c r="AF14" s="1">
        <v>5.093746662</v>
      </c>
      <c r="AG14" s="1">
        <v>5.403571606</v>
      </c>
      <c r="AH14" s="1">
        <f t="shared" si="11"/>
        <v>5.248659134</v>
      </c>
      <c r="AI14" s="1">
        <v>11.17887974</v>
      </c>
      <c r="AJ14" s="1">
        <v>10.94964504</v>
      </c>
      <c r="AK14" s="1">
        <f t="shared" si="12"/>
        <v>11.06426239</v>
      </c>
      <c r="AL14" s="1">
        <v>4.552480221</v>
      </c>
      <c r="AM14" s="1">
        <v>6.35240078</v>
      </c>
      <c r="AN14" s="1">
        <f t="shared" si="13"/>
        <v>5.452440501</v>
      </c>
      <c r="AO14" s="1">
        <v>15.31151962</v>
      </c>
      <c r="AP14" s="1">
        <v>13.9877491</v>
      </c>
      <c r="AQ14" s="1">
        <f t="shared" si="14"/>
        <v>14.64963436</v>
      </c>
      <c r="AR14" s="1">
        <v>14.23803043</v>
      </c>
      <c r="AS14" s="1">
        <v>12.66301346</v>
      </c>
      <c r="AT14" s="1">
        <f t="shared" si="15"/>
        <v>13.45052195</v>
      </c>
    </row>
    <row r="15" ht="15.75" customHeight="1">
      <c r="A15" s="1">
        <v>449.0700073</v>
      </c>
      <c r="B15" s="1">
        <v>5.152942657</v>
      </c>
      <c r="C15" s="1">
        <v>4.538524628</v>
      </c>
      <c r="D15" s="1">
        <f t="shared" si="1"/>
        <v>4.845733643</v>
      </c>
      <c r="E15" s="1">
        <v>4.145419121</v>
      </c>
      <c r="F15" s="1">
        <v>5.091342926</v>
      </c>
      <c r="G15" s="1">
        <f t="shared" si="2"/>
        <v>4.618381024</v>
      </c>
      <c r="H15" s="1">
        <v>7.518970966</v>
      </c>
      <c r="I15" s="1">
        <v>7.237068653</v>
      </c>
      <c r="J15" s="1">
        <f t="shared" si="3"/>
        <v>7.37801981</v>
      </c>
      <c r="K15" s="1">
        <v>16.36841011</v>
      </c>
      <c r="L15" s="1">
        <v>14.38651562</v>
      </c>
      <c r="M15" s="1">
        <f t="shared" si="4"/>
        <v>15.37746287</v>
      </c>
      <c r="N15" s="1">
        <v>16.18099594</v>
      </c>
      <c r="O15" s="1">
        <v>14.71840096</v>
      </c>
      <c r="P15" s="1">
        <f t="shared" si="5"/>
        <v>15.44969845</v>
      </c>
      <c r="Q15" s="1">
        <v>16.18639374</v>
      </c>
      <c r="R15" s="1">
        <v>14.84201241</v>
      </c>
      <c r="S15" s="1">
        <f t="shared" si="6"/>
        <v>15.51420308</v>
      </c>
      <c r="T15" s="1">
        <v>15.48722553</v>
      </c>
      <c r="U15" s="1">
        <v>14.23126316</v>
      </c>
      <c r="V15" s="1">
        <f t="shared" si="7"/>
        <v>14.85924435</v>
      </c>
      <c r="W15" s="1">
        <v>16.70438194</v>
      </c>
      <c r="X15" s="1">
        <v>14.72225666</v>
      </c>
      <c r="Y15" s="1">
        <f t="shared" si="8"/>
        <v>15.7133193</v>
      </c>
      <c r="Z15" s="1">
        <v>16.74406052</v>
      </c>
      <c r="AA15" s="1">
        <v>14.08980274</v>
      </c>
      <c r="AB15" s="1">
        <f t="shared" si="9"/>
        <v>15.41693163</v>
      </c>
      <c r="AC15" s="1">
        <v>11.80062294</v>
      </c>
      <c r="AD15" s="1">
        <v>9.962479591</v>
      </c>
      <c r="AE15" s="1">
        <f t="shared" si="10"/>
        <v>10.88155127</v>
      </c>
      <c r="AF15" s="1">
        <v>5.345676899</v>
      </c>
      <c r="AG15" s="1">
        <v>5.092149258</v>
      </c>
      <c r="AH15" s="1">
        <f t="shared" si="11"/>
        <v>5.218913079</v>
      </c>
      <c r="AI15" s="1">
        <v>12.16843796</v>
      </c>
      <c r="AJ15" s="1">
        <v>11.15149498</v>
      </c>
      <c r="AK15" s="1">
        <f t="shared" si="12"/>
        <v>11.65996647</v>
      </c>
      <c r="AL15" s="1">
        <v>5.862477779</v>
      </c>
      <c r="AM15" s="1">
        <v>5.254472733</v>
      </c>
      <c r="AN15" s="1">
        <f t="shared" si="13"/>
        <v>5.558475256</v>
      </c>
      <c r="AO15" s="1">
        <v>17.07868958</v>
      </c>
      <c r="AP15" s="1">
        <v>15.86443138</v>
      </c>
      <c r="AQ15" s="1">
        <f t="shared" si="14"/>
        <v>16.47156048</v>
      </c>
      <c r="AR15" s="1">
        <v>15.75598907</v>
      </c>
      <c r="AS15" s="1">
        <v>13.67014503</v>
      </c>
      <c r="AT15" s="1">
        <f t="shared" si="15"/>
        <v>14.71306705</v>
      </c>
    </row>
    <row r="16" ht="15.75" customHeight="1">
      <c r="A16" s="1">
        <v>450.0</v>
      </c>
      <c r="B16" s="1">
        <v>4.238323689</v>
      </c>
      <c r="C16" s="1">
        <v>5.17122364</v>
      </c>
      <c r="D16" s="1">
        <f t="shared" si="1"/>
        <v>4.704773665</v>
      </c>
      <c r="E16" s="1">
        <v>4.653773785</v>
      </c>
      <c r="F16" s="1">
        <v>4.590510845</v>
      </c>
      <c r="G16" s="1">
        <f t="shared" si="2"/>
        <v>4.622142315</v>
      </c>
      <c r="H16" s="1">
        <v>7.585253239</v>
      </c>
      <c r="I16" s="1">
        <v>8.271495819</v>
      </c>
      <c r="J16" s="1">
        <f t="shared" si="3"/>
        <v>7.928374529</v>
      </c>
      <c r="K16" s="1">
        <v>15.89976978</v>
      </c>
      <c r="L16" s="1">
        <v>15.57224846</v>
      </c>
      <c r="M16" s="1">
        <f t="shared" si="4"/>
        <v>15.73600912</v>
      </c>
      <c r="N16" s="1">
        <v>16.57670403</v>
      </c>
      <c r="O16" s="1">
        <v>16.46249962</v>
      </c>
      <c r="P16" s="1">
        <f t="shared" si="5"/>
        <v>16.51960183</v>
      </c>
      <c r="Q16" s="1">
        <v>17.63448524</v>
      </c>
      <c r="R16" s="1">
        <v>17.41443634</v>
      </c>
      <c r="S16" s="1">
        <f t="shared" si="6"/>
        <v>17.52446079</v>
      </c>
      <c r="T16" s="1">
        <v>16.38680649</v>
      </c>
      <c r="U16" s="1">
        <v>16.90404129</v>
      </c>
      <c r="V16" s="1">
        <f t="shared" si="7"/>
        <v>16.64542389</v>
      </c>
      <c r="W16" s="1">
        <v>16.6393013</v>
      </c>
      <c r="X16" s="1">
        <v>15.11659431</v>
      </c>
      <c r="Y16" s="1">
        <f t="shared" si="8"/>
        <v>15.87794781</v>
      </c>
      <c r="Z16" s="1">
        <v>16.33034897</v>
      </c>
      <c r="AA16" s="1">
        <v>15.43532085</v>
      </c>
      <c r="AB16" s="1">
        <f t="shared" si="9"/>
        <v>15.88283491</v>
      </c>
      <c r="AC16" s="1">
        <v>11.72333717</v>
      </c>
      <c r="AD16" s="1">
        <v>11.5819025</v>
      </c>
      <c r="AE16" s="1">
        <f t="shared" si="10"/>
        <v>11.65261984</v>
      </c>
      <c r="AF16" s="1">
        <v>5.110053539</v>
      </c>
      <c r="AG16" s="1">
        <v>5.213619709</v>
      </c>
      <c r="AH16" s="1">
        <f t="shared" si="11"/>
        <v>5.161836624</v>
      </c>
      <c r="AI16" s="1">
        <v>14.50195503</v>
      </c>
      <c r="AJ16" s="1">
        <v>12.90421867</v>
      </c>
      <c r="AK16" s="1">
        <f t="shared" si="12"/>
        <v>13.70308685</v>
      </c>
      <c r="AL16" s="1">
        <v>4.605027676</v>
      </c>
      <c r="AM16" s="1">
        <v>6.412961006</v>
      </c>
      <c r="AN16" s="1">
        <f t="shared" si="13"/>
        <v>5.508994341</v>
      </c>
      <c r="AO16" s="1">
        <v>17.26463509</v>
      </c>
      <c r="AP16" s="1">
        <v>17.28663445</v>
      </c>
      <c r="AQ16" s="1">
        <f t="shared" si="14"/>
        <v>17.27563477</v>
      </c>
      <c r="AR16" s="1">
        <v>17.22792816</v>
      </c>
      <c r="AS16" s="1">
        <v>16.17688179</v>
      </c>
      <c r="AT16" s="1">
        <f t="shared" si="15"/>
        <v>16.70240498</v>
      </c>
    </row>
    <row r="17" ht="15.75" customHeight="1">
      <c r="A17" s="1">
        <v>451.0599976</v>
      </c>
      <c r="B17" s="1">
        <v>5.090353966</v>
      </c>
      <c r="C17" s="1">
        <v>5.447351456</v>
      </c>
      <c r="D17" s="1">
        <f t="shared" si="1"/>
        <v>5.268852711</v>
      </c>
      <c r="E17" s="1">
        <v>4.732683182</v>
      </c>
      <c r="F17" s="1">
        <v>4.510476589</v>
      </c>
      <c r="G17" s="1">
        <f t="shared" si="2"/>
        <v>4.621579886</v>
      </c>
      <c r="H17" s="1">
        <v>8.753067017</v>
      </c>
      <c r="I17" s="1">
        <v>8.236674309</v>
      </c>
      <c r="J17" s="1">
        <f t="shared" si="3"/>
        <v>8.494870663</v>
      </c>
      <c r="K17" s="1">
        <v>18.18298149</v>
      </c>
      <c r="L17" s="1">
        <v>18.48554993</v>
      </c>
      <c r="M17" s="1">
        <f t="shared" si="4"/>
        <v>18.33426571</v>
      </c>
      <c r="N17" s="1">
        <v>19.77458</v>
      </c>
      <c r="O17" s="1">
        <v>18.34746742</v>
      </c>
      <c r="P17" s="1">
        <f t="shared" si="5"/>
        <v>19.06102371</v>
      </c>
      <c r="Q17" s="1">
        <v>19.95435905</v>
      </c>
      <c r="R17" s="1">
        <v>17.42717743</v>
      </c>
      <c r="S17" s="1">
        <f t="shared" si="6"/>
        <v>18.69076824</v>
      </c>
      <c r="T17" s="1">
        <v>19.26510048</v>
      </c>
      <c r="U17" s="1">
        <v>17.6700573</v>
      </c>
      <c r="V17" s="1">
        <f t="shared" si="7"/>
        <v>18.46757889</v>
      </c>
      <c r="W17" s="1">
        <v>19.15426636</v>
      </c>
      <c r="X17" s="1">
        <v>17.50741386</v>
      </c>
      <c r="Y17" s="1">
        <f t="shared" si="8"/>
        <v>18.33084011</v>
      </c>
      <c r="Z17" s="1">
        <v>18.76076508</v>
      </c>
      <c r="AA17" s="1">
        <v>16.84441566</v>
      </c>
      <c r="AB17" s="1">
        <f t="shared" si="9"/>
        <v>17.80259037</v>
      </c>
      <c r="AC17" s="1">
        <v>13.20470619</v>
      </c>
      <c r="AD17" s="1">
        <v>12.41727257</v>
      </c>
      <c r="AE17" s="1">
        <f t="shared" si="10"/>
        <v>12.81098938</v>
      </c>
      <c r="AF17" s="1">
        <v>4.319004536</v>
      </c>
      <c r="AG17" s="1">
        <v>5.213626385</v>
      </c>
      <c r="AH17" s="1">
        <f t="shared" si="11"/>
        <v>4.766315461</v>
      </c>
      <c r="AI17" s="1">
        <v>15.59330273</v>
      </c>
      <c r="AJ17" s="1">
        <v>15.30339909</v>
      </c>
      <c r="AK17" s="1">
        <f t="shared" si="12"/>
        <v>15.44835091</v>
      </c>
      <c r="AL17" s="1">
        <v>5.746718407</v>
      </c>
      <c r="AM17" s="1">
        <v>4.805242538</v>
      </c>
      <c r="AN17" s="1">
        <f t="shared" si="13"/>
        <v>5.275980473</v>
      </c>
      <c r="AO17" s="1">
        <v>22.13847351</v>
      </c>
      <c r="AP17" s="1">
        <v>20.18815231</v>
      </c>
      <c r="AQ17" s="1">
        <f t="shared" si="14"/>
        <v>21.16331291</v>
      </c>
      <c r="AR17" s="1">
        <v>20.36845589</v>
      </c>
      <c r="AS17" s="1">
        <v>18.48211861</v>
      </c>
      <c r="AT17" s="1">
        <f t="shared" si="15"/>
        <v>19.42528725</v>
      </c>
    </row>
    <row r="18" ht="15.75" customHeight="1">
      <c r="A18" s="1">
        <v>451.9599915</v>
      </c>
      <c r="B18" s="1">
        <v>5.182851315</v>
      </c>
      <c r="C18" s="1">
        <v>4.987575531</v>
      </c>
      <c r="D18" s="1">
        <f t="shared" si="1"/>
        <v>5.085213423</v>
      </c>
      <c r="E18" s="1">
        <v>4.771807194</v>
      </c>
      <c r="F18" s="1">
        <v>4.676332474</v>
      </c>
      <c r="G18" s="1">
        <f t="shared" si="2"/>
        <v>4.724069834</v>
      </c>
      <c r="H18" s="1">
        <v>9.402859688</v>
      </c>
      <c r="I18" s="1">
        <v>9.241803169</v>
      </c>
      <c r="J18" s="1">
        <f t="shared" si="3"/>
        <v>9.322331429</v>
      </c>
      <c r="K18" s="1">
        <v>20.80306435</v>
      </c>
      <c r="L18" s="1">
        <v>18.58836937</v>
      </c>
      <c r="M18" s="1">
        <f t="shared" si="4"/>
        <v>19.69571686</v>
      </c>
      <c r="N18" s="1">
        <v>19.8013382</v>
      </c>
      <c r="O18" s="1">
        <v>19.96075439</v>
      </c>
      <c r="P18" s="1">
        <f t="shared" si="5"/>
        <v>19.8810463</v>
      </c>
      <c r="Q18" s="1">
        <v>21.52754402</v>
      </c>
      <c r="R18" s="1">
        <v>19.7236557</v>
      </c>
      <c r="S18" s="1">
        <f t="shared" si="6"/>
        <v>20.62559986</v>
      </c>
      <c r="T18" s="1">
        <v>22.01169777</v>
      </c>
      <c r="U18" s="1">
        <v>18.6638031</v>
      </c>
      <c r="V18" s="1">
        <f t="shared" si="7"/>
        <v>20.33775044</v>
      </c>
      <c r="W18" s="1">
        <v>21.17451096</v>
      </c>
      <c r="X18" s="1">
        <v>19.56155586</v>
      </c>
      <c r="Y18" s="1">
        <f t="shared" si="8"/>
        <v>20.36803341</v>
      </c>
      <c r="Z18" s="1">
        <v>20.61228943</v>
      </c>
      <c r="AA18" s="1">
        <v>19.09405327</v>
      </c>
      <c r="AB18" s="1">
        <f t="shared" si="9"/>
        <v>19.85317135</v>
      </c>
      <c r="AC18" s="1">
        <v>14.49530697</v>
      </c>
      <c r="AD18" s="1">
        <v>12.49896431</v>
      </c>
      <c r="AE18" s="1">
        <f t="shared" si="10"/>
        <v>13.49713564</v>
      </c>
      <c r="AF18" s="1">
        <v>4.936397552</v>
      </c>
      <c r="AG18" s="1">
        <v>4.89542675</v>
      </c>
      <c r="AH18" s="1">
        <f t="shared" si="11"/>
        <v>4.915912151</v>
      </c>
      <c r="AI18" s="1">
        <v>15.41474724</v>
      </c>
      <c r="AJ18" s="1">
        <v>14.82299805</v>
      </c>
      <c r="AK18" s="1">
        <f t="shared" si="12"/>
        <v>15.11887265</v>
      </c>
      <c r="AL18" s="1">
        <v>4.838170528</v>
      </c>
      <c r="AM18" s="1">
        <v>4.789041519</v>
      </c>
      <c r="AN18" s="1">
        <f t="shared" si="13"/>
        <v>4.813606024</v>
      </c>
      <c r="AO18" s="1">
        <v>23.19870186</v>
      </c>
      <c r="AP18" s="1">
        <v>22.42787933</v>
      </c>
      <c r="AQ18" s="1">
        <f t="shared" si="14"/>
        <v>22.8132906</v>
      </c>
      <c r="AR18" s="1">
        <v>21.16914749</v>
      </c>
      <c r="AS18" s="1">
        <v>20.61641121</v>
      </c>
      <c r="AT18" s="1">
        <f t="shared" si="15"/>
        <v>20.89277935</v>
      </c>
    </row>
    <row r="19" ht="15.75" customHeight="1">
      <c r="A19" s="1">
        <v>453.0299988</v>
      </c>
      <c r="B19" s="1">
        <v>5.306093216</v>
      </c>
      <c r="C19" s="1">
        <v>5.281217575</v>
      </c>
      <c r="D19" s="1">
        <f t="shared" si="1"/>
        <v>5.293655396</v>
      </c>
      <c r="E19" s="1">
        <v>5.248875141</v>
      </c>
      <c r="F19" s="1">
        <v>4.822153091</v>
      </c>
      <c r="G19" s="1">
        <f t="shared" si="2"/>
        <v>5.035514116</v>
      </c>
      <c r="H19" s="1">
        <v>10.04468155</v>
      </c>
      <c r="I19" s="1">
        <v>8.998005867</v>
      </c>
      <c r="J19" s="1">
        <f t="shared" si="3"/>
        <v>9.521343709</v>
      </c>
      <c r="K19" s="1">
        <v>23.44802475</v>
      </c>
      <c r="L19" s="1">
        <v>21.05853844</v>
      </c>
      <c r="M19" s="1">
        <f t="shared" si="4"/>
        <v>22.2532816</v>
      </c>
      <c r="N19" s="1">
        <v>26.46456909</v>
      </c>
      <c r="O19" s="1">
        <v>22.20956802</v>
      </c>
      <c r="P19" s="1">
        <f t="shared" si="5"/>
        <v>24.33706856</v>
      </c>
      <c r="Q19" s="1">
        <v>24.61462402</v>
      </c>
      <c r="R19" s="1">
        <v>23.77379417</v>
      </c>
      <c r="S19" s="1">
        <f t="shared" si="6"/>
        <v>24.1942091</v>
      </c>
      <c r="T19" s="1">
        <v>25.08462906</v>
      </c>
      <c r="U19" s="1">
        <v>22.20467758</v>
      </c>
      <c r="V19" s="1">
        <f t="shared" si="7"/>
        <v>23.64465332</v>
      </c>
      <c r="W19" s="1">
        <v>23.2515583</v>
      </c>
      <c r="X19" s="1">
        <v>21.71643829</v>
      </c>
      <c r="Y19" s="1">
        <f t="shared" si="8"/>
        <v>22.4839983</v>
      </c>
      <c r="Z19" s="1">
        <v>22.77457809</v>
      </c>
      <c r="AA19" s="1">
        <v>21.35241508</v>
      </c>
      <c r="AB19" s="1">
        <f t="shared" si="9"/>
        <v>22.06349659</v>
      </c>
      <c r="AC19" s="1">
        <v>16.8209095</v>
      </c>
      <c r="AD19" s="1">
        <v>15.57902336</v>
      </c>
      <c r="AE19" s="1">
        <f t="shared" si="10"/>
        <v>16.19996643</v>
      </c>
      <c r="AF19" s="1">
        <v>5.401088238</v>
      </c>
      <c r="AG19" s="1">
        <v>5.199078083</v>
      </c>
      <c r="AH19" s="1">
        <f t="shared" si="11"/>
        <v>5.300083161</v>
      </c>
      <c r="AI19" s="1">
        <v>18.96663666</v>
      </c>
      <c r="AJ19" s="1">
        <v>17.73009682</v>
      </c>
      <c r="AK19" s="1">
        <f t="shared" si="12"/>
        <v>18.34836674</v>
      </c>
      <c r="AL19" s="1">
        <v>4.964837551</v>
      </c>
      <c r="AM19" s="1">
        <v>4.749014854</v>
      </c>
      <c r="AN19" s="1">
        <f t="shared" si="13"/>
        <v>4.856926203</v>
      </c>
      <c r="AO19" s="1">
        <v>24.89676857</v>
      </c>
      <c r="AP19" s="1">
        <v>25.21344566</v>
      </c>
      <c r="AQ19" s="1">
        <f t="shared" si="14"/>
        <v>25.05510712</v>
      </c>
      <c r="AR19" s="1">
        <v>24.21046638</v>
      </c>
      <c r="AS19" s="1">
        <v>23.61415482</v>
      </c>
      <c r="AT19" s="1">
        <f t="shared" si="15"/>
        <v>23.9123106</v>
      </c>
    </row>
    <row r="20" ht="15.75" customHeight="1">
      <c r="A20" s="1">
        <v>453.9299927</v>
      </c>
      <c r="B20" s="1">
        <v>4.98964262</v>
      </c>
      <c r="C20" s="1">
        <v>5.63919735</v>
      </c>
      <c r="D20" s="1">
        <f t="shared" si="1"/>
        <v>5.314419985</v>
      </c>
      <c r="E20" s="1">
        <v>4.739590645</v>
      </c>
      <c r="F20" s="1">
        <v>5.02671814</v>
      </c>
      <c r="G20" s="1">
        <f t="shared" si="2"/>
        <v>4.883154393</v>
      </c>
      <c r="H20" s="1">
        <v>11.93017578</v>
      </c>
      <c r="I20" s="1">
        <v>10.10644245</v>
      </c>
      <c r="J20" s="1">
        <f t="shared" si="3"/>
        <v>11.01830912</v>
      </c>
      <c r="K20" s="1">
        <v>26.85504341</v>
      </c>
      <c r="L20" s="1">
        <v>23.90361786</v>
      </c>
      <c r="M20" s="1">
        <f t="shared" si="4"/>
        <v>25.37933064</v>
      </c>
      <c r="N20" s="1">
        <v>28.7056179</v>
      </c>
      <c r="O20" s="1">
        <v>26.34329796</v>
      </c>
      <c r="P20" s="1">
        <f t="shared" si="5"/>
        <v>27.52445793</v>
      </c>
      <c r="Q20" s="1">
        <v>29.35122871</v>
      </c>
      <c r="R20" s="1">
        <v>28.80749893</v>
      </c>
      <c r="S20" s="1">
        <f t="shared" si="6"/>
        <v>29.07936382</v>
      </c>
      <c r="T20" s="1">
        <v>27.90217209</v>
      </c>
      <c r="U20" s="1">
        <v>25.89086723</v>
      </c>
      <c r="V20" s="1">
        <f t="shared" si="7"/>
        <v>26.89651966</v>
      </c>
      <c r="W20" s="1">
        <v>29.04151726</v>
      </c>
      <c r="X20" s="1">
        <v>25.41093063</v>
      </c>
      <c r="Y20" s="1">
        <f t="shared" si="8"/>
        <v>27.22622395</v>
      </c>
      <c r="Z20" s="1">
        <v>24.60663223</v>
      </c>
      <c r="AA20" s="1">
        <v>24.06495857</v>
      </c>
      <c r="AB20" s="1">
        <f t="shared" si="9"/>
        <v>24.3357954</v>
      </c>
      <c r="AC20" s="1">
        <v>18.31248665</v>
      </c>
      <c r="AD20" s="1">
        <v>17.22440338</v>
      </c>
      <c r="AE20" s="1">
        <f t="shared" si="10"/>
        <v>17.76844502</v>
      </c>
      <c r="AF20" s="1">
        <v>5.933413029</v>
      </c>
      <c r="AG20" s="1">
        <v>5.466362476</v>
      </c>
      <c r="AH20" s="1">
        <f t="shared" si="11"/>
        <v>5.699887753</v>
      </c>
      <c r="AI20" s="1">
        <v>20.32003021</v>
      </c>
      <c r="AJ20" s="1">
        <v>19.50100136</v>
      </c>
      <c r="AK20" s="1">
        <f t="shared" si="12"/>
        <v>19.91051579</v>
      </c>
      <c r="AL20" s="1">
        <v>5.29034853</v>
      </c>
      <c r="AM20" s="1">
        <v>4.964202881</v>
      </c>
      <c r="AN20" s="1">
        <f t="shared" si="13"/>
        <v>5.127275706</v>
      </c>
      <c r="AO20" s="1">
        <v>28.75823975</v>
      </c>
      <c r="AP20" s="1">
        <v>28.15575027</v>
      </c>
      <c r="AQ20" s="1">
        <f t="shared" si="14"/>
        <v>28.45699501</v>
      </c>
      <c r="AR20" s="1">
        <v>28.36587143</v>
      </c>
      <c r="AS20" s="1">
        <v>27.97570038</v>
      </c>
      <c r="AT20" s="1">
        <f t="shared" si="15"/>
        <v>28.17078591</v>
      </c>
    </row>
    <row r="21" ht="15.75" customHeight="1">
      <c r="A21" s="1">
        <v>455.0</v>
      </c>
      <c r="B21" s="1">
        <v>5.273022652</v>
      </c>
      <c r="C21" s="1">
        <v>5.84426403</v>
      </c>
      <c r="D21" s="1">
        <f t="shared" si="1"/>
        <v>5.558643341</v>
      </c>
      <c r="E21" s="1">
        <v>5.342509747</v>
      </c>
      <c r="F21" s="1">
        <v>5.492712498</v>
      </c>
      <c r="G21" s="1">
        <f t="shared" si="2"/>
        <v>5.417611123</v>
      </c>
      <c r="H21" s="1">
        <v>11.78279591</v>
      </c>
      <c r="I21" s="1">
        <v>11.24737072</v>
      </c>
      <c r="J21" s="1">
        <f t="shared" si="3"/>
        <v>11.51508332</v>
      </c>
      <c r="K21" s="1">
        <v>30.47511101</v>
      </c>
      <c r="L21" s="1">
        <v>26.90569878</v>
      </c>
      <c r="M21" s="1">
        <f t="shared" si="4"/>
        <v>28.6904049</v>
      </c>
      <c r="N21" s="1">
        <v>31.73890305</v>
      </c>
      <c r="O21" s="1">
        <v>30.08116531</v>
      </c>
      <c r="P21" s="1">
        <f t="shared" si="5"/>
        <v>30.91003418</v>
      </c>
      <c r="Q21" s="1">
        <v>34.13535309</v>
      </c>
      <c r="R21" s="1">
        <v>30.43098259</v>
      </c>
      <c r="S21" s="1">
        <f t="shared" si="6"/>
        <v>32.28316784</v>
      </c>
      <c r="T21" s="1">
        <v>33.69703293</v>
      </c>
      <c r="U21" s="1">
        <v>28.38721657</v>
      </c>
      <c r="V21" s="1">
        <f t="shared" si="7"/>
        <v>31.04212475</v>
      </c>
      <c r="W21" s="1">
        <v>32.34386444</v>
      </c>
      <c r="X21" s="1">
        <v>29.43006516</v>
      </c>
      <c r="Y21" s="1">
        <f t="shared" si="8"/>
        <v>30.8869648</v>
      </c>
      <c r="Z21" s="1">
        <v>29.32631683</v>
      </c>
      <c r="AA21" s="1">
        <v>25.90486526</v>
      </c>
      <c r="AB21" s="1">
        <f t="shared" si="9"/>
        <v>27.61559105</v>
      </c>
      <c r="AC21" s="1">
        <v>20.07855988</v>
      </c>
      <c r="AD21" s="1">
        <v>19.20682335</v>
      </c>
      <c r="AE21" s="1">
        <f t="shared" si="10"/>
        <v>19.64269162</v>
      </c>
      <c r="AF21" s="1">
        <v>6.152178288</v>
      </c>
      <c r="AG21" s="1">
        <v>5.232292175</v>
      </c>
      <c r="AH21" s="1">
        <f t="shared" si="11"/>
        <v>5.692235232</v>
      </c>
      <c r="AI21" s="1">
        <v>23.38642502</v>
      </c>
      <c r="AJ21" s="1">
        <v>23.72278214</v>
      </c>
      <c r="AK21" s="1">
        <f t="shared" si="12"/>
        <v>23.55460358</v>
      </c>
      <c r="AL21" s="1">
        <v>4.967603683</v>
      </c>
      <c r="AM21" s="1">
        <v>4.801834583</v>
      </c>
      <c r="AN21" s="1">
        <f t="shared" si="13"/>
        <v>4.884719133</v>
      </c>
      <c r="AO21" s="1">
        <v>32.19145584</v>
      </c>
      <c r="AP21" s="1">
        <v>29.82852554</v>
      </c>
      <c r="AQ21" s="1">
        <f t="shared" si="14"/>
        <v>31.00999069</v>
      </c>
      <c r="AR21" s="1">
        <v>32.21836472</v>
      </c>
      <c r="AS21" s="1">
        <v>31.08883858</v>
      </c>
      <c r="AT21" s="1">
        <f t="shared" si="15"/>
        <v>31.65360165</v>
      </c>
    </row>
    <row r="22" ht="15.75" customHeight="1">
      <c r="A22" s="1">
        <v>456.0599976</v>
      </c>
      <c r="B22" s="1">
        <v>5.894701958</v>
      </c>
      <c r="C22" s="1">
        <v>5.308493614</v>
      </c>
      <c r="D22" s="1">
        <f t="shared" si="1"/>
        <v>5.601597786</v>
      </c>
      <c r="E22" s="1">
        <v>5.326727867</v>
      </c>
      <c r="F22" s="1">
        <v>4.955705643</v>
      </c>
      <c r="G22" s="1">
        <f t="shared" si="2"/>
        <v>5.141216755</v>
      </c>
      <c r="H22" s="1">
        <v>14.65661907</v>
      </c>
      <c r="I22" s="1">
        <v>13.5216198</v>
      </c>
      <c r="J22" s="1">
        <f t="shared" si="3"/>
        <v>14.08911944</v>
      </c>
      <c r="K22" s="1">
        <v>36.15099335</v>
      </c>
      <c r="L22" s="1">
        <v>32.40003586</v>
      </c>
      <c r="M22" s="1">
        <f t="shared" si="4"/>
        <v>34.27551461</v>
      </c>
      <c r="N22" s="1">
        <v>36.73846054</v>
      </c>
      <c r="O22" s="1">
        <v>35.32328033</v>
      </c>
      <c r="P22" s="1">
        <f t="shared" si="5"/>
        <v>36.03087044</v>
      </c>
      <c r="Q22" s="1">
        <v>38.00892639</v>
      </c>
      <c r="R22" s="1">
        <v>35.87018967</v>
      </c>
      <c r="S22" s="1">
        <f t="shared" si="6"/>
        <v>36.93955803</v>
      </c>
      <c r="T22" s="1">
        <v>37.58317566</v>
      </c>
      <c r="U22" s="1">
        <v>34.20425797</v>
      </c>
      <c r="V22" s="1">
        <f t="shared" si="7"/>
        <v>35.89371682</v>
      </c>
      <c r="W22" s="1">
        <v>34.91384506</v>
      </c>
      <c r="X22" s="1">
        <v>33.03879166</v>
      </c>
      <c r="Y22" s="1">
        <f t="shared" si="8"/>
        <v>33.97631836</v>
      </c>
      <c r="Z22" s="1">
        <v>33.43912125</v>
      </c>
      <c r="AA22" s="1">
        <v>32.84119415</v>
      </c>
      <c r="AB22" s="1">
        <f t="shared" si="9"/>
        <v>33.1401577</v>
      </c>
      <c r="AC22" s="1">
        <v>23.26698494</v>
      </c>
      <c r="AD22" s="1">
        <v>22.29701614</v>
      </c>
      <c r="AE22" s="1">
        <f t="shared" si="10"/>
        <v>22.78200054</v>
      </c>
      <c r="AF22" s="1">
        <v>5.701912403</v>
      </c>
      <c r="AG22" s="1">
        <v>6.47984314</v>
      </c>
      <c r="AH22" s="1">
        <f t="shared" si="11"/>
        <v>6.090877772</v>
      </c>
      <c r="AI22" s="1">
        <v>27.48773766</v>
      </c>
      <c r="AJ22" s="1">
        <v>25.08687019</v>
      </c>
      <c r="AK22" s="1">
        <f t="shared" si="12"/>
        <v>26.28730393</v>
      </c>
      <c r="AL22" s="1">
        <v>4.857537746</v>
      </c>
      <c r="AM22" s="1">
        <v>5.725090504</v>
      </c>
      <c r="AN22" s="1">
        <f t="shared" si="13"/>
        <v>5.291314125</v>
      </c>
      <c r="AO22" s="1">
        <v>38.83876038</v>
      </c>
      <c r="AP22" s="1">
        <v>35.6698494</v>
      </c>
      <c r="AQ22" s="1">
        <f t="shared" si="14"/>
        <v>37.25430489</v>
      </c>
      <c r="AR22" s="1">
        <v>38.52676773</v>
      </c>
      <c r="AS22" s="1">
        <v>35.10637665</v>
      </c>
      <c r="AT22" s="1">
        <f t="shared" si="15"/>
        <v>36.81657219</v>
      </c>
    </row>
    <row r="23" ht="15.75" customHeight="1">
      <c r="A23" s="1">
        <v>456.9599915</v>
      </c>
      <c r="B23" s="1">
        <v>5.925777435</v>
      </c>
      <c r="C23" s="1">
        <v>5.580159187</v>
      </c>
      <c r="D23" s="1">
        <f t="shared" si="1"/>
        <v>5.752968311</v>
      </c>
      <c r="E23" s="1">
        <v>5.267454147</v>
      </c>
      <c r="F23" s="1">
        <v>5.53426981</v>
      </c>
      <c r="G23" s="1">
        <f t="shared" si="2"/>
        <v>5.400861979</v>
      </c>
      <c r="H23" s="1">
        <v>15.63897133</v>
      </c>
      <c r="I23" s="1">
        <v>13.93085957</v>
      </c>
      <c r="J23" s="1">
        <f t="shared" si="3"/>
        <v>14.78491545</v>
      </c>
      <c r="K23" s="1">
        <v>39.32691193</v>
      </c>
      <c r="L23" s="1">
        <v>35.72428894</v>
      </c>
      <c r="M23" s="1">
        <f t="shared" si="4"/>
        <v>37.52560044</v>
      </c>
      <c r="N23" s="1">
        <v>39.98140335</v>
      </c>
      <c r="O23" s="1">
        <v>39.63270187</v>
      </c>
      <c r="P23" s="1">
        <f t="shared" si="5"/>
        <v>39.80705261</v>
      </c>
      <c r="Q23" s="1">
        <v>41.67707825</v>
      </c>
      <c r="R23" s="1">
        <v>39.42454529</v>
      </c>
      <c r="S23" s="1">
        <f t="shared" si="6"/>
        <v>40.55081177</v>
      </c>
      <c r="T23" s="1">
        <v>41.71578979</v>
      </c>
      <c r="U23" s="1">
        <v>38.93963242</v>
      </c>
      <c r="V23" s="1">
        <f t="shared" si="7"/>
        <v>40.32771111</v>
      </c>
      <c r="W23" s="1">
        <v>40.99367905</v>
      </c>
      <c r="X23" s="1">
        <v>38.13602829</v>
      </c>
      <c r="Y23" s="1">
        <f t="shared" si="8"/>
        <v>39.56485367</v>
      </c>
      <c r="Z23" s="1">
        <v>36.97089386</v>
      </c>
      <c r="AA23" s="1">
        <v>32.8543396</v>
      </c>
      <c r="AB23" s="1">
        <f t="shared" si="9"/>
        <v>34.91261673</v>
      </c>
      <c r="AC23" s="1">
        <v>25.37338257</v>
      </c>
      <c r="AD23" s="1">
        <v>24.53703308</v>
      </c>
      <c r="AE23" s="1">
        <f t="shared" si="10"/>
        <v>24.95520783</v>
      </c>
      <c r="AF23" s="1">
        <v>5.551277637</v>
      </c>
      <c r="AG23" s="1">
        <v>5.520819187</v>
      </c>
      <c r="AH23" s="1">
        <f t="shared" si="11"/>
        <v>5.536048412</v>
      </c>
      <c r="AI23" s="1">
        <v>30.59947205</v>
      </c>
      <c r="AJ23" s="1">
        <v>28.73468208</v>
      </c>
      <c r="AK23" s="1">
        <f t="shared" si="12"/>
        <v>29.66707707</v>
      </c>
      <c r="AL23" s="1">
        <v>5.678467751</v>
      </c>
      <c r="AM23" s="1">
        <v>5.064780712</v>
      </c>
      <c r="AN23" s="1">
        <f t="shared" si="13"/>
        <v>5.371624232</v>
      </c>
      <c r="AO23" s="1">
        <v>42.56764984</v>
      </c>
      <c r="AP23" s="1">
        <v>41.21679306</v>
      </c>
      <c r="AQ23" s="1">
        <f t="shared" si="14"/>
        <v>41.89222145</v>
      </c>
      <c r="AR23" s="1">
        <v>40.66940308</v>
      </c>
      <c r="AS23" s="1">
        <v>38.41738129</v>
      </c>
      <c r="AT23" s="1">
        <f t="shared" si="15"/>
        <v>39.54339219</v>
      </c>
    </row>
    <row r="24" ht="15.75" customHeight="1">
      <c r="A24" s="1">
        <v>458.0299988</v>
      </c>
      <c r="B24" s="1">
        <v>5.782917976</v>
      </c>
      <c r="C24" s="1">
        <v>6.199942589</v>
      </c>
      <c r="D24" s="1">
        <f t="shared" si="1"/>
        <v>5.991430283</v>
      </c>
      <c r="E24" s="1">
        <v>5.28442812</v>
      </c>
      <c r="F24" s="1">
        <v>5.741562843</v>
      </c>
      <c r="G24" s="1">
        <f t="shared" si="2"/>
        <v>5.512995482</v>
      </c>
      <c r="H24" s="1">
        <v>17.48399544</v>
      </c>
      <c r="I24" s="1">
        <v>15.78860378</v>
      </c>
      <c r="J24" s="1">
        <f t="shared" si="3"/>
        <v>16.63629961</v>
      </c>
      <c r="K24" s="1">
        <v>41.44345474</v>
      </c>
      <c r="L24" s="1">
        <v>39.68792343</v>
      </c>
      <c r="M24" s="1">
        <f t="shared" si="4"/>
        <v>40.56568909</v>
      </c>
      <c r="N24" s="1">
        <v>45.15680313</v>
      </c>
      <c r="O24" s="1">
        <v>43.32024384</v>
      </c>
      <c r="P24" s="1">
        <f t="shared" si="5"/>
        <v>44.23852349</v>
      </c>
      <c r="Q24" s="1">
        <v>48.90066147</v>
      </c>
      <c r="R24" s="1">
        <v>43.85758209</v>
      </c>
      <c r="S24" s="1">
        <f t="shared" si="6"/>
        <v>46.37912178</v>
      </c>
      <c r="T24" s="1">
        <v>45.65172195</v>
      </c>
      <c r="U24" s="1">
        <v>41.10773087</v>
      </c>
      <c r="V24" s="1">
        <f t="shared" si="7"/>
        <v>43.37972641</v>
      </c>
      <c r="W24" s="1">
        <v>45.54600143</v>
      </c>
      <c r="X24" s="1">
        <v>40.96882248</v>
      </c>
      <c r="Y24" s="1">
        <f t="shared" si="8"/>
        <v>43.25741196</v>
      </c>
      <c r="Z24" s="1">
        <v>41.32950211</v>
      </c>
      <c r="AA24" s="1">
        <v>38.58691788</v>
      </c>
      <c r="AB24" s="1">
        <f t="shared" si="9"/>
        <v>39.95821</v>
      </c>
      <c r="AC24" s="1">
        <v>28.44485474</v>
      </c>
      <c r="AD24" s="1">
        <v>25.5995636</v>
      </c>
      <c r="AE24" s="1">
        <f t="shared" si="10"/>
        <v>27.02220917</v>
      </c>
      <c r="AF24" s="1">
        <v>5.360062599</v>
      </c>
      <c r="AG24" s="1">
        <v>6.838760376</v>
      </c>
      <c r="AH24" s="1">
        <f t="shared" si="11"/>
        <v>6.099411488</v>
      </c>
      <c r="AI24" s="1">
        <v>33.59173203</v>
      </c>
      <c r="AJ24" s="1">
        <v>32.64355469</v>
      </c>
      <c r="AK24" s="1">
        <f t="shared" si="12"/>
        <v>33.11764336</v>
      </c>
      <c r="AL24" s="1">
        <v>5.614109039</v>
      </c>
      <c r="AM24" s="1">
        <v>5.495653152</v>
      </c>
      <c r="AN24" s="1">
        <f t="shared" si="13"/>
        <v>5.554881096</v>
      </c>
      <c r="AO24" s="1">
        <v>49.59559631</v>
      </c>
      <c r="AP24" s="1">
        <v>45.82333374</v>
      </c>
      <c r="AQ24" s="1">
        <f t="shared" si="14"/>
        <v>47.70946503</v>
      </c>
      <c r="AR24" s="1">
        <v>48.22561264</v>
      </c>
      <c r="AS24" s="1">
        <v>46.03873062</v>
      </c>
      <c r="AT24" s="1">
        <f t="shared" si="15"/>
        <v>47.13217163</v>
      </c>
    </row>
    <row r="25" ht="15.75" customHeight="1">
      <c r="A25" s="1">
        <v>458.9299927</v>
      </c>
      <c r="B25" s="1">
        <v>5.615607262</v>
      </c>
      <c r="C25" s="1">
        <v>6.111894608</v>
      </c>
      <c r="D25" s="1">
        <f t="shared" si="1"/>
        <v>5.863750935</v>
      </c>
      <c r="E25" s="1">
        <v>5.376538277</v>
      </c>
      <c r="F25" s="1">
        <v>6.129928112</v>
      </c>
      <c r="G25" s="1">
        <f t="shared" si="2"/>
        <v>5.753233195</v>
      </c>
      <c r="H25" s="1">
        <v>19.59435463</v>
      </c>
      <c r="I25" s="1">
        <v>17.307024</v>
      </c>
      <c r="J25" s="1">
        <f t="shared" si="3"/>
        <v>18.45068932</v>
      </c>
      <c r="K25" s="1">
        <v>48.78048706</v>
      </c>
      <c r="L25" s="1">
        <v>44.34856796</v>
      </c>
      <c r="M25" s="1">
        <f t="shared" si="4"/>
        <v>46.56452751</v>
      </c>
      <c r="N25" s="1">
        <v>53.14694214</v>
      </c>
      <c r="O25" s="1">
        <v>49.44326401</v>
      </c>
      <c r="P25" s="1">
        <f t="shared" si="5"/>
        <v>51.29510308</v>
      </c>
      <c r="Q25" s="1">
        <v>55.07206726</v>
      </c>
      <c r="R25" s="1">
        <v>49.95807648</v>
      </c>
      <c r="S25" s="1">
        <f t="shared" si="6"/>
        <v>52.51507187</v>
      </c>
      <c r="T25" s="1">
        <v>52.21331024</v>
      </c>
      <c r="U25" s="1">
        <v>48.9260788</v>
      </c>
      <c r="V25" s="1">
        <f t="shared" si="7"/>
        <v>50.56969452</v>
      </c>
      <c r="W25" s="1">
        <v>49.78688049</v>
      </c>
      <c r="X25" s="1">
        <v>46.95637894</v>
      </c>
      <c r="Y25" s="1">
        <f t="shared" si="8"/>
        <v>48.37162972</v>
      </c>
      <c r="Z25" s="1">
        <v>46.44667435</v>
      </c>
      <c r="AA25" s="1">
        <v>42.36608124</v>
      </c>
      <c r="AB25" s="1">
        <f t="shared" si="9"/>
        <v>44.4063778</v>
      </c>
      <c r="AC25" s="1">
        <v>30.69773102</v>
      </c>
      <c r="AD25" s="1">
        <v>29.75094223</v>
      </c>
      <c r="AE25" s="1">
        <f t="shared" si="10"/>
        <v>30.22433663</v>
      </c>
      <c r="AF25" s="1">
        <v>6.114914894</v>
      </c>
      <c r="AG25" s="1">
        <v>6.732328415</v>
      </c>
      <c r="AH25" s="1">
        <f t="shared" si="11"/>
        <v>6.423621655</v>
      </c>
      <c r="AI25" s="1">
        <v>38.28966522</v>
      </c>
      <c r="AJ25" s="1">
        <v>37.44361496</v>
      </c>
      <c r="AK25" s="1">
        <f t="shared" si="12"/>
        <v>37.86664009</v>
      </c>
      <c r="AL25" s="1">
        <v>5.29559803</v>
      </c>
      <c r="AM25" s="1">
        <v>5.248548508</v>
      </c>
      <c r="AN25" s="1">
        <f t="shared" si="13"/>
        <v>5.272073269</v>
      </c>
      <c r="AO25" s="1">
        <v>53.8433075</v>
      </c>
      <c r="AP25" s="1">
        <v>51.53757477</v>
      </c>
      <c r="AQ25" s="1">
        <f t="shared" si="14"/>
        <v>52.69044114</v>
      </c>
      <c r="AR25" s="1">
        <v>55.09466934</v>
      </c>
      <c r="AS25" s="1">
        <v>51.17074203</v>
      </c>
      <c r="AT25" s="1">
        <f t="shared" si="15"/>
        <v>53.13270569</v>
      </c>
    </row>
    <row r="26" ht="15.75" customHeight="1">
      <c r="A26" s="1">
        <v>460.0</v>
      </c>
      <c r="B26" s="1">
        <v>5.736298561</v>
      </c>
      <c r="C26" s="1">
        <v>5.860792637</v>
      </c>
      <c r="D26" s="1">
        <f t="shared" si="1"/>
        <v>5.798545599</v>
      </c>
      <c r="E26" s="1">
        <v>6.311248779</v>
      </c>
      <c r="F26" s="1">
        <v>5.85844326</v>
      </c>
      <c r="G26" s="1">
        <f t="shared" si="2"/>
        <v>6.08484602</v>
      </c>
      <c r="H26" s="1">
        <v>21.47441483</v>
      </c>
      <c r="I26" s="1">
        <v>20.52756119</v>
      </c>
      <c r="J26" s="1">
        <f t="shared" si="3"/>
        <v>21.00098801</v>
      </c>
      <c r="K26" s="1">
        <v>54.13822937</v>
      </c>
      <c r="L26" s="1">
        <v>52.28632736</v>
      </c>
      <c r="M26" s="1">
        <f t="shared" si="4"/>
        <v>53.21227837</v>
      </c>
      <c r="N26" s="1">
        <v>56.93832397</v>
      </c>
      <c r="O26" s="1">
        <v>56.47100449</v>
      </c>
      <c r="P26" s="1">
        <f t="shared" si="5"/>
        <v>56.70466423</v>
      </c>
      <c r="Q26" s="1">
        <v>59.37855148</v>
      </c>
      <c r="R26" s="1">
        <v>54.09038925</v>
      </c>
      <c r="S26" s="1">
        <f t="shared" si="6"/>
        <v>56.73447037</v>
      </c>
      <c r="T26" s="1">
        <v>58.40874863</v>
      </c>
      <c r="U26" s="1">
        <v>54.75727844</v>
      </c>
      <c r="V26" s="1">
        <f t="shared" si="7"/>
        <v>56.58301354</v>
      </c>
      <c r="W26" s="1">
        <v>58.37769699</v>
      </c>
      <c r="X26" s="1">
        <v>51.9455986</v>
      </c>
      <c r="Y26" s="1">
        <f t="shared" si="8"/>
        <v>55.1616478</v>
      </c>
      <c r="Z26" s="1">
        <v>51.71542358</v>
      </c>
      <c r="AA26" s="1">
        <v>48.05410385</v>
      </c>
      <c r="AB26" s="1">
        <f t="shared" si="9"/>
        <v>49.88476372</v>
      </c>
      <c r="AC26" s="1">
        <v>37.48008728</v>
      </c>
      <c r="AD26" s="1">
        <v>33.1282692</v>
      </c>
      <c r="AE26" s="1">
        <f t="shared" si="10"/>
        <v>35.30417824</v>
      </c>
      <c r="AF26" s="1">
        <v>6.873034954</v>
      </c>
      <c r="AG26" s="1">
        <v>7.098166466</v>
      </c>
      <c r="AH26" s="1">
        <f t="shared" si="11"/>
        <v>6.98560071</v>
      </c>
      <c r="AI26" s="1">
        <v>42.60659027</v>
      </c>
      <c r="AJ26" s="1">
        <v>40.70845413</v>
      </c>
      <c r="AK26" s="1">
        <f t="shared" si="12"/>
        <v>41.6575222</v>
      </c>
      <c r="AL26" s="1">
        <v>6.048093319</v>
      </c>
      <c r="AM26" s="1">
        <v>6.125837326</v>
      </c>
      <c r="AN26" s="1">
        <f t="shared" si="13"/>
        <v>6.086965323</v>
      </c>
      <c r="AO26" s="1">
        <v>62.59965134</v>
      </c>
      <c r="AP26" s="1">
        <v>59.31486511</v>
      </c>
      <c r="AQ26" s="1">
        <f t="shared" si="14"/>
        <v>60.95725823</v>
      </c>
      <c r="AR26" s="1">
        <v>60.72131348</v>
      </c>
      <c r="AS26" s="1">
        <v>59.71318817</v>
      </c>
      <c r="AT26" s="1">
        <f t="shared" si="15"/>
        <v>60.21725083</v>
      </c>
    </row>
    <row r="27" ht="15.75" customHeight="1">
      <c r="A27" s="1">
        <v>461.0400085</v>
      </c>
      <c r="B27" s="1">
        <v>5.959231377</v>
      </c>
      <c r="C27" s="1">
        <v>6.868864536</v>
      </c>
      <c r="D27" s="1">
        <f t="shared" si="1"/>
        <v>6.414047957</v>
      </c>
      <c r="E27" s="1">
        <v>5.773749352</v>
      </c>
      <c r="F27" s="1">
        <v>6.320010662</v>
      </c>
      <c r="G27" s="1">
        <f t="shared" si="2"/>
        <v>6.046880007</v>
      </c>
      <c r="H27" s="1">
        <v>23.06094742</v>
      </c>
      <c r="I27" s="1">
        <v>20.21777725</v>
      </c>
      <c r="J27" s="1">
        <f t="shared" si="3"/>
        <v>21.63936234</v>
      </c>
      <c r="K27" s="1">
        <v>61.21769333</v>
      </c>
      <c r="L27" s="1">
        <v>57.2322197</v>
      </c>
      <c r="M27" s="1">
        <f t="shared" si="4"/>
        <v>59.22495652</v>
      </c>
      <c r="N27" s="1">
        <v>68.77898407</v>
      </c>
      <c r="O27" s="1">
        <v>61.80553055</v>
      </c>
      <c r="P27" s="1">
        <f t="shared" si="5"/>
        <v>65.29225731</v>
      </c>
      <c r="Q27" s="1">
        <v>66.93092346</v>
      </c>
      <c r="R27" s="1">
        <v>59.7936821</v>
      </c>
      <c r="S27" s="1">
        <f t="shared" si="6"/>
        <v>63.36230278</v>
      </c>
      <c r="T27" s="1">
        <v>63.6329422</v>
      </c>
      <c r="U27" s="1">
        <v>60.49511719</v>
      </c>
      <c r="V27" s="1">
        <f t="shared" si="7"/>
        <v>62.0640297</v>
      </c>
      <c r="W27" s="1">
        <v>66.18873596</v>
      </c>
      <c r="X27" s="1">
        <v>61.7039566</v>
      </c>
      <c r="Y27" s="1">
        <f t="shared" si="8"/>
        <v>63.94634628</v>
      </c>
      <c r="Z27" s="1">
        <v>59.10572433</v>
      </c>
      <c r="AA27" s="1">
        <v>55.3639183</v>
      </c>
      <c r="AB27" s="1">
        <f t="shared" si="9"/>
        <v>57.23482132</v>
      </c>
      <c r="AC27" s="1">
        <v>40.07093811</v>
      </c>
      <c r="AD27" s="1">
        <v>38.20180511</v>
      </c>
      <c r="AE27" s="1">
        <f t="shared" si="10"/>
        <v>39.13637161</v>
      </c>
      <c r="AF27" s="1">
        <v>6.815132141</v>
      </c>
      <c r="AG27" s="1">
        <v>7.98067522</v>
      </c>
      <c r="AH27" s="1">
        <f t="shared" si="11"/>
        <v>7.397903681</v>
      </c>
      <c r="AI27" s="1">
        <v>48.8638916</v>
      </c>
      <c r="AJ27" s="1">
        <v>48.49995422</v>
      </c>
      <c r="AK27" s="1">
        <f t="shared" si="12"/>
        <v>48.68192291</v>
      </c>
      <c r="AL27" s="1">
        <v>5.850461006</v>
      </c>
      <c r="AM27" s="1">
        <v>5.501443386</v>
      </c>
      <c r="AN27" s="1">
        <f t="shared" si="13"/>
        <v>5.675952196</v>
      </c>
      <c r="AO27" s="1">
        <v>69.64344788</v>
      </c>
      <c r="AP27" s="1">
        <v>64.76815033</v>
      </c>
      <c r="AQ27" s="1">
        <f t="shared" si="14"/>
        <v>67.20579911</v>
      </c>
      <c r="AR27" s="1">
        <v>70.16514587</v>
      </c>
      <c r="AS27" s="1">
        <v>67.36514282</v>
      </c>
      <c r="AT27" s="1">
        <f t="shared" si="15"/>
        <v>68.76514435</v>
      </c>
    </row>
    <row r="28" ht="15.75" customHeight="1">
      <c r="A28" s="1">
        <v>461.9400024</v>
      </c>
      <c r="B28" s="1">
        <v>5.825022697</v>
      </c>
      <c r="C28" s="1">
        <v>6.177684307</v>
      </c>
      <c r="D28" s="1">
        <f t="shared" si="1"/>
        <v>6.001353502</v>
      </c>
      <c r="E28" s="1">
        <v>5.994520664</v>
      </c>
      <c r="F28" s="1">
        <v>6.474190712</v>
      </c>
      <c r="G28" s="1">
        <f t="shared" si="2"/>
        <v>6.234355688</v>
      </c>
      <c r="H28" s="1">
        <v>25.71538544</v>
      </c>
      <c r="I28" s="1">
        <v>22.26817703</v>
      </c>
      <c r="J28" s="1">
        <f t="shared" si="3"/>
        <v>23.99178124</v>
      </c>
      <c r="K28" s="1">
        <v>65.5917511</v>
      </c>
      <c r="L28" s="1">
        <v>60.57175064</v>
      </c>
      <c r="M28" s="1">
        <f t="shared" si="4"/>
        <v>63.08175087</v>
      </c>
      <c r="N28" s="1">
        <v>71.87989044</v>
      </c>
      <c r="O28" s="1">
        <v>67.64653778</v>
      </c>
      <c r="P28" s="1">
        <f t="shared" si="5"/>
        <v>69.76321411</v>
      </c>
      <c r="Q28" s="1">
        <v>74.09793854</v>
      </c>
      <c r="R28" s="1">
        <v>70.32917023</v>
      </c>
      <c r="S28" s="1">
        <f t="shared" si="6"/>
        <v>72.21355439</v>
      </c>
      <c r="T28" s="1">
        <v>71.27081299</v>
      </c>
      <c r="U28" s="1">
        <v>66.69871521</v>
      </c>
      <c r="V28" s="1">
        <f t="shared" si="7"/>
        <v>68.9847641</v>
      </c>
      <c r="W28" s="1">
        <v>70.86747742</v>
      </c>
      <c r="X28" s="1">
        <v>64.90478516</v>
      </c>
      <c r="Y28" s="1">
        <f t="shared" si="8"/>
        <v>67.88613129</v>
      </c>
      <c r="Z28" s="1">
        <v>64.30934143</v>
      </c>
      <c r="AA28" s="1">
        <v>59.54874802</v>
      </c>
      <c r="AB28" s="1">
        <f t="shared" si="9"/>
        <v>61.92904473</v>
      </c>
      <c r="AC28" s="1">
        <v>43.30392456</v>
      </c>
      <c r="AD28" s="1">
        <v>39.24528122</v>
      </c>
      <c r="AE28" s="1">
        <f t="shared" si="10"/>
        <v>41.27460289</v>
      </c>
      <c r="AF28" s="1">
        <v>7.631017685</v>
      </c>
      <c r="AG28" s="1">
        <v>7.291109085</v>
      </c>
      <c r="AH28" s="1">
        <f t="shared" si="11"/>
        <v>7.461063385</v>
      </c>
      <c r="AI28" s="1">
        <v>52.53891373</v>
      </c>
      <c r="AJ28" s="1">
        <v>49.94072342</v>
      </c>
      <c r="AK28" s="1">
        <f t="shared" si="12"/>
        <v>51.23981858</v>
      </c>
      <c r="AL28" s="1">
        <v>5.007081032</v>
      </c>
      <c r="AM28" s="1">
        <v>5.450598717</v>
      </c>
      <c r="AN28" s="1">
        <f t="shared" si="13"/>
        <v>5.228839875</v>
      </c>
      <c r="AO28" s="1">
        <v>74.92945099</v>
      </c>
      <c r="AP28" s="1">
        <v>72.42401123</v>
      </c>
      <c r="AQ28" s="1">
        <f t="shared" si="14"/>
        <v>73.67673111</v>
      </c>
      <c r="AR28" s="1">
        <v>75.15065002</v>
      </c>
      <c r="AS28" s="1">
        <v>70.75923157</v>
      </c>
      <c r="AT28" s="1">
        <f t="shared" si="15"/>
        <v>72.9549408</v>
      </c>
    </row>
    <row r="29" ht="15.75" customHeight="1">
      <c r="A29" s="1">
        <v>462.980011</v>
      </c>
      <c r="B29" s="1">
        <v>6.166489124</v>
      </c>
      <c r="C29" s="1">
        <v>6.408243179</v>
      </c>
      <c r="D29" s="1">
        <f t="shared" si="1"/>
        <v>6.287366152</v>
      </c>
      <c r="E29" s="1">
        <v>5.687880039</v>
      </c>
      <c r="F29" s="1">
        <v>6.382759094</v>
      </c>
      <c r="G29" s="1">
        <f t="shared" si="2"/>
        <v>6.035319567</v>
      </c>
      <c r="H29" s="1">
        <v>27.78717804</v>
      </c>
      <c r="I29" s="1">
        <v>23.58798409</v>
      </c>
      <c r="J29" s="1">
        <f t="shared" si="3"/>
        <v>25.68758107</v>
      </c>
      <c r="K29" s="1">
        <v>73.29889679</v>
      </c>
      <c r="L29" s="1">
        <v>67.96990204</v>
      </c>
      <c r="M29" s="1">
        <f t="shared" si="4"/>
        <v>70.63439942</v>
      </c>
      <c r="N29" s="1">
        <v>81.36534119</v>
      </c>
      <c r="O29" s="1">
        <v>76.26766968</v>
      </c>
      <c r="P29" s="1">
        <f t="shared" si="5"/>
        <v>78.81650544</v>
      </c>
      <c r="Q29" s="1">
        <v>81.47717285</v>
      </c>
      <c r="R29" s="1">
        <v>77.2467804</v>
      </c>
      <c r="S29" s="1">
        <f t="shared" si="6"/>
        <v>79.36197663</v>
      </c>
      <c r="T29" s="1">
        <v>78.54367828</v>
      </c>
      <c r="U29" s="1">
        <v>73.81822205</v>
      </c>
      <c r="V29" s="1">
        <f t="shared" si="7"/>
        <v>76.18095017</v>
      </c>
      <c r="W29" s="1">
        <v>77.64994049</v>
      </c>
      <c r="X29" s="1">
        <v>74.94847107</v>
      </c>
      <c r="Y29" s="1">
        <f t="shared" si="8"/>
        <v>76.29920578</v>
      </c>
      <c r="Z29" s="1">
        <v>70.46112823</v>
      </c>
      <c r="AA29" s="1">
        <v>65.79473877</v>
      </c>
      <c r="AB29" s="1">
        <f t="shared" si="9"/>
        <v>68.1279335</v>
      </c>
      <c r="AC29" s="1">
        <v>48.95662308</v>
      </c>
      <c r="AD29" s="1">
        <v>45.31684494</v>
      </c>
      <c r="AE29" s="1">
        <f t="shared" si="10"/>
        <v>47.13673401</v>
      </c>
      <c r="AF29" s="1">
        <v>7.107715607</v>
      </c>
      <c r="AG29" s="1">
        <v>7.417740345</v>
      </c>
      <c r="AH29" s="1">
        <f t="shared" si="11"/>
        <v>7.262727976</v>
      </c>
      <c r="AI29" s="1">
        <v>60.21747971</v>
      </c>
      <c r="AJ29" s="1">
        <v>54.98978043</v>
      </c>
      <c r="AK29" s="1">
        <f t="shared" si="12"/>
        <v>57.60363007</v>
      </c>
      <c r="AL29" s="1">
        <v>5.989370823</v>
      </c>
      <c r="AM29" s="1">
        <v>5.566313267</v>
      </c>
      <c r="AN29" s="1">
        <f t="shared" si="13"/>
        <v>5.777842045</v>
      </c>
      <c r="AO29" s="1">
        <v>86.56108856</v>
      </c>
      <c r="AP29" s="1">
        <v>82.53539276</v>
      </c>
      <c r="AQ29" s="1">
        <f t="shared" si="14"/>
        <v>84.54824066</v>
      </c>
      <c r="AR29" s="1">
        <v>84.15391541</v>
      </c>
      <c r="AS29" s="1">
        <v>79.70153046</v>
      </c>
      <c r="AT29" s="1">
        <f t="shared" si="15"/>
        <v>81.92772294</v>
      </c>
    </row>
    <row r="30" ht="15.75" customHeight="1">
      <c r="A30" s="1">
        <v>464.019989</v>
      </c>
      <c r="B30" s="1">
        <v>6.961835861</v>
      </c>
      <c r="C30" s="1">
        <v>6.139186859</v>
      </c>
      <c r="D30" s="1">
        <f t="shared" si="1"/>
        <v>6.55051136</v>
      </c>
      <c r="E30" s="1">
        <v>6.479167461</v>
      </c>
      <c r="F30" s="1">
        <v>5.841226101</v>
      </c>
      <c r="G30" s="1">
        <f t="shared" si="2"/>
        <v>6.160196781</v>
      </c>
      <c r="H30" s="1">
        <v>30.54709053</v>
      </c>
      <c r="I30" s="1">
        <v>25.80314827</v>
      </c>
      <c r="J30" s="1">
        <f t="shared" si="3"/>
        <v>28.1751194</v>
      </c>
      <c r="K30" s="1">
        <v>80.87928772</v>
      </c>
      <c r="L30" s="1">
        <v>75.86754608</v>
      </c>
      <c r="M30" s="1">
        <f t="shared" si="4"/>
        <v>78.3734169</v>
      </c>
      <c r="N30" s="1">
        <v>88.93437958</v>
      </c>
      <c r="O30" s="1">
        <v>83.48262787</v>
      </c>
      <c r="P30" s="1">
        <f t="shared" si="5"/>
        <v>86.20850373</v>
      </c>
      <c r="Q30" s="1">
        <v>91.87200165</v>
      </c>
      <c r="R30" s="1">
        <v>87.02612305</v>
      </c>
      <c r="S30" s="1">
        <f t="shared" si="6"/>
        <v>89.44906235</v>
      </c>
      <c r="T30" s="1">
        <v>90.85829163</v>
      </c>
      <c r="U30" s="1">
        <v>83.57282257</v>
      </c>
      <c r="V30" s="1">
        <f t="shared" si="7"/>
        <v>87.2155571</v>
      </c>
      <c r="W30" s="1">
        <v>83.63066101</v>
      </c>
      <c r="X30" s="1">
        <v>81.81408691</v>
      </c>
      <c r="Y30" s="1">
        <f t="shared" si="8"/>
        <v>82.72237396</v>
      </c>
      <c r="Z30" s="1">
        <v>77.3970108</v>
      </c>
      <c r="AA30" s="1">
        <v>74.10790253</v>
      </c>
      <c r="AB30" s="1">
        <f t="shared" si="9"/>
        <v>75.75245667</v>
      </c>
      <c r="AC30" s="1">
        <v>54.21510696</v>
      </c>
      <c r="AD30" s="1">
        <v>51.44168854</v>
      </c>
      <c r="AE30" s="1">
        <f t="shared" si="10"/>
        <v>52.82839775</v>
      </c>
      <c r="AF30" s="1">
        <v>7.321146965</v>
      </c>
      <c r="AG30" s="1">
        <v>7.192667484</v>
      </c>
      <c r="AH30" s="1">
        <f t="shared" si="11"/>
        <v>7.256907225</v>
      </c>
      <c r="AI30" s="1">
        <v>61.08044815</v>
      </c>
      <c r="AJ30" s="1">
        <v>61.59213257</v>
      </c>
      <c r="AK30" s="1">
        <f t="shared" si="12"/>
        <v>61.33629036</v>
      </c>
      <c r="AL30" s="1">
        <v>6.203444958</v>
      </c>
      <c r="AM30" s="1">
        <v>5.920464516</v>
      </c>
      <c r="AN30" s="1">
        <f t="shared" si="13"/>
        <v>6.061954737</v>
      </c>
      <c r="AO30" s="1">
        <v>95.40922546</v>
      </c>
      <c r="AP30" s="1">
        <v>88.37928772</v>
      </c>
      <c r="AQ30" s="1">
        <f t="shared" si="14"/>
        <v>91.89425659</v>
      </c>
      <c r="AR30" s="1">
        <v>96.0793457</v>
      </c>
      <c r="AS30" s="1">
        <v>89.12483215</v>
      </c>
      <c r="AT30" s="1">
        <f t="shared" si="15"/>
        <v>92.60208893</v>
      </c>
    </row>
    <row r="31" ht="15.75" customHeight="1">
      <c r="A31" s="1">
        <v>465.0700073</v>
      </c>
      <c r="B31" s="1">
        <v>6.213939667</v>
      </c>
      <c r="C31" s="1">
        <v>6.736116409</v>
      </c>
      <c r="D31" s="1">
        <f t="shared" si="1"/>
        <v>6.475028038</v>
      </c>
      <c r="E31" s="1">
        <v>6.487399578</v>
      </c>
      <c r="F31" s="1">
        <v>6.277564526</v>
      </c>
      <c r="G31" s="1">
        <f t="shared" si="2"/>
        <v>6.382482052</v>
      </c>
      <c r="H31" s="1">
        <v>33.3301239</v>
      </c>
      <c r="I31" s="1">
        <v>29.86709785</v>
      </c>
      <c r="J31" s="1">
        <f t="shared" si="3"/>
        <v>31.59861088</v>
      </c>
      <c r="K31" s="1">
        <v>91.46102142</v>
      </c>
      <c r="L31" s="1">
        <v>85.59346008</v>
      </c>
      <c r="M31" s="1">
        <f t="shared" si="4"/>
        <v>88.52724075</v>
      </c>
      <c r="N31" s="1">
        <v>101.4767685</v>
      </c>
      <c r="O31" s="1">
        <v>94.87890625</v>
      </c>
      <c r="P31" s="1">
        <f t="shared" si="5"/>
        <v>98.17783738</v>
      </c>
      <c r="Q31" s="1">
        <v>101.6761017</v>
      </c>
      <c r="R31" s="1">
        <v>96.63110352</v>
      </c>
      <c r="S31" s="1">
        <f t="shared" si="6"/>
        <v>99.15360261</v>
      </c>
      <c r="T31" s="1">
        <v>98.33275604</v>
      </c>
      <c r="U31" s="1">
        <v>92.90606689</v>
      </c>
      <c r="V31" s="1">
        <f t="shared" si="7"/>
        <v>95.61941147</v>
      </c>
      <c r="W31" s="1">
        <v>96.27256775</v>
      </c>
      <c r="X31" s="1">
        <v>90.90198517</v>
      </c>
      <c r="Y31" s="1">
        <f t="shared" si="8"/>
        <v>93.58727646</v>
      </c>
      <c r="Z31" s="1">
        <v>90.03165436</v>
      </c>
      <c r="AA31" s="1">
        <v>81.28200531</v>
      </c>
      <c r="AB31" s="1">
        <f t="shared" si="9"/>
        <v>85.65682984</v>
      </c>
      <c r="AC31" s="1">
        <v>60.613838200000004</v>
      </c>
      <c r="AD31" s="1">
        <v>56.64857101</v>
      </c>
      <c r="AE31" s="1">
        <f t="shared" si="10"/>
        <v>58.63120461</v>
      </c>
      <c r="AF31" s="1">
        <v>7.72706604</v>
      </c>
      <c r="AG31" s="1">
        <v>7.191382408</v>
      </c>
      <c r="AH31" s="1">
        <f t="shared" si="11"/>
        <v>7.459224224</v>
      </c>
      <c r="AI31" s="1">
        <v>69.66805267</v>
      </c>
      <c r="AJ31" s="1">
        <v>69.89704895</v>
      </c>
      <c r="AK31" s="1">
        <f t="shared" si="12"/>
        <v>69.78255081</v>
      </c>
      <c r="AL31" s="1">
        <v>5.637580395</v>
      </c>
      <c r="AM31" s="1">
        <v>5.921571255</v>
      </c>
      <c r="AN31" s="1">
        <f t="shared" si="13"/>
        <v>5.779575825</v>
      </c>
      <c r="AO31" s="1">
        <v>108.9847641</v>
      </c>
      <c r="AP31" s="1">
        <v>102.1569519</v>
      </c>
      <c r="AQ31" s="1">
        <f t="shared" si="14"/>
        <v>105.570858</v>
      </c>
      <c r="AR31" s="1">
        <v>104.7798386</v>
      </c>
      <c r="AS31" s="1">
        <v>100.345108</v>
      </c>
      <c r="AT31" s="1">
        <f t="shared" si="15"/>
        <v>102.5624733</v>
      </c>
    </row>
    <row r="32" ht="15.75" customHeight="1">
      <c r="A32" s="1">
        <v>465.9700012</v>
      </c>
      <c r="B32" s="1">
        <v>6.031009674</v>
      </c>
      <c r="C32" s="1">
        <v>6.640600204</v>
      </c>
      <c r="D32" s="1">
        <f t="shared" si="1"/>
        <v>6.335804939</v>
      </c>
      <c r="E32" s="1">
        <v>6.35962677</v>
      </c>
      <c r="F32" s="1">
        <v>5.928442955</v>
      </c>
      <c r="G32" s="1">
        <f t="shared" si="2"/>
        <v>6.144034863</v>
      </c>
      <c r="H32" s="1">
        <v>36.88423538</v>
      </c>
      <c r="I32" s="1">
        <v>32.8615303</v>
      </c>
      <c r="J32" s="1">
        <f t="shared" si="3"/>
        <v>34.87288284</v>
      </c>
      <c r="K32" s="1">
        <v>100.4148483</v>
      </c>
      <c r="L32" s="1">
        <v>93.01686096</v>
      </c>
      <c r="M32" s="1">
        <f t="shared" si="4"/>
        <v>96.71585463</v>
      </c>
      <c r="N32" s="1">
        <v>111.4184647</v>
      </c>
      <c r="O32" s="1">
        <v>101.350029</v>
      </c>
      <c r="P32" s="1">
        <f t="shared" si="5"/>
        <v>106.3842469</v>
      </c>
      <c r="Q32" s="1">
        <v>109.1596451</v>
      </c>
      <c r="R32" s="1">
        <v>107.4512634</v>
      </c>
      <c r="S32" s="1">
        <f t="shared" si="6"/>
        <v>108.3054543</v>
      </c>
      <c r="T32" s="1">
        <v>108.5220642</v>
      </c>
      <c r="U32" s="1">
        <v>103.019371</v>
      </c>
      <c r="V32" s="1">
        <f t="shared" si="7"/>
        <v>105.7707176</v>
      </c>
      <c r="W32" s="1">
        <v>108.876503</v>
      </c>
      <c r="X32" s="1">
        <v>99.10396576</v>
      </c>
      <c r="Y32" s="1">
        <f t="shared" si="8"/>
        <v>103.9902344</v>
      </c>
      <c r="Z32" s="1">
        <v>96.94805908</v>
      </c>
      <c r="AA32" s="1">
        <v>86.36492157</v>
      </c>
      <c r="AB32" s="1">
        <f t="shared" si="9"/>
        <v>91.65649033</v>
      </c>
      <c r="AC32" s="1">
        <v>64.52609253</v>
      </c>
      <c r="AD32" s="1">
        <v>59.5318718</v>
      </c>
      <c r="AE32" s="1">
        <f t="shared" si="10"/>
        <v>62.02898217</v>
      </c>
      <c r="AF32" s="1">
        <v>7.723591328</v>
      </c>
      <c r="AG32" s="1">
        <v>7.949762821</v>
      </c>
      <c r="AH32" s="1">
        <f t="shared" si="11"/>
        <v>7.836677075</v>
      </c>
      <c r="AI32" s="1">
        <v>77.67906952</v>
      </c>
      <c r="AJ32" s="1">
        <v>77.01068115</v>
      </c>
      <c r="AK32" s="1">
        <f t="shared" si="12"/>
        <v>77.34487534</v>
      </c>
      <c r="AL32" s="1">
        <v>5.427721024</v>
      </c>
      <c r="AM32" s="1">
        <v>6.185453892</v>
      </c>
      <c r="AN32" s="1">
        <f t="shared" si="13"/>
        <v>5.806587458</v>
      </c>
      <c r="AO32" s="1">
        <v>115.4726334</v>
      </c>
      <c r="AP32" s="1">
        <v>111.0536118</v>
      </c>
      <c r="AQ32" s="1">
        <f t="shared" si="14"/>
        <v>113.2631226</v>
      </c>
      <c r="AR32" s="1">
        <v>116.3376236</v>
      </c>
      <c r="AS32" s="1">
        <v>107.833931</v>
      </c>
      <c r="AT32" s="1">
        <f t="shared" si="15"/>
        <v>112.0857773</v>
      </c>
    </row>
    <row r="33" ht="15.75" customHeight="1">
      <c r="A33" s="1">
        <v>467.0100098</v>
      </c>
      <c r="B33" s="1">
        <v>6.998243332</v>
      </c>
      <c r="C33" s="1">
        <v>7.430818081</v>
      </c>
      <c r="D33" s="1">
        <f t="shared" si="1"/>
        <v>7.214530707</v>
      </c>
      <c r="E33" s="1">
        <v>6.745238304</v>
      </c>
      <c r="F33" s="1">
        <v>6.601597309</v>
      </c>
      <c r="G33" s="1">
        <f t="shared" si="2"/>
        <v>6.673417807</v>
      </c>
      <c r="H33" s="1">
        <v>38.8605423</v>
      </c>
      <c r="I33" s="1">
        <v>34.48620605</v>
      </c>
      <c r="J33" s="1">
        <f t="shared" si="3"/>
        <v>36.67337418</v>
      </c>
      <c r="K33" s="1">
        <v>113.2551651</v>
      </c>
      <c r="L33" s="1">
        <v>104.3978271</v>
      </c>
      <c r="M33" s="1">
        <f t="shared" si="4"/>
        <v>108.8264961</v>
      </c>
      <c r="N33" s="1">
        <v>123.2670364</v>
      </c>
      <c r="O33" s="1">
        <v>115.9236603</v>
      </c>
      <c r="P33" s="1">
        <f t="shared" si="5"/>
        <v>119.5953484</v>
      </c>
      <c r="Q33" s="1">
        <v>120.5933228</v>
      </c>
      <c r="R33" s="1">
        <v>112.9886703</v>
      </c>
      <c r="S33" s="1">
        <f t="shared" si="6"/>
        <v>116.7909966</v>
      </c>
      <c r="T33" s="1">
        <v>122.7365417</v>
      </c>
      <c r="U33" s="1">
        <v>110.3114548</v>
      </c>
      <c r="V33" s="1">
        <f t="shared" si="7"/>
        <v>116.5239983</v>
      </c>
      <c r="W33" s="1">
        <v>117.1741867</v>
      </c>
      <c r="X33" s="1">
        <v>110.3623581</v>
      </c>
      <c r="Y33" s="1">
        <f t="shared" si="8"/>
        <v>113.7682724</v>
      </c>
      <c r="Z33" s="1">
        <v>106.2416</v>
      </c>
      <c r="AA33" s="1">
        <v>99.26790619</v>
      </c>
      <c r="AB33" s="1">
        <f t="shared" si="9"/>
        <v>102.7547531</v>
      </c>
      <c r="AC33" s="1">
        <v>71.39377594</v>
      </c>
      <c r="AD33" s="1">
        <v>66.65849304</v>
      </c>
      <c r="AE33" s="1">
        <f t="shared" si="10"/>
        <v>69.02613449</v>
      </c>
      <c r="AF33" s="1">
        <v>8.363243103</v>
      </c>
      <c r="AG33" s="1">
        <v>8.182844162</v>
      </c>
      <c r="AH33" s="1">
        <f t="shared" si="11"/>
        <v>8.273043633</v>
      </c>
      <c r="AI33" s="1">
        <v>83.69589233</v>
      </c>
      <c r="AJ33" s="1">
        <v>83.3870163</v>
      </c>
      <c r="AK33" s="1">
        <f t="shared" si="12"/>
        <v>83.54145432</v>
      </c>
      <c r="AL33" s="1">
        <v>6.273571014</v>
      </c>
      <c r="AM33" s="1">
        <v>6.607812405</v>
      </c>
      <c r="AN33" s="1">
        <f t="shared" si="13"/>
        <v>6.44069171</v>
      </c>
      <c r="AO33" s="1">
        <v>123.3464355</v>
      </c>
      <c r="AP33" s="1">
        <v>121.7011566</v>
      </c>
      <c r="AQ33" s="1">
        <f t="shared" si="14"/>
        <v>122.5237961</v>
      </c>
      <c r="AR33" s="1">
        <v>129.4434967</v>
      </c>
      <c r="AS33" s="1">
        <v>117.632843</v>
      </c>
      <c r="AT33" s="1">
        <f t="shared" si="15"/>
        <v>123.5381699</v>
      </c>
    </row>
    <row r="34" ht="15.75" customHeight="1">
      <c r="A34" s="1">
        <v>468.0499878</v>
      </c>
      <c r="B34" s="1">
        <v>7.316524506</v>
      </c>
      <c r="C34" s="1">
        <v>6.919457436</v>
      </c>
      <c r="D34" s="1">
        <f t="shared" si="1"/>
        <v>7.117990971</v>
      </c>
      <c r="E34" s="1">
        <v>6.517122269</v>
      </c>
      <c r="F34" s="1">
        <v>6.742803574</v>
      </c>
      <c r="G34" s="1">
        <f t="shared" si="2"/>
        <v>6.629962922</v>
      </c>
      <c r="H34" s="1">
        <v>42.29135132</v>
      </c>
      <c r="I34" s="1">
        <v>36.67995834</v>
      </c>
      <c r="J34" s="1">
        <f t="shared" si="3"/>
        <v>39.48565483</v>
      </c>
      <c r="K34" s="1">
        <v>123.3705597</v>
      </c>
      <c r="L34" s="1">
        <v>113.1467819</v>
      </c>
      <c r="M34" s="1">
        <f t="shared" si="4"/>
        <v>118.2586708</v>
      </c>
      <c r="N34" s="1">
        <v>131.1549225</v>
      </c>
      <c r="O34" s="1">
        <v>126.1378403</v>
      </c>
      <c r="P34" s="1">
        <f t="shared" si="5"/>
        <v>128.6463814</v>
      </c>
      <c r="Q34" s="1">
        <v>136.3228302</v>
      </c>
      <c r="R34" s="1">
        <v>131.0019836</v>
      </c>
      <c r="S34" s="1">
        <f t="shared" si="6"/>
        <v>133.6624069</v>
      </c>
      <c r="T34" s="1">
        <v>128.3096008</v>
      </c>
      <c r="U34" s="1">
        <v>124.7259598</v>
      </c>
      <c r="V34" s="1">
        <f t="shared" si="7"/>
        <v>126.5177803</v>
      </c>
      <c r="W34" s="1">
        <v>128.3320007</v>
      </c>
      <c r="X34" s="1">
        <v>123.2646179</v>
      </c>
      <c r="Y34" s="1">
        <f t="shared" si="8"/>
        <v>125.7983093</v>
      </c>
      <c r="Z34" s="1">
        <v>117.4306641</v>
      </c>
      <c r="AA34" s="1">
        <v>109.5129395</v>
      </c>
      <c r="AB34" s="1">
        <f t="shared" si="9"/>
        <v>113.4718018</v>
      </c>
      <c r="AC34" s="1">
        <v>78.06923676</v>
      </c>
      <c r="AD34" s="1">
        <v>73.99659729</v>
      </c>
      <c r="AE34" s="1">
        <f t="shared" si="10"/>
        <v>76.03291703</v>
      </c>
      <c r="AF34" s="1">
        <v>8.899529457</v>
      </c>
      <c r="AG34" s="1">
        <v>8.103266716</v>
      </c>
      <c r="AH34" s="1">
        <f t="shared" si="11"/>
        <v>8.501398087</v>
      </c>
      <c r="AI34" s="1">
        <v>98.06032562</v>
      </c>
      <c r="AJ34" s="1">
        <v>88.83705139</v>
      </c>
      <c r="AK34" s="1">
        <f t="shared" si="12"/>
        <v>93.44868851</v>
      </c>
      <c r="AL34" s="1">
        <v>5.889519691</v>
      </c>
      <c r="AM34" s="1">
        <v>6.462357044</v>
      </c>
      <c r="AN34" s="1">
        <f t="shared" si="13"/>
        <v>6.175938368</v>
      </c>
      <c r="AO34" s="1">
        <v>141.1896362</v>
      </c>
      <c r="AP34" s="1">
        <v>134.8125916</v>
      </c>
      <c r="AQ34" s="1">
        <f t="shared" si="14"/>
        <v>138.0011139</v>
      </c>
      <c r="AR34" s="1">
        <v>140.9803772</v>
      </c>
      <c r="AS34" s="1">
        <v>135.6034088</v>
      </c>
      <c r="AT34" s="1">
        <f t="shared" si="15"/>
        <v>138.291893</v>
      </c>
    </row>
    <row r="35" ht="15.75" customHeight="1">
      <c r="A35" s="1">
        <v>468.9500122</v>
      </c>
      <c r="B35" s="1">
        <v>7.254441738</v>
      </c>
      <c r="C35" s="1">
        <v>7.489169598</v>
      </c>
      <c r="D35" s="1">
        <f t="shared" si="1"/>
        <v>7.371805668</v>
      </c>
      <c r="E35" s="1">
        <v>7.178530693</v>
      </c>
      <c r="F35" s="1">
        <v>7.245774746</v>
      </c>
      <c r="G35" s="1">
        <f t="shared" si="2"/>
        <v>7.21215272</v>
      </c>
      <c r="H35" s="1">
        <v>46.6321907</v>
      </c>
      <c r="I35" s="1">
        <v>42.64477539</v>
      </c>
      <c r="J35" s="1">
        <f t="shared" si="3"/>
        <v>44.63848305</v>
      </c>
      <c r="K35" s="1">
        <v>133.3083496</v>
      </c>
      <c r="L35" s="1">
        <v>121.9440231</v>
      </c>
      <c r="M35" s="1">
        <f t="shared" si="4"/>
        <v>127.6261864</v>
      </c>
      <c r="N35" s="1">
        <v>145.0435791</v>
      </c>
      <c r="O35" s="1">
        <v>142.392807</v>
      </c>
      <c r="P35" s="1">
        <f t="shared" si="5"/>
        <v>143.7181931</v>
      </c>
      <c r="Q35" s="1">
        <v>144.4525146</v>
      </c>
      <c r="R35" s="1">
        <v>138.4235992</v>
      </c>
      <c r="S35" s="1">
        <f t="shared" si="6"/>
        <v>141.4380569</v>
      </c>
      <c r="T35" s="1">
        <v>138.8007965</v>
      </c>
      <c r="U35" s="1">
        <v>137.6178284</v>
      </c>
      <c r="V35" s="1">
        <f t="shared" si="7"/>
        <v>138.2093125</v>
      </c>
      <c r="W35" s="1">
        <v>139.3728943</v>
      </c>
      <c r="X35" s="1">
        <v>131.6343079</v>
      </c>
      <c r="Y35" s="1">
        <f t="shared" si="8"/>
        <v>135.5036011</v>
      </c>
      <c r="Z35" s="1">
        <v>127.2040634</v>
      </c>
      <c r="AA35" s="1">
        <v>117.6768036</v>
      </c>
      <c r="AB35" s="1">
        <f t="shared" si="9"/>
        <v>122.4404335</v>
      </c>
      <c r="AC35" s="1">
        <v>85.21074677</v>
      </c>
      <c r="AD35" s="1">
        <v>80.36558533</v>
      </c>
      <c r="AE35" s="1">
        <f t="shared" si="10"/>
        <v>82.78816605</v>
      </c>
      <c r="AF35" s="1">
        <v>8.992973328</v>
      </c>
      <c r="AG35" s="1">
        <v>9.959206581</v>
      </c>
      <c r="AH35" s="1">
        <f t="shared" si="11"/>
        <v>9.476089955</v>
      </c>
      <c r="AI35" s="1">
        <v>106.5700455</v>
      </c>
      <c r="AJ35" s="1">
        <v>100.4573212</v>
      </c>
      <c r="AK35" s="1">
        <f t="shared" si="12"/>
        <v>103.5136834</v>
      </c>
      <c r="AL35" s="1">
        <v>5.733088017</v>
      </c>
      <c r="AM35" s="1">
        <v>6.324649334</v>
      </c>
      <c r="AN35" s="1">
        <f t="shared" si="13"/>
        <v>6.028868676</v>
      </c>
      <c r="AO35" s="1">
        <v>148.7218323</v>
      </c>
      <c r="AP35" s="1">
        <v>144.6604462</v>
      </c>
      <c r="AQ35" s="1">
        <f t="shared" si="14"/>
        <v>146.6911393</v>
      </c>
      <c r="AR35" s="1">
        <v>154.2001343</v>
      </c>
      <c r="AS35" s="1">
        <v>144.8353729</v>
      </c>
      <c r="AT35" s="1">
        <f t="shared" si="15"/>
        <v>149.5177536</v>
      </c>
    </row>
    <row r="36" ht="15.75" customHeight="1">
      <c r="A36" s="1">
        <v>470.0</v>
      </c>
      <c r="B36" s="1">
        <v>6.244478226</v>
      </c>
      <c r="C36" s="1">
        <v>6.760780811</v>
      </c>
      <c r="D36" s="1">
        <f t="shared" si="1"/>
        <v>6.502629519</v>
      </c>
      <c r="E36" s="1">
        <v>7.257112026</v>
      </c>
      <c r="F36" s="1">
        <v>6.214417934</v>
      </c>
      <c r="G36" s="1">
        <f t="shared" si="2"/>
        <v>6.73576498</v>
      </c>
      <c r="H36" s="1">
        <v>49.62267685</v>
      </c>
      <c r="I36" s="1">
        <v>43.99997711</v>
      </c>
      <c r="J36" s="1">
        <f t="shared" si="3"/>
        <v>46.81132698</v>
      </c>
      <c r="K36" s="1">
        <v>146.6551514</v>
      </c>
      <c r="L36" s="1">
        <v>136.4007263</v>
      </c>
      <c r="M36" s="1">
        <f t="shared" si="4"/>
        <v>141.5279389</v>
      </c>
      <c r="N36" s="1">
        <v>158.7301636</v>
      </c>
      <c r="O36" s="1">
        <v>154.4069672</v>
      </c>
      <c r="P36" s="1">
        <f t="shared" si="5"/>
        <v>156.5685654</v>
      </c>
      <c r="Q36" s="1">
        <v>159.6853943</v>
      </c>
      <c r="R36" s="1">
        <v>154.0484314</v>
      </c>
      <c r="S36" s="1">
        <f t="shared" si="6"/>
        <v>156.8669129</v>
      </c>
      <c r="T36" s="1">
        <v>156.9541779</v>
      </c>
      <c r="U36" s="1">
        <v>145.6958008</v>
      </c>
      <c r="V36" s="1">
        <f t="shared" si="7"/>
        <v>151.3249894</v>
      </c>
      <c r="W36" s="1">
        <v>150.1930542</v>
      </c>
      <c r="X36" s="1">
        <v>140.2451172</v>
      </c>
      <c r="Y36" s="1">
        <f t="shared" si="8"/>
        <v>145.2190857</v>
      </c>
      <c r="Z36" s="1">
        <v>142.2415771</v>
      </c>
      <c r="AA36" s="1">
        <v>129.5379333</v>
      </c>
      <c r="AB36" s="1">
        <f t="shared" si="9"/>
        <v>135.8897552</v>
      </c>
      <c r="AC36" s="1">
        <v>92.67501068</v>
      </c>
      <c r="AD36" s="1">
        <v>89.05496216</v>
      </c>
      <c r="AE36" s="1">
        <f t="shared" si="10"/>
        <v>90.86498642</v>
      </c>
      <c r="AF36" s="1">
        <v>10.13669682</v>
      </c>
      <c r="AG36" s="1">
        <v>9.768292427</v>
      </c>
      <c r="AH36" s="1">
        <f t="shared" si="11"/>
        <v>9.952494624</v>
      </c>
      <c r="AI36" s="1">
        <v>118.3158569</v>
      </c>
      <c r="AJ36" s="1">
        <v>108.2525482</v>
      </c>
      <c r="AK36" s="1">
        <f t="shared" si="12"/>
        <v>113.2842026</v>
      </c>
      <c r="AL36" s="1">
        <v>6.708248138</v>
      </c>
      <c r="AM36" s="1">
        <v>6.97675848</v>
      </c>
      <c r="AN36" s="1">
        <f t="shared" si="13"/>
        <v>6.842503309</v>
      </c>
      <c r="AO36" s="1">
        <v>164.2241974</v>
      </c>
      <c r="AP36" s="1">
        <v>158.9562225</v>
      </c>
      <c r="AQ36" s="1">
        <f t="shared" si="14"/>
        <v>161.59021</v>
      </c>
      <c r="AR36" s="1">
        <v>167.399765</v>
      </c>
      <c r="AS36" s="1">
        <v>157.4319</v>
      </c>
      <c r="AT36" s="1">
        <f t="shared" si="15"/>
        <v>162.4158325</v>
      </c>
    </row>
    <row r="37" ht="15.75" customHeight="1">
      <c r="A37" s="1">
        <v>471.0599976</v>
      </c>
      <c r="B37" s="1">
        <v>7.337636471</v>
      </c>
      <c r="C37" s="1">
        <v>7.264514446</v>
      </c>
      <c r="D37" s="1">
        <f t="shared" si="1"/>
        <v>7.301075459</v>
      </c>
      <c r="E37" s="1">
        <v>6.56825304</v>
      </c>
      <c r="F37" s="1">
        <v>7.522808552</v>
      </c>
      <c r="G37" s="1">
        <f t="shared" si="2"/>
        <v>7.045530796</v>
      </c>
      <c r="H37" s="1">
        <v>53.94895935</v>
      </c>
      <c r="I37" s="1">
        <v>47.65634537</v>
      </c>
      <c r="J37" s="1">
        <f t="shared" si="3"/>
        <v>50.80265236</v>
      </c>
      <c r="K37" s="1">
        <v>160.9383545</v>
      </c>
      <c r="L37" s="1">
        <v>146.8420563</v>
      </c>
      <c r="M37" s="1">
        <f t="shared" si="4"/>
        <v>153.8902054</v>
      </c>
      <c r="N37" s="1">
        <v>178.6039276</v>
      </c>
      <c r="O37" s="1">
        <v>170.427536</v>
      </c>
      <c r="P37" s="1">
        <f t="shared" si="5"/>
        <v>174.5157318</v>
      </c>
      <c r="Q37" s="1">
        <v>174.8958588</v>
      </c>
      <c r="R37" s="1">
        <v>165.6505585</v>
      </c>
      <c r="S37" s="1">
        <f t="shared" si="6"/>
        <v>170.2732087</v>
      </c>
      <c r="T37" s="1">
        <v>165.2346802</v>
      </c>
      <c r="U37" s="1">
        <v>158.4303589</v>
      </c>
      <c r="V37" s="1">
        <f t="shared" si="7"/>
        <v>161.8325196</v>
      </c>
      <c r="W37" s="1">
        <v>167.4109039</v>
      </c>
      <c r="X37" s="1">
        <v>156.2194366</v>
      </c>
      <c r="Y37" s="1">
        <f t="shared" si="8"/>
        <v>161.8151703</v>
      </c>
      <c r="Z37" s="1">
        <v>151.674942</v>
      </c>
      <c r="AA37" s="1">
        <v>142.8773346</v>
      </c>
      <c r="AB37" s="1">
        <f t="shared" si="9"/>
        <v>147.2761383</v>
      </c>
      <c r="AC37" s="1">
        <v>101.2023849</v>
      </c>
      <c r="AD37" s="1">
        <v>96.27184296</v>
      </c>
      <c r="AE37" s="1">
        <f t="shared" si="10"/>
        <v>98.73711393</v>
      </c>
      <c r="AF37" s="1">
        <v>11.031362529999999</v>
      </c>
      <c r="AG37" s="1">
        <v>10.60931969</v>
      </c>
      <c r="AH37" s="1">
        <f t="shared" si="11"/>
        <v>10.82034111</v>
      </c>
      <c r="AI37" s="1">
        <v>126.0859833</v>
      </c>
      <c r="AJ37" s="1">
        <v>121.5501175</v>
      </c>
      <c r="AK37" s="1">
        <f t="shared" si="12"/>
        <v>123.8180504</v>
      </c>
      <c r="AL37" s="1">
        <v>6.379002094</v>
      </c>
      <c r="AM37" s="1">
        <v>6.229362011</v>
      </c>
      <c r="AN37" s="1">
        <f t="shared" si="13"/>
        <v>6.304182053</v>
      </c>
      <c r="AO37" s="1">
        <v>177.9572601</v>
      </c>
      <c r="AP37" s="1">
        <v>171.5760956</v>
      </c>
      <c r="AQ37" s="1">
        <f t="shared" si="14"/>
        <v>174.7666779</v>
      </c>
      <c r="AR37" s="1">
        <v>180.3987579</v>
      </c>
      <c r="AS37" s="1">
        <v>173.4438324</v>
      </c>
      <c r="AT37" s="1">
        <f t="shared" si="15"/>
        <v>176.9212952</v>
      </c>
    </row>
    <row r="38" ht="15.75" customHeight="1">
      <c r="A38" s="1">
        <v>471.9599915</v>
      </c>
      <c r="B38" s="1">
        <v>8.193886757</v>
      </c>
      <c r="C38" s="1">
        <v>7.49974966</v>
      </c>
      <c r="D38" s="1">
        <f t="shared" si="1"/>
        <v>7.846818209</v>
      </c>
      <c r="E38" s="1">
        <v>6.799724102</v>
      </c>
      <c r="F38" s="1">
        <v>7.833898067</v>
      </c>
      <c r="G38" s="1">
        <f t="shared" si="2"/>
        <v>7.316811085</v>
      </c>
      <c r="H38" s="1">
        <v>58.54283142</v>
      </c>
      <c r="I38" s="1">
        <v>51.22032928</v>
      </c>
      <c r="J38" s="1">
        <f t="shared" si="3"/>
        <v>54.88158035</v>
      </c>
      <c r="K38" s="1">
        <v>173.8362579</v>
      </c>
      <c r="L38" s="1">
        <v>158.4862671</v>
      </c>
      <c r="M38" s="1">
        <f t="shared" si="4"/>
        <v>166.1612625</v>
      </c>
      <c r="N38" s="1">
        <v>188.7415771</v>
      </c>
      <c r="O38" s="1">
        <v>178.5979004</v>
      </c>
      <c r="P38" s="1">
        <f t="shared" si="5"/>
        <v>183.6697388</v>
      </c>
      <c r="Q38" s="1">
        <v>194.2775726</v>
      </c>
      <c r="R38" s="1">
        <v>177.5892639</v>
      </c>
      <c r="S38" s="1">
        <f t="shared" si="6"/>
        <v>185.9334183</v>
      </c>
      <c r="T38" s="1">
        <v>186.688324</v>
      </c>
      <c r="U38" s="1">
        <v>169.0516205</v>
      </c>
      <c r="V38" s="1">
        <f t="shared" si="7"/>
        <v>177.8699723</v>
      </c>
      <c r="W38" s="1">
        <v>181.6845551</v>
      </c>
      <c r="X38" s="1">
        <v>171.6356201</v>
      </c>
      <c r="Y38" s="1">
        <f t="shared" si="8"/>
        <v>176.6600876</v>
      </c>
      <c r="Z38" s="1">
        <v>161.1307678</v>
      </c>
      <c r="AA38" s="1">
        <v>155.922821</v>
      </c>
      <c r="AB38" s="1">
        <f t="shared" si="9"/>
        <v>158.5267944</v>
      </c>
      <c r="AC38" s="1">
        <v>111.7203217</v>
      </c>
      <c r="AD38" s="1">
        <v>103.4150848</v>
      </c>
      <c r="AE38" s="1">
        <f t="shared" si="10"/>
        <v>107.5677033</v>
      </c>
      <c r="AF38" s="1">
        <v>10.7260437</v>
      </c>
      <c r="AG38" s="1">
        <v>10.47751808</v>
      </c>
      <c r="AH38" s="1">
        <f t="shared" si="11"/>
        <v>10.60178089</v>
      </c>
      <c r="AI38" s="1">
        <v>135.3660736</v>
      </c>
      <c r="AJ38" s="1">
        <v>130.6892242</v>
      </c>
      <c r="AK38" s="1">
        <f t="shared" si="12"/>
        <v>133.0276489</v>
      </c>
      <c r="AL38" s="1">
        <v>5.950662613</v>
      </c>
      <c r="AM38" s="1">
        <v>6.61129427</v>
      </c>
      <c r="AN38" s="1">
        <f t="shared" si="13"/>
        <v>6.280978442</v>
      </c>
      <c r="AO38" s="1">
        <v>189.8442841</v>
      </c>
      <c r="AP38" s="1">
        <v>190.6399536</v>
      </c>
      <c r="AQ38" s="1">
        <f t="shared" si="14"/>
        <v>190.2421189</v>
      </c>
      <c r="AR38" s="1">
        <v>197.9632721</v>
      </c>
      <c r="AS38" s="1">
        <v>187.1851196</v>
      </c>
      <c r="AT38" s="1">
        <f t="shared" si="15"/>
        <v>192.5741959</v>
      </c>
    </row>
    <row r="39" ht="15.75" customHeight="1">
      <c r="A39" s="1">
        <v>473.0299988</v>
      </c>
      <c r="B39" s="1">
        <v>7.973803997</v>
      </c>
      <c r="C39" s="1">
        <v>7.793030262</v>
      </c>
      <c r="D39" s="1">
        <f t="shared" si="1"/>
        <v>7.88341713</v>
      </c>
      <c r="E39" s="1">
        <v>8.00318718</v>
      </c>
      <c r="F39" s="1">
        <v>6.995944023</v>
      </c>
      <c r="G39" s="1">
        <f t="shared" si="2"/>
        <v>7.499565602</v>
      </c>
      <c r="H39" s="1">
        <v>64.81170654</v>
      </c>
      <c r="I39" s="1">
        <v>56.55921936</v>
      </c>
      <c r="J39" s="1">
        <f t="shared" si="3"/>
        <v>60.68546295</v>
      </c>
      <c r="K39" s="1">
        <v>185.4141693</v>
      </c>
      <c r="L39" s="1">
        <v>175.9416199</v>
      </c>
      <c r="M39" s="1">
        <f t="shared" si="4"/>
        <v>180.6778946</v>
      </c>
      <c r="N39" s="1">
        <v>205.584259</v>
      </c>
      <c r="O39" s="1">
        <v>197.5939789</v>
      </c>
      <c r="P39" s="1">
        <f t="shared" si="5"/>
        <v>201.589119</v>
      </c>
      <c r="Q39" s="1">
        <v>207.2432861</v>
      </c>
      <c r="R39" s="1">
        <v>204.7958527</v>
      </c>
      <c r="S39" s="1">
        <f t="shared" si="6"/>
        <v>206.0195694</v>
      </c>
      <c r="T39" s="1">
        <v>203.6235046</v>
      </c>
      <c r="U39" s="1">
        <v>187.1557007</v>
      </c>
      <c r="V39" s="1">
        <f t="shared" si="7"/>
        <v>195.3896027</v>
      </c>
      <c r="W39" s="1">
        <v>196.2971344</v>
      </c>
      <c r="X39" s="1">
        <v>180.8957214</v>
      </c>
      <c r="Y39" s="1">
        <f t="shared" si="8"/>
        <v>188.5964279</v>
      </c>
      <c r="Z39" s="1">
        <v>179.6201324</v>
      </c>
      <c r="AA39" s="1">
        <v>169.4861755</v>
      </c>
      <c r="AB39" s="1">
        <f t="shared" si="9"/>
        <v>174.553154</v>
      </c>
      <c r="AC39" s="1">
        <v>120.6749725</v>
      </c>
      <c r="AD39" s="1">
        <v>113.6046524</v>
      </c>
      <c r="AE39" s="1">
        <f t="shared" si="10"/>
        <v>117.1398125</v>
      </c>
      <c r="AF39" s="1">
        <v>10.69379425</v>
      </c>
      <c r="AG39" s="1">
        <v>12.21779823</v>
      </c>
      <c r="AH39" s="1">
        <f t="shared" si="11"/>
        <v>11.45579624</v>
      </c>
      <c r="AI39" s="1">
        <v>147.4385986</v>
      </c>
      <c r="AJ39" s="1">
        <v>143.9147644</v>
      </c>
      <c r="AK39" s="1">
        <f t="shared" si="12"/>
        <v>145.6766815</v>
      </c>
      <c r="AL39" s="1">
        <v>6.500292301</v>
      </c>
      <c r="AM39" s="1">
        <v>6.316696167</v>
      </c>
      <c r="AN39" s="1">
        <f t="shared" si="13"/>
        <v>6.408494234</v>
      </c>
      <c r="AO39" s="1">
        <v>214.7722778</v>
      </c>
      <c r="AP39" s="1">
        <v>204.0139008</v>
      </c>
      <c r="AQ39" s="1">
        <f t="shared" si="14"/>
        <v>209.3930893</v>
      </c>
      <c r="AR39" s="1">
        <v>217.1816101</v>
      </c>
      <c r="AS39" s="1">
        <v>205.3324585</v>
      </c>
      <c r="AT39" s="1">
        <f t="shared" si="15"/>
        <v>211.2570343</v>
      </c>
    </row>
    <row r="40" ht="15.75" customHeight="1">
      <c r="A40" s="1">
        <v>473.9299927</v>
      </c>
      <c r="B40" s="1">
        <v>7.222389221</v>
      </c>
      <c r="C40" s="1">
        <v>7.321861267</v>
      </c>
      <c r="D40" s="1">
        <f t="shared" si="1"/>
        <v>7.272125244</v>
      </c>
      <c r="E40" s="1">
        <v>8.018938065</v>
      </c>
      <c r="F40" s="1">
        <v>7.232516766</v>
      </c>
      <c r="G40" s="1">
        <f t="shared" si="2"/>
        <v>7.625727416</v>
      </c>
      <c r="H40" s="1">
        <v>69.05304718</v>
      </c>
      <c r="I40" s="1">
        <v>58.87857437</v>
      </c>
      <c r="J40" s="1">
        <f t="shared" si="3"/>
        <v>63.96581078</v>
      </c>
      <c r="K40" s="1">
        <v>207.7066956</v>
      </c>
      <c r="L40" s="1">
        <v>189.3937531</v>
      </c>
      <c r="M40" s="1">
        <f t="shared" si="4"/>
        <v>198.5502244</v>
      </c>
      <c r="N40" s="1">
        <v>217.7769318</v>
      </c>
      <c r="O40" s="1">
        <v>213.3082581</v>
      </c>
      <c r="P40" s="1">
        <f t="shared" si="5"/>
        <v>215.542595</v>
      </c>
      <c r="Q40" s="1">
        <v>225.8037567</v>
      </c>
      <c r="R40" s="1">
        <v>211.6671143</v>
      </c>
      <c r="S40" s="1">
        <f t="shared" si="6"/>
        <v>218.7354355</v>
      </c>
      <c r="T40" s="1">
        <v>220.0186615</v>
      </c>
      <c r="U40" s="1">
        <v>200.4308624</v>
      </c>
      <c r="V40" s="1">
        <f t="shared" si="7"/>
        <v>210.224762</v>
      </c>
      <c r="W40" s="1">
        <v>210.5665131</v>
      </c>
      <c r="X40" s="1">
        <v>199.7292633</v>
      </c>
      <c r="Y40" s="1">
        <f t="shared" si="8"/>
        <v>205.1478882</v>
      </c>
      <c r="Z40" s="1">
        <v>191.0632324</v>
      </c>
      <c r="AA40" s="1">
        <v>175.1492157</v>
      </c>
      <c r="AB40" s="1">
        <f t="shared" si="9"/>
        <v>183.1062241</v>
      </c>
      <c r="AC40" s="1">
        <v>129.7086639</v>
      </c>
      <c r="AD40" s="1">
        <v>120.5380325</v>
      </c>
      <c r="AE40" s="1">
        <f t="shared" si="10"/>
        <v>125.1233482</v>
      </c>
      <c r="AF40" s="1">
        <v>11.90938473</v>
      </c>
      <c r="AG40" s="1">
        <v>11.97206306</v>
      </c>
      <c r="AH40" s="1">
        <f t="shared" si="11"/>
        <v>11.9407239</v>
      </c>
      <c r="AI40" s="1">
        <v>160.5661621</v>
      </c>
      <c r="AJ40" s="1">
        <v>154.5720673</v>
      </c>
      <c r="AK40" s="1">
        <f t="shared" si="12"/>
        <v>157.5691147</v>
      </c>
      <c r="AL40" s="1">
        <v>7.234631062</v>
      </c>
      <c r="AM40" s="1">
        <v>6.783427238</v>
      </c>
      <c r="AN40" s="1">
        <f t="shared" si="13"/>
        <v>7.00902915</v>
      </c>
      <c r="AO40" s="1">
        <v>225.8841095</v>
      </c>
      <c r="AP40" s="1">
        <v>218.0272217</v>
      </c>
      <c r="AQ40" s="1">
        <f t="shared" si="14"/>
        <v>221.9556656</v>
      </c>
      <c r="AR40" s="1">
        <v>229.0610962</v>
      </c>
      <c r="AS40" s="1">
        <v>223.8535156</v>
      </c>
      <c r="AT40" s="1">
        <f t="shared" si="15"/>
        <v>226.4573059</v>
      </c>
    </row>
    <row r="41" ht="15.75" customHeight="1">
      <c r="A41" s="1">
        <v>475.0</v>
      </c>
      <c r="B41" s="1">
        <v>7.454469204</v>
      </c>
      <c r="C41" s="1">
        <v>8.199291229</v>
      </c>
      <c r="D41" s="1">
        <f t="shared" si="1"/>
        <v>7.826880217</v>
      </c>
      <c r="E41" s="1">
        <v>7.707048416</v>
      </c>
      <c r="F41" s="1">
        <v>7.950132847</v>
      </c>
      <c r="G41" s="1">
        <f t="shared" si="2"/>
        <v>7.828590632</v>
      </c>
      <c r="H41" s="1">
        <v>74.69480896</v>
      </c>
      <c r="I41" s="1">
        <v>64.79990387</v>
      </c>
      <c r="J41" s="1">
        <f t="shared" si="3"/>
        <v>69.74735642</v>
      </c>
      <c r="K41" s="1">
        <v>220.1477051</v>
      </c>
      <c r="L41" s="1">
        <v>206.1982574</v>
      </c>
      <c r="M41" s="1">
        <f t="shared" si="4"/>
        <v>213.1729813</v>
      </c>
      <c r="N41" s="1">
        <v>243.2364044</v>
      </c>
      <c r="O41" s="1">
        <v>230.5861816</v>
      </c>
      <c r="P41" s="1">
        <f t="shared" si="5"/>
        <v>236.911293</v>
      </c>
      <c r="Q41" s="1">
        <v>237.6985016</v>
      </c>
      <c r="R41" s="1">
        <v>235.2761841</v>
      </c>
      <c r="S41" s="1">
        <f t="shared" si="6"/>
        <v>236.4873429</v>
      </c>
      <c r="T41" s="1">
        <v>231.3904572</v>
      </c>
      <c r="U41" s="1">
        <v>216.6016998</v>
      </c>
      <c r="V41" s="1">
        <f t="shared" si="7"/>
        <v>223.9960785</v>
      </c>
      <c r="W41" s="1">
        <v>237.1119537</v>
      </c>
      <c r="X41" s="1">
        <v>212.7450867</v>
      </c>
      <c r="Y41" s="1">
        <f t="shared" si="8"/>
        <v>224.9285202</v>
      </c>
      <c r="Z41" s="1">
        <v>205.6676788</v>
      </c>
      <c r="AA41" s="1">
        <v>192.0682068</v>
      </c>
      <c r="AB41" s="1">
        <f t="shared" si="9"/>
        <v>198.8679428</v>
      </c>
      <c r="AC41" s="1">
        <v>142.8765869</v>
      </c>
      <c r="AD41" s="1">
        <v>130.2101135</v>
      </c>
      <c r="AE41" s="1">
        <f t="shared" si="10"/>
        <v>136.5433502</v>
      </c>
      <c r="AF41" s="1">
        <v>12.05552959</v>
      </c>
      <c r="AG41" s="1">
        <v>12.15116692</v>
      </c>
      <c r="AH41" s="1">
        <f t="shared" si="11"/>
        <v>12.10334826</v>
      </c>
      <c r="AI41" s="1">
        <v>176.0699615</v>
      </c>
      <c r="AJ41" s="1">
        <v>168.643631</v>
      </c>
      <c r="AK41" s="1">
        <f t="shared" si="12"/>
        <v>172.3567963</v>
      </c>
      <c r="AL41" s="1">
        <v>6.609452724</v>
      </c>
      <c r="AM41" s="1">
        <v>7.446068764</v>
      </c>
      <c r="AN41" s="1">
        <f t="shared" si="13"/>
        <v>7.027760744</v>
      </c>
      <c r="AO41" s="1">
        <v>256.803833</v>
      </c>
      <c r="AP41" s="1">
        <v>239.713501</v>
      </c>
      <c r="AQ41" s="1">
        <f t="shared" si="14"/>
        <v>248.258667</v>
      </c>
      <c r="AR41" s="1">
        <v>249.0797882</v>
      </c>
      <c r="AS41" s="1">
        <v>232.0966034</v>
      </c>
      <c r="AT41" s="1">
        <f t="shared" si="15"/>
        <v>240.5881958</v>
      </c>
    </row>
    <row r="42" ht="15.75" customHeight="1">
      <c r="A42" s="1">
        <v>476.0599976</v>
      </c>
      <c r="B42" s="1">
        <v>8.250853539</v>
      </c>
      <c r="C42" s="1">
        <v>9.152404785</v>
      </c>
      <c r="D42" s="1">
        <f t="shared" si="1"/>
        <v>8.701629162</v>
      </c>
      <c r="E42" s="1">
        <v>8.301516533</v>
      </c>
      <c r="F42" s="1">
        <v>7.748129845</v>
      </c>
      <c r="G42" s="1">
        <f t="shared" si="2"/>
        <v>8.024823189</v>
      </c>
      <c r="H42" s="1">
        <v>80.22621918</v>
      </c>
      <c r="I42" s="1">
        <v>72.01211548</v>
      </c>
      <c r="J42" s="1">
        <f t="shared" si="3"/>
        <v>76.11916733</v>
      </c>
      <c r="K42" s="1">
        <v>238.8768005</v>
      </c>
      <c r="L42" s="1">
        <v>223.6082764</v>
      </c>
      <c r="M42" s="1">
        <f t="shared" si="4"/>
        <v>231.2425385</v>
      </c>
      <c r="N42" s="1">
        <v>255.6039429</v>
      </c>
      <c r="O42" s="1">
        <v>250.7486877</v>
      </c>
      <c r="P42" s="1">
        <f t="shared" si="5"/>
        <v>253.1763153</v>
      </c>
      <c r="Q42" s="1">
        <v>253.684494</v>
      </c>
      <c r="R42" s="1">
        <v>248.3555603</v>
      </c>
      <c r="S42" s="1">
        <f t="shared" si="6"/>
        <v>251.0200272</v>
      </c>
      <c r="T42" s="1">
        <v>249.9970398</v>
      </c>
      <c r="U42" s="1">
        <v>235.7695007</v>
      </c>
      <c r="V42" s="1">
        <f t="shared" si="7"/>
        <v>242.8832703</v>
      </c>
      <c r="W42" s="1">
        <v>247.6981812</v>
      </c>
      <c r="X42" s="1">
        <v>230.5908051</v>
      </c>
      <c r="Y42" s="1">
        <f t="shared" si="8"/>
        <v>239.1444932</v>
      </c>
      <c r="Z42" s="1">
        <v>225.1415253</v>
      </c>
      <c r="AA42" s="1">
        <v>209.9380646</v>
      </c>
      <c r="AB42" s="1">
        <f t="shared" si="9"/>
        <v>217.539795</v>
      </c>
      <c r="AC42" s="1">
        <v>153.5978851</v>
      </c>
      <c r="AD42" s="1">
        <v>145.4989471</v>
      </c>
      <c r="AE42" s="1">
        <f t="shared" si="10"/>
        <v>149.5484161</v>
      </c>
      <c r="AF42" s="1">
        <v>12.82932949</v>
      </c>
      <c r="AG42" s="1">
        <v>13.3902235</v>
      </c>
      <c r="AH42" s="1">
        <f t="shared" si="11"/>
        <v>13.1097765</v>
      </c>
      <c r="AI42" s="1">
        <v>184.7342987</v>
      </c>
      <c r="AJ42" s="1">
        <v>181.1950989</v>
      </c>
      <c r="AK42" s="1">
        <f t="shared" si="12"/>
        <v>182.9646988</v>
      </c>
      <c r="AL42" s="1">
        <v>7.48738718</v>
      </c>
      <c r="AM42" s="1">
        <v>6.836409092</v>
      </c>
      <c r="AN42" s="1">
        <f t="shared" si="13"/>
        <v>7.161898136</v>
      </c>
      <c r="AO42" s="1">
        <v>275.1952515</v>
      </c>
      <c r="AP42" s="1">
        <v>254.2631073</v>
      </c>
      <c r="AQ42" s="1">
        <f t="shared" si="14"/>
        <v>264.7291794</v>
      </c>
      <c r="AR42" s="1">
        <v>266.343689</v>
      </c>
      <c r="AS42" s="1">
        <v>260.7242126</v>
      </c>
      <c r="AT42" s="1">
        <f t="shared" si="15"/>
        <v>263.5339508</v>
      </c>
    </row>
    <row r="43" ht="15.75" customHeight="1">
      <c r="A43" s="1">
        <v>476.9599915</v>
      </c>
      <c r="B43" s="1">
        <v>7.82278347</v>
      </c>
      <c r="C43" s="1">
        <v>8.335338593</v>
      </c>
      <c r="D43" s="1">
        <f t="shared" si="1"/>
        <v>8.079061032</v>
      </c>
      <c r="E43" s="1">
        <v>8.249361992</v>
      </c>
      <c r="F43" s="1">
        <v>8.118338585</v>
      </c>
      <c r="G43" s="1">
        <f t="shared" si="2"/>
        <v>8.183850289</v>
      </c>
      <c r="H43" s="1">
        <v>85.55073547</v>
      </c>
      <c r="I43" s="1">
        <v>73.31506348</v>
      </c>
      <c r="J43" s="1">
        <f t="shared" si="3"/>
        <v>79.43289948</v>
      </c>
      <c r="K43" s="1">
        <v>251.1809998</v>
      </c>
      <c r="L43" s="1">
        <v>239.9685364</v>
      </c>
      <c r="M43" s="1">
        <f t="shared" si="4"/>
        <v>245.5747681</v>
      </c>
      <c r="N43" s="1">
        <v>274.0055847</v>
      </c>
      <c r="O43" s="1">
        <v>270.9371643</v>
      </c>
      <c r="P43" s="1">
        <f t="shared" si="5"/>
        <v>272.4713745</v>
      </c>
      <c r="Q43" s="1">
        <v>274.5130615</v>
      </c>
      <c r="R43" s="1">
        <v>265.5933228</v>
      </c>
      <c r="S43" s="1">
        <f t="shared" si="6"/>
        <v>270.0531922</v>
      </c>
      <c r="T43" s="1">
        <v>268.3273926</v>
      </c>
      <c r="U43" s="1">
        <v>250.1462708</v>
      </c>
      <c r="V43" s="1">
        <f t="shared" si="7"/>
        <v>259.2368317</v>
      </c>
      <c r="W43" s="1">
        <v>267.5082703</v>
      </c>
      <c r="X43" s="1">
        <v>249.3341827</v>
      </c>
      <c r="Y43" s="1">
        <f t="shared" si="8"/>
        <v>258.4212265</v>
      </c>
      <c r="Z43" s="1">
        <v>240.7817383</v>
      </c>
      <c r="AA43" s="1">
        <v>224.2234802</v>
      </c>
      <c r="AB43" s="1">
        <f t="shared" si="9"/>
        <v>232.5026093</v>
      </c>
      <c r="AC43" s="1">
        <v>163.3945923</v>
      </c>
      <c r="AD43" s="1">
        <v>153.0768738</v>
      </c>
      <c r="AE43" s="1">
        <f t="shared" si="10"/>
        <v>158.2357331</v>
      </c>
      <c r="AF43" s="1">
        <v>13.29571247</v>
      </c>
      <c r="AG43" s="1">
        <v>14.22695446</v>
      </c>
      <c r="AH43" s="1">
        <f t="shared" si="11"/>
        <v>13.76133347</v>
      </c>
      <c r="AI43" s="1">
        <v>200.4145966</v>
      </c>
      <c r="AJ43" s="1">
        <v>189.2134399</v>
      </c>
      <c r="AK43" s="1">
        <f t="shared" si="12"/>
        <v>194.8140183</v>
      </c>
      <c r="AL43" s="1">
        <v>7.334641933</v>
      </c>
      <c r="AM43" s="1">
        <v>6.830431461</v>
      </c>
      <c r="AN43" s="1">
        <f t="shared" si="13"/>
        <v>7.082536697</v>
      </c>
      <c r="AO43" s="1">
        <v>285.8893127</v>
      </c>
      <c r="AP43" s="1">
        <v>278.0665588</v>
      </c>
      <c r="AQ43" s="1">
        <f t="shared" si="14"/>
        <v>281.9779358</v>
      </c>
      <c r="AR43" s="1">
        <v>287.7677307</v>
      </c>
      <c r="AS43" s="1">
        <v>277.0367737</v>
      </c>
      <c r="AT43" s="1">
        <f t="shared" si="15"/>
        <v>282.4022522</v>
      </c>
    </row>
    <row r="44" ht="15.75" customHeight="1">
      <c r="A44" s="1">
        <v>478.0299988</v>
      </c>
      <c r="B44" s="1">
        <v>8.256266594</v>
      </c>
      <c r="C44" s="1">
        <v>7.978224277</v>
      </c>
      <c r="D44" s="1">
        <f t="shared" si="1"/>
        <v>8.117245436</v>
      </c>
      <c r="E44" s="1">
        <v>7.259199619</v>
      </c>
      <c r="F44" s="1">
        <v>8.117139816</v>
      </c>
      <c r="G44" s="1">
        <f t="shared" si="2"/>
        <v>7.688169718</v>
      </c>
      <c r="H44" s="1">
        <v>91.10004425</v>
      </c>
      <c r="I44" s="1">
        <v>79.68260956</v>
      </c>
      <c r="J44" s="1">
        <f t="shared" si="3"/>
        <v>85.39132691</v>
      </c>
      <c r="K44" s="1">
        <v>269.8535461</v>
      </c>
      <c r="L44" s="1">
        <v>260.4443054</v>
      </c>
      <c r="M44" s="1">
        <f t="shared" si="4"/>
        <v>265.1489258</v>
      </c>
      <c r="N44" s="1">
        <v>298.2286072</v>
      </c>
      <c r="O44" s="1">
        <v>287.2864685</v>
      </c>
      <c r="P44" s="1">
        <f t="shared" si="5"/>
        <v>292.7575379</v>
      </c>
      <c r="Q44" s="1">
        <v>295.0664368</v>
      </c>
      <c r="R44" s="1">
        <v>289.7403564</v>
      </c>
      <c r="S44" s="1">
        <f t="shared" si="6"/>
        <v>292.4033966</v>
      </c>
      <c r="T44" s="1">
        <v>292.7413025</v>
      </c>
      <c r="U44" s="1">
        <v>271.3778687</v>
      </c>
      <c r="V44" s="1">
        <f t="shared" si="7"/>
        <v>282.0595856</v>
      </c>
      <c r="W44" s="1">
        <v>287.7240601</v>
      </c>
      <c r="X44" s="1">
        <v>264.4659424</v>
      </c>
      <c r="Y44" s="1">
        <f t="shared" si="8"/>
        <v>276.0950013</v>
      </c>
      <c r="Z44" s="1">
        <v>260.2684937</v>
      </c>
      <c r="AA44" s="1">
        <v>239.4348602</v>
      </c>
      <c r="AB44" s="1">
        <f t="shared" si="9"/>
        <v>249.851677</v>
      </c>
      <c r="AC44" s="1">
        <v>176.7566071</v>
      </c>
      <c r="AD44" s="1">
        <v>162.1787109</v>
      </c>
      <c r="AE44" s="1">
        <f t="shared" si="10"/>
        <v>169.467659</v>
      </c>
      <c r="AF44" s="1">
        <v>14.06561184</v>
      </c>
      <c r="AG44" s="1">
        <v>13.62533569</v>
      </c>
      <c r="AH44" s="1">
        <f t="shared" si="11"/>
        <v>13.84547377</v>
      </c>
      <c r="AI44" s="1">
        <v>212.2292328</v>
      </c>
      <c r="AJ44" s="1">
        <v>208.6866455</v>
      </c>
      <c r="AK44" s="1">
        <f t="shared" si="12"/>
        <v>210.4579392</v>
      </c>
      <c r="AL44" s="1">
        <v>7.26020813</v>
      </c>
      <c r="AM44" s="1">
        <v>6.980550766</v>
      </c>
      <c r="AN44" s="1">
        <f t="shared" si="13"/>
        <v>7.120379448</v>
      </c>
      <c r="AO44" s="1">
        <v>305.5462952</v>
      </c>
      <c r="AP44" s="1">
        <v>292.0594788</v>
      </c>
      <c r="AQ44" s="1">
        <f t="shared" si="14"/>
        <v>298.802887</v>
      </c>
      <c r="AR44" s="1">
        <v>306.9858398</v>
      </c>
      <c r="AS44" s="1">
        <v>303.4262085</v>
      </c>
      <c r="AT44" s="1">
        <f t="shared" si="15"/>
        <v>305.2060242</v>
      </c>
    </row>
    <row r="45" ht="15.75" customHeight="1">
      <c r="A45" s="1">
        <v>478.9299927</v>
      </c>
      <c r="B45" s="1">
        <v>8.562311172</v>
      </c>
      <c r="C45" s="1">
        <v>8.532314301</v>
      </c>
      <c r="D45" s="1">
        <f t="shared" si="1"/>
        <v>8.547312737</v>
      </c>
      <c r="E45" s="1">
        <v>8.164852142</v>
      </c>
      <c r="F45" s="1">
        <v>8.435371399</v>
      </c>
      <c r="G45" s="1">
        <f t="shared" si="2"/>
        <v>8.300111771</v>
      </c>
      <c r="H45" s="1">
        <v>95.74927521</v>
      </c>
      <c r="I45" s="1">
        <v>84.43626404</v>
      </c>
      <c r="J45" s="1">
        <f t="shared" si="3"/>
        <v>90.09276963</v>
      </c>
      <c r="K45" s="1">
        <v>288.0515442</v>
      </c>
      <c r="L45" s="1">
        <v>276.024353</v>
      </c>
      <c r="M45" s="1">
        <f t="shared" si="4"/>
        <v>282.0379486</v>
      </c>
      <c r="N45" s="1">
        <v>316.3989868</v>
      </c>
      <c r="O45" s="1">
        <v>304.2193909</v>
      </c>
      <c r="P45" s="1">
        <f t="shared" si="5"/>
        <v>310.3091889</v>
      </c>
      <c r="Q45" s="1">
        <v>318.6473999</v>
      </c>
      <c r="R45" s="1">
        <v>310.5326538</v>
      </c>
      <c r="S45" s="1">
        <f t="shared" si="6"/>
        <v>314.5900269</v>
      </c>
      <c r="T45" s="1">
        <v>306.3118286</v>
      </c>
      <c r="U45" s="1">
        <v>294.0983276</v>
      </c>
      <c r="V45" s="1">
        <f t="shared" si="7"/>
        <v>300.2050781</v>
      </c>
      <c r="W45" s="1">
        <v>302.0602112</v>
      </c>
      <c r="X45" s="1">
        <v>278.1799927</v>
      </c>
      <c r="Y45" s="1">
        <f t="shared" si="8"/>
        <v>290.120102</v>
      </c>
      <c r="Z45" s="1">
        <v>270.7709045</v>
      </c>
      <c r="AA45" s="1">
        <v>255.0309601</v>
      </c>
      <c r="AB45" s="1">
        <f t="shared" si="9"/>
        <v>262.9009323</v>
      </c>
      <c r="AC45" s="1">
        <v>190.000824</v>
      </c>
      <c r="AD45" s="1">
        <v>175.9533997</v>
      </c>
      <c r="AE45" s="1">
        <f t="shared" si="10"/>
        <v>182.9771119</v>
      </c>
      <c r="AF45" s="1">
        <v>14.50695801</v>
      </c>
      <c r="AG45" s="1">
        <v>14.99108696</v>
      </c>
      <c r="AH45" s="1">
        <f t="shared" si="11"/>
        <v>14.74902249</v>
      </c>
      <c r="AI45" s="1">
        <v>227.8303833</v>
      </c>
      <c r="AJ45" s="1">
        <v>220.7341919</v>
      </c>
      <c r="AK45" s="1">
        <f t="shared" si="12"/>
        <v>224.2822876</v>
      </c>
      <c r="AL45" s="1">
        <v>6.431540012</v>
      </c>
      <c r="AM45" s="1">
        <v>7.421411037</v>
      </c>
      <c r="AN45" s="1">
        <f t="shared" si="13"/>
        <v>6.926475525</v>
      </c>
      <c r="AO45" s="1">
        <v>319.5042419</v>
      </c>
      <c r="AP45" s="1">
        <v>316.6382446</v>
      </c>
      <c r="AQ45" s="1">
        <f t="shared" si="14"/>
        <v>318.0712433</v>
      </c>
      <c r="AR45" s="1">
        <v>332.1307678</v>
      </c>
      <c r="AS45" s="1">
        <v>310.9497375</v>
      </c>
      <c r="AT45" s="1">
        <f t="shared" si="15"/>
        <v>321.5402527</v>
      </c>
    </row>
    <row r="46" ht="15.75" customHeight="1">
      <c r="A46" s="1">
        <v>480.0</v>
      </c>
      <c r="B46" s="1">
        <v>7.305445671</v>
      </c>
      <c r="C46" s="1">
        <v>8.8318367</v>
      </c>
      <c r="D46" s="1">
        <f t="shared" si="1"/>
        <v>8.068641186</v>
      </c>
      <c r="E46" s="1">
        <v>7.679201126</v>
      </c>
      <c r="F46" s="1">
        <v>8.981168747</v>
      </c>
      <c r="G46" s="1">
        <f t="shared" si="2"/>
        <v>8.330184937</v>
      </c>
      <c r="H46" s="1">
        <v>101.5366974</v>
      </c>
      <c r="I46" s="1">
        <v>94.08076477</v>
      </c>
      <c r="J46" s="1">
        <f t="shared" si="3"/>
        <v>97.80873109</v>
      </c>
      <c r="K46" s="1">
        <v>310.9021606</v>
      </c>
      <c r="L46" s="1">
        <v>296.1959229</v>
      </c>
      <c r="M46" s="1">
        <f t="shared" si="4"/>
        <v>303.5490418</v>
      </c>
      <c r="N46" s="1">
        <v>335.1212769</v>
      </c>
      <c r="O46" s="1">
        <v>321.8954163</v>
      </c>
      <c r="P46" s="1">
        <f t="shared" si="5"/>
        <v>328.5083466</v>
      </c>
      <c r="Q46" s="1">
        <v>336.6863708</v>
      </c>
      <c r="R46" s="1">
        <v>324.0782471</v>
      </c>
      <c r="S46" s="1">
        <f t="shared" si="6"/>
        <v>330.382309</v>
      </c>
      <c r="T46" s="1">
        <v>327.8983765</v>
      </c>
      <c r="U46" s="1">
        <v>307.197113</v>
      </c>
      <c r="V46" s="1">
        <f t="shared" si="7"/>
        <v>317.5477448</v>
      </c>
      <c r="W46" s="1">
        <v>320.8568726</v>
      </c>
      <c r="X46" s="1">
        <v>301.2797241</v>
      </c>
      <c r="Y46" s="1">
        <f t="shared" si="8"/>
        <v>311.0682984</v>
      </c>
      <c r="Z46" s="1">
        <v>292.0776672</v>
      </c>
      <c r="AA46" s="1">
        <v>275.0702209</v>
      </c>
      <c r="AB46" s="1">
        <f t="shared" si="9"/>
        <v>283.5739441</v>
      </c>
      <c r="AC46" s="1">
        <v>198.2733002</v>
      </c>
      <c r="AD46" s="1">
        <v>188.8264771</v>
      </c>
      <c r="AE46" s="1">
        <f t="shared" si="10"/>
        <v>193.5498887</v>
      </c>
      <c r="AF46" s="1">
        <v>15.25919628</v>
      </c>
      <c r="AG46" s="1">
        <v>15.66564465</v>
      </c>
      <c r="AH46" s="1">
        <f t="shared" si="11"/>
        <v>15.46242047</v>
      </c>
      <c r="AI46" s="1">
        <v>244.0373077</v>
      </c>
      <c r="AJ46" s="1">
        <v>235.9008636</v>
      </c>
      <c r="AK46" s="1">
        <f t="shared" si="12"/>
        <v>239.9690857</v>
      </c>
      <c r="AL46" s="1">
        <v>6.37104702</v>
      </c>
      <c r="AM46" s="1">
        <v>7.280714989</v>
      </c>
      <c r="AN46" s="1">
        <f t="shared" si="13"/>
        <v>6.825881005</v>
      </c>
      <c r="AO46" s="1">
        <v>347.4893494</v>
      </c>
      <c r="AP46" s="1">
        <v>342.8921204</v>
      </c>
      <c r="AQ46" s="1">
        <f t="shared" si="14"/>
        <v>345.1907349</v>
      </c>
      <c r="AR46" s="1">
        <v>350.0779419</v>
      </c>
      <c r="AS46" s="1">
        <v>340.4103088</v>
      </c>
      <c r="AT46" s="1">
        <f t="shared" si="15"/>
        <v>345.2441254</v>
      </c>
    </row>
    <row r="47" ht="15.75" customHeight="1">
      <c r="A47" s="1">
        <v>481.0599976</v>
      </c>
      <c r="B47" s="1">
        <v>7.686032772</v>
      </c>
      <c r="C47" s="1">
        <v>7.840434074</v>
      </c>
      <c r="D47" s="1">
        <f t="shared" si="1"/>
        <v>7.763233423</v>
      </c>
      <c r="E47" s="1">
        <v>7.8324441910000004</v>
      </c>
      <c r="F47" s="1">
        <v>8.243347168</v>
      </c>
      <c r="G47" s="1">
        <f t="shared" si="2"/>
        <v>8.03789568</v>
      </c>
      <c r="H47" s="1">
        <v>112.0139999</v>
      </c>
      <c r="I47" s="1">
        <v>97.07413483</v>
      </c>
      <c r="J47" s="1">
        <f t="shared" si="3"/>
        <v>104.5440674</v>
      </c>
      <c r="K47" s="1">
        <v>330.1395264</v>
      </c>
      <c r="L47" s="1">
        <v>316.1722717</v>
      </c>
      <c r="M47" s="1">
        <f t="shared" si="4"/>
        <v>323.1558991</v>
      </c>
      <c r="N47" s="1">
        <v>356.6680298</v>
      </c>
      <c r="O47" s="1">
        <v>348.4120483</v>
      </c>
      <c r="P47" s="1">
        <f t="shared" si="5"/>
        <v>352.5400391</v>
      </c>
      <c r="Q47" s="1">
        <v>357.3868103</v>
      </c>
      <c r="R47" s="1">
        <v>347.87945560000003</v>
      </c>
      <c r="S47" s="1">
        <f t="shared" si="6"/>
        <v>352.633133</v>
      </c>
      <c r="T47" s="1">
        <v>342.4291687</v>
      </c>
      <c r="U47" s="1">
        <v>330.7096863</v>
      </c>
      <c r="V47" s="1">
        <f t="shared" si="7"/>
        <v>336.5694275</v>
      </c>
      <c r="W47" s="1">
        <v>328.8686218</v>
      </c>
      <c r="X47" s="1">
        <v>315.8341064</v>
      </c>
      <c r="Y47" s="1">
        <f t="shared" si="8"/>
        <v>322.3513641</v>
      </c>
      <c r="Z47" s="1">
        <v>307.2547607</v>
      </c>
      <c r="AA47" s="1">
        <v>287.3372498</v>
      </c>
      <c r="AB47" s="1">
        <f t="shared" si="9"/>
        <v>297.2960053</v>
      </c>
      <c r="AC47" s="1">
        <v>216.6170959</v>
      </c>
      <c r="AD47" s="1">
        <v>201.9520264</v>
      </c>
      <c r="AE47" s="1">
        <f t="shared" si="10"/>
        <v>209.2845612</v>
      </c>
      <c r="AF47" s="1">
        <v>16.43625832</v>
      </c>
      <c r="AG47" s="1">
        <v>16.27095032</v>
      </c>
      <c r="AH47" s="1">
        <f t="shared" si="11"/>
        <v>16.35360432</v>
      </c>
      <c r="AI47" s="1">
        <v>262.8192444</v>
      </c>
      <c r="AJ47" s="1">
        <v>249.1126862</v>
      </c>
      <c r="AK47" s="1">
        <f t="shared" si="12"/>
        <v>255.9659653</v>
      </c>
      <c r="AL47" s="1">
        <v>7.726074696</v>
      </c>
      <c r="AM47" s="1">
        <v>8.366816521</v>
      </c>
      <c r="AN47" s="1">
        <f t="shared" si="13"/>
        <v>8.046445609</v>
      </c>
      <c r="AO47" s="1">
        <v>373.539856</v>
      </c>
      <c r="AP47" s="1">
        <v>368.9187317</v>
      </c>
      <c r="AQ47" s="1">
        <f t="shared" si="14"/>
        <v>371.2292939</v>
      </c>
      <c r="AR47" s="1">
        <v>377.9545288</v>
      </c>
      <c r="AS47" s="1">
        <v>363.9520569</v>
      </c>
      <c r="AT47" s="1">
        <f t="shared" si="15"/>
        <v>370.9532929</v>
      </c>
    </row>
    <row r="48" ht="15.75" customHeight="1">
      <c r="A48" s="1">
        <v>481.9599915</v>
      </c>
      <c r="B48" s="1">
        <v>7.433267117</v>
      </c>
      <c r="C48" s="1">
        <v>8.649567604</v>
      </c>
      <c r="D48" s="1">
        <f t="shared" si="1"/>
        <v>8.041417361</v>
      </c>
      <c r="E48" s="1">
        <v>7.388553143</v>
      </c>
      <c r="F48" s="1">
        <v>8.401130676</v>
      </c>
      <c r="G48" s="1">
        <f t="shared" si="2"/>
        <v>7.89484191</v>
      </c>
      <c r="H48" s="1">
        <v>114.2736816</v>
      </c>
      <c r="I48" s="1">
        <v>102.6671829</v>
      </c>
      <c r="J48" s="1">
        <f t="shared" si="3"/>
        <v>108.4704323</v>
      </c>
      <c r="K48" s="1">
        <v>345.5707397</v>
      </c>
      <c r="L48" s="1">
        <v>335.0043335</v>
      </c>
      <c r="M48" s="1">
        <f t="shared" si="4"/>
        <v>340.2875366</v>
      </c>
      <c r="N48" s="1">
        <v>377.9303589</v>
      </c>
      <c r="O48" s="1">
        <v>367.9376831</v>
      </c>
      <c r="P48" s="1">
        <f t="shared" si="5"/>
        <v>372.934021</v>
      </c>
      <c r="Q48" s="1">
        <v>381.6769104</v>
      </c>
      <c r="R48" s="1">
        <v>375.5686646</v>
      </c>
      <c r="S48" s="1">
        <f t="shared" si="6"/>
        <v>378.6227875</v>
      </c>
      <c r="T48" s="1">
        <v>362.475769</v>
      </c>
      <c r="U48" s="1">
        <v>341.946228</v>
      </c>
      <c r="V48" s="1">
        <f t="shared" si="7"/>
        <v>352.2109985</v>
      </c>
      <c r="W48" s="1">
        <v>360.4029846</v>
      </c>
      <c r="X48" s="1">
        <v>336.4936829</v>
      </c>
      <c r="Y48" s="1">
        <f t="shared" si="8"/>
        <v>348.4483338</v>
      </c>
      <c r="Z48" s="1">
        <v>319.6893311</v>
      </c>
      <c r="AA48" s="1">
        <v>305.2272644</v>
      </c>
      <c r="AB48" s="1">
        <f t="shared" si="9"/>
        <v>312.4582978</v>
      </c>
      <c r="AC48" s="1">
        <v>225.8669891</v>
      </c>
      <c r="AD48" s="1">
        <v>210.1784821</v>
      </c>
      <c r="AE48" s="1">
        <f t="shared" si="10"/>
        <v>218.0227356</v>
      </c>
      <c r="AF48" s="1">
        <v>16.48822594</v>
      </c>
      <c r="AG48" s="1">
        <v>17.15860558</v>
      </c>
      <c r="AH48" s="1">
        <f t="shared" si="11"/>
        <v>16.82341576</v>
      </c>
      <c r="AI48" s="1">
        <v>275.2132568</v>
      </c>
      <c r="AJ48" s="1">
        <v>259.7268372</v>
      </c>
      <c r="AK48" s="1">
        <f t="shared" si="12"/>
        <v>267.470047</v>
      </c>
      <c r="AL48" s="1">
        <v>7.17956686</v>
      </c>
      <c r="AM48" s="1">
        <v>7.296969414</v>
      </c>
      <c r="AN48" s="1">
        <f t="shared" si="13"/>
        <v>7.238268137</v>
      </c>
      <c r="AO48" s="1">
        <v>390.0896606</v>
      </c>
      <c r="AP48" s="1">
        <v>380.2744141</v>
      </c>
      <c r="AQ48" s="1">
        <f t="shared" si="14"/>
        <v>385.1820374</v>
      </c>
      <c r="AR48" s="1">
        <v>391.4208069</v>
      </c>
      <c r="AS48" s="1">
        <v>381.6519165</v>
      </c>
      <c r="AT48" s="1">
        <f t="shared" si="15"/>
        <v>386.5363617</v>
      </c>
    </row>
    <row r="49" ht="15.75" customHeight="1">
      <c r="A49" s="1">
        <v>483.0299988</v>
      </c>
      <c r="B49" s="1">
        <v>8.42481041</v>
      </c>
      <c r="C49" s="1">
        <v>9.033535004</v>
      </c>
      <c r="D49" s="1">
        <f t="shared" si="1"/>
        <v>8.729172707</v>
      </c>
      <c r="E49" s="1">
        <v>8.100468636</v>
      </c>
      <c r="F49" s="1">
        <v>8.328235626</v>
      </c>
      <c r="G49" s="1">
        <f t="shared" si="2"/>
        <v>8.214352131</v>
      </c>
      <c r="H49" s="1">
        <v>124.0050583</v>
      </c>
      <c r="I49" s="1">
        <v>104.3833084</v>
      </c>
      <c r="J49" s="1">
        <f t="shared" si="3"/>
        <v>114.1941834</v>
      </c>
      <c r="K49" s="1">
        <v>369.7025452</v>
      </c>
      <c r="L49" s="1">
        <v>355.8342896</v>
      </c>
      <c r="M49" s="1">
        <f t="shared" si="4"/>
        <v>362.7684174</v>
      </c>
      <c r="N49" s="1">
        <v>397.1974182</v>
      </c>
      <c r="O49" s="1">
        <v>394.5594482</v>
      </c>
      <c r="P49" s="1">
        <f t="shared" si="5"/>
        <v>395.8784332</v>
      </c>
      <c r="Q49" s="1">
        <v>403.5550842</v>
      </c>
      <c r="R49" s="1">
        <v>391.4901733</v>
      </c>
      <c r="S49" s="1">
        <f t="shared" si="6"/>
        <v>397.5226288</v>
      </c>
      <c r="T49" s="1">
        <v>375.5863647</v>
      </c>
      <c r="U49" s="1">
        <v>360.7129822</v>
      </c>
      <c r="V49" s="1">
        <f t="shared" si="7"/>
        <v>368.1496735</v>
      </c>
      <c r="W49" s="1">
        <v>382.842865</v>
      </c>
      <c r="X49" s="1">
        <v>356.711853</v>
      </c>
      <c r="Y49" s="1">
        <f t="shared" si="8"/>
        <v>369.777359</v>
      </c>
      <c r="Z49" s="1">
        <v>344.9960022</v>
      </c>
      <c r="AA49" s="1">
        <v>331.0921326</v>
      </c>
      <c r="AB49" s="1">
        <f t="shared" si="9"/>
        <v>338.0440674</v>
      </c>
      <c r="AC49" s="1">
        <v>241.5673828</v>
      </c>
      <c r="AD49" s="1">
        <v>230.1668549</v>
      </c>
      <c r="AE49" s="1">
        <f t="shared" si="10"/>
        <v>235.8671189</v>
      </c>
      <c r="AF49" s="1">
        <v>16.37141037</v>
      </c>
      <c r="AG49" s="1">
        <v>17.77268791</v>
      </c>
      <c r="AH49" s="1">
        <f t="shared" si="11"/>
        <v>17.07204914</v>
      </c>
      <c r="AI49" s="1">
        <v>294.4657898</v>
      </c>
      <c r="AJ49" s="1">
        <v>284.012146</v>
      </c>
      <c r="AK49" s="1">
        <f t="shared" si="12"/>
        <v>289.2389679</v>
      </c>
      <c r="AL49" s="1">
        <v>6.981034279</v>
      </c>
      <c r="AM49" s="1">
        <v>6.980445385</v>
      </c>
      <c r="AN49" s="1">
        <f t="shared" si="13"/>
        <v>6.980739832</v>
      </c>
      <c r="AO49" s="1">
        <v>415.4485474</v>
      </c>
      <c r="AP49" s="1">
        <v>402.5937805</v>
      </c>
      <c r="AQ49" s="1">
        <f t="shared" si="14"/>
        <v>409.021164</v>
      </c>
      <c r="AR49" s="1">
        <v>415.3041382</v>
      </c>
      <c r="AS49" s="1">
        <v>401.289978</v>
      </c>
      <c r="AT49" s="1">
        <f t="shared" si="15"/>
        <v>408.2970581</v>
      </c>
    </row>
    <row r="50" ht="15.75" customHeight="1">
      <c r="A50" s="1">
        <v>483.9299927</v>
      </c>
      <c r="B50" s="1">
        <v>8.23135376</v>
      </c>
      <c r="C50" s="1">
        <v>9.673096657</v>
      </c>
      <c r="D50" s="1">
        <f t="shared" si="1"/>
        <v>8.952225209</v>
      </c>
      <c r="E50" s="1">
        <v>8.392271042</v>
      </c>
      <c r="F50" s="1">
        <v>8.380365372</v>
      </c>
      <c r="G50" s="1">
        <f t="shared" si="2"/>
        <v>8.386318207</v>
      </c>
      <c r="H50" s="1">
        <v>126.8548965</v>
      </c>
      <c r="I50" s="1">
        <v>114.0211487</v>
      </c>
      <c r="J50" s="1">
        <f t="shared" si="3"/>
        <v>120.4380226</v>
      </c>
      <c r="K50" s="1">
        <v>386.4507446</v>
      </c>
      <c r="L50" s="1">
        <v>376.1708679</v>
      </c>
      <c r="M50" s="1">
        <f t="shared" si="4"/>
        <v>381.3108063</v>
      </c>
      <c r="N50" s="1">
        <v>414.2108765</v>
      </c>
      <c r="O50" s="1">
        <v>413.3278809</v>
      </c>
      <c r="P50" s="1">
        <f t="shared" si="5"/>
        <v>413.7693787</v>
      </c>
      <c r="Q50" s="1">
        <v>404.8605957</v>
      </c>
      <c r="R50" s="1">
        <v>403.0872498</v>
      </c>
      <c r="S50" s="1">
        <f t="shared" si="6"/>
        <v>403.9739228</v>
      </c>
      <c r="T50" s="1">
        <v>401.6668701</v>
      </c>
      <c r="U50" s="1">
        <v>389.3128357</v>
      </c>
      <c r="V50" s="1">
        <f t="shared" si="7"/>
        <v>395.4898529</v>
      </c>
      <c r="W50" s="1">
        <v>396.5669861</v>
      </c>
      <c r="X50" s="1">
        <v>380.4906921</v>
      </c>
      <c r="Y50" s="1">
        <f t="shared" si="8"/>
        <v>388.5288391</v>
      </c>
      <c r="Z50" s="1">
        <v>355.3859863</v>
      </c>
      <c r="AA50" s="1">
        <v>342.1490173</v>
      </c>
      <c r="AB50" s="1">
        <f t="shared" si="9"/>
        <v>348.7675018</v>
      </c>
      <c r="AC50" s="1">
        <v>246.6702728</v>
      </c>
      <c r="AD50" s="1">
        <v>234.8672485</v>
      </c>
      <c r="AE50" s="1">
        <f t="shared" si="10"/>
        <v>240.7687607</v>
      </c>
      <c r="AF50" s="1">
        <v>17.77071953</v>
      </c>
      <c r="AG50" s="1">
        <v>19.06438065</v>
      </c>
      <c r="AH50" s="1">
        <f t="shared" si="11"/>
        <v>18.41755009</v>
      </c>
      <c r="AI50" s="1">
        <v>306.4068298</v>
      </c>
      <c r="AJ50" s="1">
        <v>299.475647</v>
      </c>
      <c r="AK50" s="1">
        <f t="shared" si="12"/>
        <v>302.9412384</v>
      </c>
      <c r="AL50" s="1">
        <v>6.66904068</v>
      </c>
      <c r="AM50" s="1">
        <v>7.301917553</v>
      </c>
      <c r="AN50" s="1">
        <f t="shared" si="13"/>
        <v>6.985479117</v>
      </c>
      <c r="AO50" s="1">
        <v>437.3110352</v>
      </c>
      <c r="AP50" s="1">
        <v>422.4292908</v>
      </c>
      <c r="AQ50" s="1">
        <f t="shared" si="14"/>
        <v>429.870163</v>
      </c>
      <c r="AR50" s="1">
        <v>442.6161499</v>
      </c>
      <c r="AS50" s="1">
        <v>420.3967896</v>
      </c>
      <c r="AT50" s="1">
        <f t="shared" si="15"/>
        <v>431.5064698</v>
      </c>
    </row>
    <row r="51" ht="15.75" customHeight="1">
      <c r="A51" s="1">
        <v>485.0</v>
      </c>
      <c r="B51" s="1">
        <v>8.306576729</v>
      </c>
      <c r="C51" s="1">
        <v>7.807940483</v>
      </c>
      <c r="D51" s="1">
        <f t="shared" si="1"/>
        <v>8.057258606</v>
      </c>
      <c r="E51" s="1">
        <v>7.98410368</v>
      </c>
      <c r="F51" s="1">
        <v>8.514005661</v>
      </c>
      <c r="G51" s="1">
        <f t="shared" si="2"/>
        <v>8.249054671</v>
      </c>
      <c r="H51" s="1">
        <v>134.2821045</v>
      </c>
      <c r="I51" s="1">
        <v>119.9863434</v>
      </c>
      <c r="J51" s="1">
        <f t="shared" si="3"/>
        <v>127.134224</v>
      </c>
      <c r="K51" s="1">
        <v>411.3648682</v>
      </c>
      <c r="L51" s="1">
        <v>391.9931335</v>
      </c>
      <c r="M51" s="1">
        <f t="shared" si="4"/>
        <v>401.6790009</v>
      </c>
      <c r="N51" s="1">
        <v>441.0746155</v>
      </c>
      <c r="O51" s="1">
        <v>428.5153503</v>
      </c>
      <c r="P51" s="1">
        <f t="shared" si="5"/>
        <v>434.7949829</v>
      </c>
      <c r="Q51" s="1">
        <v>438.9580994</v>
      </c>
      <c r="R51" s="1">
        <v>431.3283081</v>
      </c>
      <c r="S51" s="1">
        <f t="shared" si="6"/>
        <v>435.1432038</v>
      </c>
      <c r="T51" s="1">
        <v>419.3914795</v>
      </c>
      <c r="U51" s="1">
        <v>412.1059265</v>
      </c>
      <c r="V51" s="1">
        <f t="shared" si="7"/>
        <v>415.748703</v>
      </c>
      <c r="W51" s="1">
        <v>416.205658</v>
      </c>
      <c r="X51" s="1">
        <v>394.9946594</v>
      </c>
      <c r="Y51" s="1">
        <f t="shared" si="8"/>
        <v>405.6001587</v>
      </c>
      <c r="Z51" s="1">
        <v>378.5544434</v>
      </c>
      <c r="AA51" s="1">
        <v>359.8559875</v>
      </c>
      <c r="AB51" s="1">
        <f t="shared" si="9"/>
        <v>369.2052155</v>
      </c>
      <c r="AC51" s="1">
        <v>259.1820374</v>
      </c>
      <c r="AD51" s="1">
        <v>253.4112854</v>
      </c>
      <c r="AE51" s="1">
        <f t="shared" si="10"/>
        <v>256.2966614</v>
      </c>
      <c r="AF51" s="1">
        <v>18.16289711</v>
      </c>
      <c r="AG51" s="1">
        <v>17.79093361</v>
      </c>
      <c r="AH51" s="1">
        <f t="shared" si="11"/>
        <v>17.97691536</v>
      </c>
      <c r="AI51" s="1">
        <v>315.2402649</v>
      </c>
      <c r="AJ51" s="1">
        <v>314.4200439</v>
      </c>
      <c r="AK51" s="1">
        <f t="shared" si="12"/>
        <v>314.8301544</v>
      </c>
      <c r="AL51" s="1">
        <v>7.661290646</v>
      </c>
      <c r="AM51" s="1">
        <v>7.626419067</v>
      </c>
      <c r="AN51" s="1">
        <f t="shared" si="13"/>
        <v>7.643854857</v>
      </c>
      <c r="AO51" s="1">
        <v>463.3885193</v>
      </c>
      <c r="AP51" s="1">
        <v>448.4003296</v>
      </c>
      <c r="AQ51" s="1">
        <f t="shared" si="14"/>
        <v>455.8944245</v>
      </c>
      <c r="AR51" s="1">
        <v>456.3605042</v>
      </c>
      <c r="AS51" s="1">
        <v>445.2722168</v>
      </c>
      <c r="AT51" s="1">
        <f t="shared" si="15"/>
        <v>450.8163605</v>
      </c>
    </row>
    <row r="52" ht="15.75" customHeight="1">
      <c r="A52" s="1">
        <v>486.0599976</v>
      </c>
      <c r="B52" s="1">
        <v>7.525001526</v>
      </c>
      <c r="C52" s="1">
        <v>8.342354774</v>
      </c>
      <c r="D52" s="1">
        <f t="shared" si="1"/>
        <v>7.93367815</v>
      </c>
      <c r="E52" s="1">
        <v>7.820383549</v>
      </c>
      <c r="F52" s="1">
        <v>8.85501194</v>
      </c>
      <c r="G52" s="1">
        <f t="shared" si="2"/>
        <v>8.337697745</v>
      </c>
      <c r="H52" s="1">
        <v>141.6248627</v>
      </c>
      <c r="I52" s="1">
        <v>126.5493317</v>
      </c>
      <c r="J52" s="1">
        <f t="shared" si="3"/>
        <v>134.0870972</v>
      </c>
      <c r="K52" s="1">
        <v>428.0158691</v>
      </c>
      <c r="L52" s="1">
        <v>415.9893799</v>
      </c>
      <c r="M52" s="1">
        <f t="shared" si="4"/>
        <v>422.0026245</v>
      </c>
      <c r="N52" s="1">
        <v>460.9756165</v>
      </c>
      <c r="O52" s="1">
        <v>448.6354065</v>
      </c>
      <c r="P52" s="1">
        <f t="shared" si="5"/>
        <v>454.8055115</v>
      </c>
      <c r="Q52" s="1">
        <v>449.9351501</v>
      </c>
      <c r="R52" s="1">
        <v>453.852417</v>
      </c>
      <c r="S52" s="1">
        <f t="shared" si="6"/>
        <v>451.8937836</v>
      </c>
      <c r="T52" s="1">
        <v>438.542511</v>
      </c>
      <c r="U52" s="1">
        <v>423.1515503</v>
      </c>
      <c r="V52" s="1">
        <f t="shared" si="7"/>
        <v>430.8470307</v>
      </c>
      <c r="W52" s="1">
        <v>436.0116272</v>
      </c>
      <c r="X52" s="1">
        <v>408.118988</v>
      </c>
      <c r="Y52" s="1">
        <f t="shared" si="8"/>
        <v>422.0653076</v>
      </c>
      <c r="Z52" s="1">
        <v>393.5646973</v>
      </c>
      <c r="AA52" s="1">
        <v>366.5307617</v>
      </c>
      <c r="AB52" s="1">
        <f t="shared" si="9"/>
        <v>380.0477295</v>
      </c>
      <c r="AC52" s="1">
        <v>276.9151306</v>
      </c>
      <c r="AD52" s="1">
        <v>261.2475891</v>
      </c>
      <c r="AE52" s="1">
        <f t="shared" si="10"/>
        <v>269.0813599</v>
      </c>
      <c r="AF52" s="1">
        <v>18.60557556</v>
      </c>
      <c r="AG52" s="1">
        <v>19.33301926</v>
      </c>
      <c r="AH52" s="1">
        <f t="shared" si="11"/>
        <v>18.96929741</v>
      </c>
      <c r="AI52" s="1">
        <v>338.2246704</v>
      </c>
      <c r="AJ52" s="1">
        <v>323.1182556</v>
      </c>
      <c r="AK52" s="1">
        <f t="shared" si="12"/>
        <v>330.671463</v>
      </c>
      <c r="AL52" s="1">
        <v>7.82405138</v>
      </c>
      <c r="AM52" s="1">
        <v>7.948637962</v>
      </c>
      <c r="AN52" s="1">
        <f t="shared" si="13"/>
        <v>7.886344671</v>
      </c>
      <c r="AO52" s="1">
        <v>470.5000916</v>
      </c>
      <c r="AP52" s="1">
        <v>463.73773189999997</v>
      </c>
      <c r="AQ52" s="1">
        <f t="shared" si="14"/>
        <v>467.1189118</v>
      </c>
      <c r="AR52" s="1">
        <v>483.4450073</v>
      </c>
      <c r="AS52" s="1">
        <v>464.1949463</v>
      </c>
      <c r="AT52" s="1">
        <f t="shared" si="15"/>
        <v>473.8199768</v>
      </c>
    </row>
    <row r="53" ht="15.75" customHeight="1">
      <c r="A53" s="1">
        <v>486.9599915</v>
      </c>
      <c r="B53" s="1">
        <v>8.653042793</v>
      </c>
      <c r="C53" s="1">
        <v>9.071710587</v>
      </c>
      <c r="D53" s="1">
        <f t="shared" si="1"/>
        <v>8.86237669</v>
      </c>
      <c r="E53" s="1">
        <v>8.96957016</v>
      </c>
      <c r="F53" s="1">
        <v>8.450468063</v>
      </c>
      <c r="G53" s="1">
        <f t="shared" si="2"/>
        <v>8.710019112</v>
      </c>
      <c r="H53" s="1">
        <v>139.6585388</v>
      </c>
      <c r="I53" s="1">
        <v>126.6578903</v>
      </c>
      <c r="J53" s="1">
        <f t="shared" si="3"/>
        <v>133.1582146</v>
      </c>
      <c r="K53" s="1">
        <v>444.6874084</v>
      </c>
      <c r="L53" s="1">
        <v>424.8089905</v>
      </c>
      <c r="M53" s="1">
        <f t="shared" si="4"/>
        <v>434.7481995</v>
      </c>
      <c r="N53" s="1">
        <v>470.0140991</v>
      </c>
      <c r="O53" s="1">
        <v>465.6026611</v>
      </c>
      <c r="P53" s="1">
        <f t="shared" si="5"/>
        <v>467.8083801</v>
      </c>
      <c r="Q53" s="1">
        <v>467.5773926</v>
      </c>
      <c r="R53" s="1">
        <v>468.8485107</v>
      </c>
      <c r="S53" s="1">
        <f t="shared" si="6"/>
        <v>468.2129517</v>
      </c>
      <c r="T53" s="1">
        <v>463.2920532</v>
      </c>
      <c r="U53" s="1">
        <v>432.5120544</v>
      </c>
      <c r="V53" s="1">
        <f t="shared" si="7"/>
        <v>447.9020538</v>
      </c>
      <c r="W53" s="1">
        <v>455.7175293</v>
      </c>
      <c r="X53" s="1">
        <v>434.9845276</v>
      </c>
      <c r="Y53" s="1">
        <f t="shared" si="8"/>
        <v>445.3510285</v>
      </c>
      <c r="Z53" s="1">
        <v>412.9932861</v>
      </c>
      <c r="AA53" s="1">
        <v>384.4830627</v>
      </c>
      <c r="AB53" s="1">
        <f t="shared" si="9"/>
        <v>398.7381744</v>
      </c>
      <c r="AC53" s="1">
        <v>289.533783</v>
      </c>
      <c r="AD53" s="1">
        <v>278.7591553</v>
      </c>
      <c r="AE53" s="1">
        <f t="shared" si="10"/>
        <v>284.1464692</v>
      </c>
      <c r="AF53" s="1">
        <v>18.74219894</v>
      </c>
      <c r="AG53" s="1">
        <v>20.10977554</v>
      </c>
      <c r="AH53" s="1">
        <f t="shared" si="11"/>
        <v>19.42598724</v>
      </c>
      <c r="AI53" s="1">
        <v>349.8485413</v>
      </c>
      <c r="AJ53" s="1">
        <v>342.0078125</v>
      </c>
      <c r="AK53" s="1">
        <f t="shared" si="12"/>
        <v>345.9281769</v>
      </c>
      <c r="AL53" s="1">
        <v>7.295277596</v>
      </c>
      <c r="AM53" s="1">
        <v>8.006635666</v>
      </c>
      <c r="AN53" s="1">
        <f t="shared" si="13"/>
        <v>7.650956631</v>
      </c>
      <c r="AO53" s="1">
        <v>487.4714966</v>
      </c>
      <c r="AP53" s="1">
        <v>480.7363892</v>
      </c>
      <c r="AQ53" s="1">
        <f t="shared" si="14"/>
        <v>484.1039429</v>
      </c>
      <c r="AR53" s="1">
        <v>494.7457581</v>
      </c>
      <c r="AS53" s="1">
        <v>477.6417236</v>
      </c>
      <c r="AT53" s="1">
        <f t="shared" si="15"/>
        <v>486.1937409</v>
      </c>
    </row>
    <row r="54" ht="15.75" customHeight="1">
      <c r="A54" s="1">
        <v>488.0299988</v>
      </c>
      <c r="B54" s="1">
        <v>8.186197281</v>
      </c>
      <c r="C54" s="1">
        <v>8.592254639</v>
      </c>
      <c r="D54" s="1">
        <f t="shared" si="1"/>
        <v>8.38922596</v>
      </c>
      <c r="E54" s="1">
        <v>8.308338165</v>
      </c>
      <c r="F54" s="1">
        <v>9.157814026</v>
      </c>
      <c r="G54" s="1">
        <f t="shared" si="2"/>
        <v>8.733076096</v>
      </c>
      <c r="H54" s="1">
        <v>149.8311157</v>
      </c>
      <c r="I54" s="1">
        <v>133.5597534</v>
      </c>
      <c r="J54" s="1">
        <f t="shared" si="3"/>
        <v>141.6954346</v>
      </c>
      <c r="K54" s="1">
        <v>456.2618408</v>
      </c>
      <c r="L54" s="1">
        <v>451.4186096</v>
      </c>
      <c r="M54" s="1">
        <f t="shared" si="4"/>
        <v>453.8402252</v>
      </c>
      <c r="N54" s="1">
        <v>501.4489746</v>
      </c>
      <c r="O54" s="1">
        <v>483.9245605</v>
      </c>
      <c r="P54" s="1">
        <f t="shared" si="5"/>
        <v>492.6867676</v>
      </c>
      <c r="Q54" s="1">
        <v>491.1397705</v>
      </c>
      <c r="R54" s="1">
        <v>482.3379517</v>
      </c>
      <c r="S54" s="1">
        <f t="shared" si="6"/>
        <v>486.7388611</v>
      </c>
      <c r="T54" s="1">
        <v>479.3231812</v>
      </c>
      <c r="U54" s="1">
        <v>450.9153442</v>
      </c>
      <c r="V54" s="1">
        <f t="shared" si="7"/>
        <v>465.1192627</v>
      </c>
      <c r="W54" s="1">
        <v>463.2956238</v>
      </c>
      <c r="X54" s="1">
        <v>449.3582153</v>
      </c>
      <c r="Y54" s="1">
        <f t="shared" si="8"/>
        <v>456.3269196</v>
      </c>
      <c r="Z54" s="1">
        <v>425.5126038</v>
      </c>
      <c r="AA54" s="1">
        <v>406.3417969</v>
      </c>
      <c r="AB54" s="1">
        <f t="shared" si="9"/>
        <v>415.9272004</v>
      </c>
      <c r="AC54" s="1">
        <v>299.8251953</v>
      </c>
      <c r="AD54" s="1">
        <v>281.9558716</v>
      </c>
      <c r="AE54" s="1">
        <f t="shared" si="10"/>
        <v>290.8905335</v>
      </c>
      <c r="AF54" s="1">
        <v>18.7013073</v>
      </c>
      <c r="AG54" s="1">
        <v>21.82065773</v>
      </c>
      <c r="AH54" s="1">
        <f t="shared" si="11"/>
        <v>20.26098252</v>
      </c>
      <c r="AI54" s="1">
        <v>364.2114868</v>
      </c>
      <c r="AJ54" s="1">
        <v>351.6212463</v>
      </c>
      <c r="AK54" s="1">
        <f t="shared" si="12"/>
        <v>357.9163666</v>
      </c>
      <c r="AL54" s="1">
        <v>7.272661686</v>
      </c>
      <c r="AM54" s="1">
        <v>7.621247292</v>
      </c>
      <c r="AN54" s="1">
        <f t="shared" si="13"/>
        <v>7.446954489</v>
      </c>
      <c r="AO54" s="1">
        <v>512.1900024</v>
      </c>
      <c r="AP54" s="1">
        <v>507.8194275</v>
      </c>
      <c r="AQ54" s="1">
        <f t="shared" si="14"/>
        <v>510.004715</v>
      </c>
      <c r="AR54" s="1">
        <v>522.272522</v>
      </c>
      <c r="AS54" s="1">
        <v>507.4824219</v>
      </c>
      <c r="AT54" s="1">
        <f t="shared" si="15"/>
        <v>514.877472</v>
      </c>
    </row>
    <row r="55" ht="15.75" customHeight="1">
      <c r="A55" s="1">
        <v>488.9299927</v>
      </c>
      <c r="B55" s="1">
        <v>8.943949699</v>
      </c>
      <c r="C55" s="1">
        <v>8.953682899</v>
      </c>
      <c r="D55" s="1">
        <f t="shared" si="1"/>
        <v>8.948816299</v>
      </c>
      <c r="E55" s="1">
        <v>7.499295712</v>
      </c>
      <c r="F55" s="1">
        <v>8.599758148</v>
      </c>
      <c r="G55" s="1">
        <f t="shared" si="2"/>
        <v>8.04952693</v>
      </c>
      <c r="H55" s="1">
        <v>154.8388367</v>
      </c>
      <c r="I55" s="1">
        <v>135.2790527</v>
      </c>
      <c r="J55" s="1">
        <f t="shared" si="3"/>
        <v>145.0589447</v>
      </c>
      <c r="K55" s="1">
        <v>476.5295105</v>
      </c>
      <c r="L55" s="1">
        <v>459.5391846</v>
      </c>
      <c r="M55" s="1">
        <f t="shared" si="4"/>
        <v>468.0343476</v>
      </c>
      <c r="N55" s="1">
        <v>518.1817627</v>
      </c>
      <c r="O55" s="1">
        <v>508.6103821</v>
      </c>
      <c r="P55" s="1">
        <f t="shared" si="5"/>
        <v>513.3960724</v>
      </c>
      <c r="Q55" s="1">
        <v>514.99646</v>
      </c>
      <c r="R55" s="1">
        <v>494.3754883</v>
      </c>
      <c r="S55" s="1">
        <f t="shared" si="6"/>
        <v>504.6859742</v>
      </c>
      <c r="T55" s="1">
        <v>494.6907654</v>
      </c>
      <c r="U55" s="1">
        <v>466.3880615</v>
      </c>
      <c r="V55" s="1">
        <f t="shared" si="7"/>
        <v>480.5394135</v>
      </c>
      <c r="W55" s="1">
        <v>482.8831787</v>
      </c>
      <c r="X55" s="1">
        <v>463.5174255</v>
      </c>
      <c r="Y55" s="1">
        <f t="shared" si="8"/>
        <v>473.2003021</v>
      </c>
      <c r="Z55" s="1">
        <v>435.526001</v>
      </c>
      <c r="AA55" s="1">
        <v>424.9658508</v>
      </c>
      <c r="AB55" s="1">
        <f t="shared" si="9"/>
        <v>430.2459259</v>
      </c>
      <c r="AC55" s="1">
        <v>307.4069824</v>
      </c>
      <c r="AD55" s="1">
        <v>294.1819153</v>
      </c>
      <c r="AE55" s="1">
        <f t="shared" si="10"/>
        <v>300.7944489</v>
      </c>
      <c r="AF55" s="1">
        <v>19.51219559</v>
      </c>
      <c r="AG55" s="1">
        <v>20.46415138</v>
      </c>
      <c r="AH55" s="1">
        <f t="shared" si="11"/>
        <v>19.98817349</v>
      </c>
      <c r="AI55" s="1">
        <v>373.7972107</v>
      </c>
      <c r="AJ55" s="1">
        <v>367.7922058</v>
      </c>
      <c r="AK55" s="1">
        <f t="shared" si="12"/>
        <v>370.7947083</v>
      </c>
      <c r="AL55" s="1">
        <v>7.180168629</v>
      </c>
      <c r="AM55" s="1">
        <v>7.27807188</v>
      </c>
      <c r="AN55" s="1">
        <f t="shared" si="13"/>
        <v>7.229120255</v>
      </c>
      <c r="AO55" s="1">
        <v>533.5999146</v>
      </c>
      <c r="AP55" s="1">
        <v>524.3408203</v>
      </c>
      <c r="AQ55" s="1">
        <f t="shared" si="14"/>
        <v>528.9703675</v>
      </c>
      <c r="AR55" s="1">
        <v>532.6010132</v>
      </c>
      <c r="AS55" s="1">
        <v>517.0280762</v>
      </c>
      <c r="AT55" s="1">
        <f t="shared" si="15"/>
        <v>524.8145447</v>
      </c>
    </row>
    <row r="56" ht="15.75" customHeight="1">
      <c r="A56" s="1">
        <v>490.0</v>
      </c>
      <c r="B56" s="1">
        <v>8.531609535</v>
      </c>
      <c r="C56" s="1">
        <v>8.94432354</v>
      </c>
      <c r="D56" s="1">
        <f t="shared" si="1"/>
        <v>8.737966538</v>
      </c>
      <c r="E56" s="1">
        <v>9.390967369</v>
      </c>
      <c r="F56" s="1">
        <v>8.657749176</v>
      </c>
      <c r="G56" s="1">
        <f t="shared" si="2"/>
        <v>9.024358273</v>
      </c>
      <c r="H56" s="1">
        <v>158.418396</v>
      </c>
      <c r="I56" s="1">
        <v>142.2205048</v>
      </c>
      <c r="J56" s="1">
        <f t="shared" si="3"/>
        <v>150.3194504</v>
      </c>
      <c r="K56" s="1">
        <v>498.191803</v>
      </c>
      <c r="L56" s="1">
        <v>477.503418</v>
      </c>
      <c r="M56" s="1">
        <f t="shared" si="4"/>
        <v>487.8476105</v>
      </c>
      <c r="N56" s="1">
        <v>530.4453125</v>
      </c>
      <c r="O56" s="1">
        <v>526.0614624</v>
      </c>
      <c r="P56" s="1">
        <f t="shared" si="5"/>
        <v>528.2533875</v>
      </c>
      <c r="Q56" s="1">
        <v>532.4926758</v>
      </c>
      <c r="R56" s="1">
        <v>524.670105</v>
      </c>
      <c r="S56" s="1">
        <f t="shared" si="6"/>
        <v>528.5813904</v>
      </c>
      <c r="T56" s="1">
        <v>510.7770691</v>
      </c>
      <c r="U56" s="1">
        <v>490.8234558</v>
      </c>
      <c r="V56" s="1">
        <f t="shared" si="7"/>
        <v>500.8002625</v>
      </c>
      <c r="W56" s="1">
        <v>509.8145752</v>
      </c>
      <c r="X56" s="1">
        <v>479.5108032</v>
      </c>
      <c r="Y56" s="1">
        <f t="shared" si="8"/>
        <v>494.6626892</v>
      </c>
      <c r="Z56" s="1">
        <v>459.3221741</v>
      </c>
      <c r="AA56" s="1">
        <v>435.0717163</v>
      </c>
      <c r="AB56" s="1">
        <f t="shared" si="9"/>
        <v>447.1969452</v>
      </c>
      <c r="AC56" s="1">
        <v>324.6072998</v>
      </c>
      <c r="AD56" s="1">
        <v>310.3673096</v>
      </c>
      <c r="AE56" s="1">
        <f t="shared" si="10"/>
        <v>317.4873047</v>
      </c>
      <c r="AF56" s="1">
        <v>20.95187759</v>
      </c>
      <c r="AG56" s="1">
        <v>21.72276306</v>
      </c>
      <c r="AH56" s="1">
        <f t="shared" si="11"/>
        <v>21.33732033</v>
      </c>
      <c r="AI56" s="1">
        <v>389.8531189</v>
      </c>
      <c r="AJ56" s="1">
        <v>374.6838684</v>
      </c>
      <c r="AK56" s="1">
        <f t="shared" si="12"/>
        <v>382.2684937</v>
      </c>
      <c r="AL56" s="1">
        <v>7.385612488</v>
      </c>
      <c r="AM56" s="1">
        <v>8.004564285</v>
      </c>
      <c r="AN56" s="1">
        <f t="shared" si="13"/>
        <v>7.695088387</v>
      </c>
      <c r="AO56" s="1">
        <v>562.0358276</v>
      </c>
      <c r="AP56" s="1">
        <v>554.1769409</v>
      </c>
      <c r="AQ56" s="1">
        <f t="shared" si="14"/>
        <v>558.1063843</v>
      </c>
      <c r="AR56" s="1">
        <v>554.1964111</v>
      </c>
      <c r="AS56" s="1">
        <v>536.5672607</v>
      </c>
      <c r="AT56" s="1">
        <f t="shared" si="15"/>
        <v>545.3818359</v>
      </c>
    </row>
    <row r="57" ht="15.75" customHeight="1">
      <c r="A57" s="1">
        <v>491.0400085</v>
      </c>
      <c r="B57" s="1">
        <v>8.676142693</v>
      </c>
      <c r="C57" s="1">
        <v>9.41664505</v>
      </c>
      <c r="D57" s="1">
        <f t="shared" si="1"/>
        <v>9.046393872</v>
      </c>
      <c r="E57" s="1">
        <v>8.426574707</v>
      </c>
      <c r="F57" s="1">
        <v>8.994904518</v>
      </c>
      <c r="G57" s="1">
        <f t="shared" si="2"/>
        <v>8.710739613</v>
      </c>
      <c r="H57" s="1">
        <v>161.4900055</v>
      </c>
      <c r="I57" s="1">
        <v>146.1811371</v>
      </c>
      <c r="J57" s="1">
        <f t="shared" si="3"/>
        <v>153.8355713</v>
      </c>
      <c r="K57" s="1">
        <v>505.8753967</v>
      </c>
      <c r="L57" s="1">
        <v>494.593811</v>
      </c>
      <c r="M57" s="1">
        <f t="shared" si="4"/>
        <v>500.2346039</v>
      </c>
      <c r="N57" s="1">
        <v>540.5128174</v>
      </c>
      <c r="O57" s="1">
        <v>530.980896</v>
      </c>
      <c r="P57" s="1">
        <f t="shared" si="5"/>
        <v>535.7468567</v>
      </c>
      <c r="Q57" s="1">
        <v>547.715332</v>
      </c>
      <c r="R57" s="1">
        <v>535.5578613</v>
      </c>
      <c r="S57" s="1">
        <f t="shared" si="6"/>
        <v>541.6365967</v>
      </c>
      <c r="T57" s="1">
        <v>528.831604</v>
      </c>
      <c r="U57" s="1">
        <v>500.4470825</v>
      </c>
      <c r="V57" s="1">
        <f t="shared" si="7"/>
        <v>514.6393433</v>
      </c>
      <c r="W57" s="1">
        <v>513.0166626</v>
      </c>
      <c r="X57" s="1">
        <v>495.9958191</v>
      </c>
      <c r="Y57" s="1">
        <f t="shared" si="8"/>
        <v>504.5062409</v>
      </c>
      <c r="Z57" s="1">
        <v>468.8574829</v>
      </c>
      <c r="AA57" s="1">
        <v>461.3889465</v>
      </c>
      <c r="AB57" s="1">
        <f t="shared" si="9"/>
        <v>465.1232147</v>
      </c>
      <c r="AC57" s="1">
        <v>329.5574036</v>
      </c>
      <c r="AD57" s="1">
        <v>313.8374023</v>
      </c>
      <c r="AE57" s="1">
        <f t="shared" si="10"/>
        <v>321.697403</v>
      </c>
      <c r="AF57" s="1">
        <v>21.2925148</v>
      </c>
      <c r="AG57" s="1">
        <v>20.71306038</v>
      </c>
      <c r="AH57" s="1">
        <f t="shared" si="11"/>
        <v>21.00278759</v>
      </c>
      <c r="AI57" s="1">
        <v>404.0683289</v>
      </c>
      <c r="AJ57" s="1">
        <v>395.4689026</v>
      </c>
      <c r="AK57" s="1">
        <f t="shared" si="12"/>
        <v>399.7686158</v>
      </c>
      <c r="AL57" s="1">
        <v>7.446561813</v>
      </c>
      <c r="AM57" s="1">
        <v>8.307836533</v>
      </c>
      <c r="AN57" s="1">
        <f t="shared" si="13"/>
        <v>7.877199173</v>
      </c>
      <c r="AO57" s="1">
        <v>572.1373291</v>
      </c>
      <c r="AP57" s="1">
        <v>571.1678467</v>
      </c>
      <c r="AQ57" s="1">
        <f t="shared" si="14"/>
        <v>571.6525879</v>
      </c>
      <c r="AR57" s="1">
        <v>580.2567139</v>
      </c>
      <c r="AS57" s="1">
        <v>566.1077271</v>
      </c>
      <c r="AT57" s="1">
        <f t="shared" si="15"/>
        <v>573.1822205</v>
      </c>
    </row>
    <row r="58" ht="15.75" customHeight="1">
      <c r="A58" s="1">
        <v>491.9400024</v>
      </c>
      <c r="B58" s="1">
        <v>9.451217651</v>
      </c>
      <c r="C58" s="1">
        <v>9.355526924</v>
      </c>
      <c r="D58" s="1">
        <f t="shared" si="1"/>
        <v>9.403372288</v>
      </c>
      <c r="E58" s="1">
        <v>8.587208748</v>
      </c>
      <c r="F58" s="1">
        <v>9.14977932</v>
      </c>
      <c r="G58" s="1">
        <f t="shared" si="2"/>
        <v>8.868494034</v>
      </c>
      <c r="H58" s="1">
        <v>167.3318176</v>
      </c>
      <c r="I58" s="1">
        <v>151.0087891</v>
      </c>
      <c r="J58" s="1">
        <f t="shared" si="3"/>
        <v>159.1703034</v>
      </c>
      <c r="K58" s="1">
        <v>517.9985352</v>
      </c>
      <c r="L58" s="1">
        <v>511.7363892</v>
      </c>
      <c r="M58" s="1">
        <f t="shared" si="4"/>
        <v>514.8674622</v>
      </c>
      <c r="N58" s="1">
        <v>562.8717041</v>
      </c>
      <c r="O58" s="1">
        <v>550.2288818</v>
      </c>
      <c r="P58" s="1">
        <f t="shared" si="5"/>
        <v>556.550293</v>
      </c>
      <c r="Q58" s="1">
        <v>573.0917969</v>
      </c>
      <c r="R58" s="1">
        <v>546.8809204</v>
      </c>
      <c r="S58" s="1">
        <f t="shared" si="6"/>
        <v>559.9863587</v>
      </c>
      <c r="T58" s="1">
        <v>534.6378784</v>
      </c>
      <c r="U58" s="1">
        <v>518.4247437</v>
      </c>
      <c r="V58" s="1">
        <f t="shared" si="7"/>
        <v>526.5313111</v>
      </c>
      <c r="W58" s="1">
        <v>529.5636597</v>
      </c>
      <c r="X58" s="1">
        <v>501.7295532</v>
      </c>
      <c r="Y58" s="1">
        <f t="shared" si="8"/>
        <v>515.6466065</v>
      </c>
      <c r="Z58" s="1">
        <v>477.0045471</v>
      </c>
      <c r="AA58" s="1">
        <v>463.8488159</v>
      </c>
      <c r="AB58" s="1">
        <f t="shared" si="9"/>
        <v>470.4266815</v>
      </c>
      <c r="AC58" s="1">
        <v>343.866333</v>
      </c>
      <c r="AD58" s="1">
        <v>330.7407532</v>
      </c>
      <c r="AE58" s="1">
        <f t="shared" si="10"/>
        <v>337.3035431</v>
      </c>
      <c r="AF58" s="1">
        <v>22.63546944</v>
      </c>
      <c r="AG58" s="1">
        <v>22.90498543</v>
      </c>
      <c r="AH58" s="1">
        <f t="shared" si="11"/>
        <v>22.77022744</v>
      </c>
      <c r="AI58" s="1">
        <v>410.8396912</v>
      </c>
      <c r="AJ58" s="1">
        <v>409.858429</v>
      </c>
      <c r="AK58" s="1">
        <f t="shared" si="12"/>
        <v>410.3490601</v>
      </c>
      <c r="AL58" s="1">
        <v>7.581650734</v>
      </c>
      <c r="AM58" s="1">
        <v>8.122351646</v>
      </c>
      <c r="AN58" s="1">
        <f t="shared" si="13"/>
        <v>7.85200119</v>
      </c>
      <c r="AO58" s="1">
        <v>589.7579956</v>
      </c>
      <c r="AP58" s="1">
        <v>581.2233887</v>
      </c>
      <c r="AQ58" s="1">
        <f t="shared" si="14"/>
        <v>585.4906922</v>
      </c>
      <c r="AR58" s="1">
        <v>589.0006714</v>
      </c>
      <c r="AS58" s="1">
        <v>586.6970215</v>
      </c>
      <c r="AT58" s="1">
        <f t="shared" si="15"/>
        <v>587.8488465</v>
      </c>
    </row>
    <row r="59" ht="15.75" customHeight="1">
      <c r="A59" s="1">
        <v>492.980011</v>
      </c>
      <c r="B59" s="1">
        <v>9.367543221</v>
      </c>
      <c r="C59" s="1">
        <v>9.797503471</v>
      </c>
      <c r="D59" s="1">
        <f t="shared" si="1"/>
        <v>9.582523346</v>
      </c>
      <c r="E59" s="1">
        <v>8.898159981</v>
      </c>
      <c r="F59" s="1">
        <v>8.503811836</v>
      </c>
      <c r="G59" s="1">
        <f t="shared" si="2"/>
        <v>8.700985909</v>
      </c>
      <c r="H59" s="1">
        <v>175.8088226</v>
      </c>
      <c r="I59" s="1">
        <v>152.7192688</v>
      </c>
      <c r="J59" s="1">
        <f t="shared" si="3"/>
        <v>164.2640457</v>
      </c>
      <c r="K59" s="1">
        <v>546.0098267</v>
      </c>
      <c r="L59" s="1">
        <v>513.5452271</v>
      </c>
      <c r="M59" s="1">
        <f t="shared" si="4"/>
        <v>529.7775269</v>
      </c>
      <c r="N59" s="1">
        <v>575.0574341</v>
      </c>
      <c r="O59" s="1">
        <v>574.7522583</v>
      </c>
      <c r="P59" s="1">
        <f t="shared" si="5"/>
        <v>574.9048462</v>
      </c>
      <c r="Q59" s="1">
        <v>581.0484619</v>
      </c>
      <c r="R59" s="1">
        <v>567.522644</v>
      </c>
      <c r="S59" s="1">
        <f t="shared" si="6"/>
        <v>574.285553</v>
      </c>
      <c r="T59" s="1">
        <v>549.9260864</v>
      </c>
      <c r="U59" s="1">
        <v>527.6980591</v>
      </c>
      <c r="V59" s="1">
        <f t="shared" si="7"/>
        <v>538.8120728</v>
      </c>
      <c r="W59" s="1">
        <v>554.9603882</v>
      </c>
      <c r="X59" s="1">
        <v>526.9137573</v>
      </c>
      <c r="Y59" s="1">
        <f t="shared" si="8"/>
        <v>540.9370728</v>
      </c>
      <c r="Z59" s="1">
        <v>502.9854126</v>
      </c>
      <c r="AA59" s="1">
        <v>476.2440491</v>
      </c>
      <c r="AB59" s="1">
        <f t="shared" si="9"/>
        <v>489.6147309</v>
      </c>
      <c r="AC59" s="1">
        <v>355.7455139</v>
      </c>
      <c r="AD59" s="1">
        <v>335.0276184</v>
      </c>
      <c r="AE59" s="1">
        <f t="shared" si="10"/>
        <v>345.3865662</v>
      </c>
      <c r="AF59" s="1">
        <v>23.28549767</v>
      </c>
      <c r="AG59" s="1">
        <v>22.94486237</v>
      </c>
      <c r="AH59" s="1">
        <f t="shared" si="11"/>
        <v>23.11518002</v>
      </c>
      <c r="AI59" s="1">
        <v>435.5043335</v>
      </c>
      <c r="AJ59" s="1">
        <v>413.0626221</v>
      </c>
      <c r="AK59" s="1">
        <f t="shared" si="12"/>
        <v>424.2834778</v>
      </c>
      <c r="AL59" s="1">
        <v>8.480514526</v>
      </c>
      <c r="AM59" s="1">
        <v>7.723885536</v>
      </c>
      <c r="AN59" s="1">
        <f t="shared" si="13"/>
        <v>8.102200031</v>
      </c>
      <c r="AO59" s="1">
        <v>610.2853394</v>
      </c>
      <c r="AP59" s="1">
        <v>598.1539307</v>
      </c>
      <c r="AQ59" s="1">
        <f t="shared" si="14"/>
        <v>604.2196351</v>
      </c>
      <c r="AR59" s="1">
        <v>597.1211548</v>
      </c>
      <c r="AS59" s="1">
        <v>585.8690186</v>
      </c>
      <c r="AT59" s="1">
        <f t="shared" si="15"/>
        <v>591.4950867</v>
      </c>
    </row>
    <row r="60" ht="15.75" customHeight="1">
      <c r="A60" s="1">
        <v>494.019989</v>
      </c>
      <c r="B60" s="1">
        <v>9.067450523</v>
      </c>
      <c r="C60" s="1">
        <v>9.768358231</v>
      </c>
      <c r="D60" s="1">
        <f t="shared" si="1"/>
        <v>9.417904377</v>
      </c>
      <c r="E60" s="1">
        <v>9.021262169</v>
      </c>
      <c r="F60" s="1">
        <v>8.965427399</v>
      </c>
      <c r="G60" s="1">
        <f t="shared" si="2"/>
        <v>8.993344784</v>
      </c>
      <c r="H60" s="1">
        <v>177.3938293</v>
      </c>
      <c r="I60" s="1">
        <v>160.9779205</v>
      </c>
      <c r="J60" s="1">
        <f t="shared" si="3"/>
        <v>169.1858749</v>
      </c>
      <c r="K60" s="1">
        <v>560.7001343</v>
      </c>
      <c r="L60" s="1">
        <v>548.8113403</v>
      </c>
      <c r="M60" s="1">
        <f t="shared" si="4"/>
        <v>554.7557373</v>
      </c>
      <c r="N60" s="1">
        <v>601.661377</v>
      </c>
      <c r="O60" s="1">
        <v>590.1883545</v>
      </c>
      <c r="P60" s="1">
        <f t="shared" si="5"/>
        <v>595.9248658</v>
      </c>
      <c r="Q60" s="1">
        <v>591.0408325</v>
      </c>
      <c r="R60" s="1">
        <v>583.4462891</v>
      </c>
      <c r="S60" s="1">
        <f t="shared" si="6"/>
        <v>587.2435608</v>
      </c>
      <c r="T60" s="1">
        <v>569.3549805</v>
      </c>
      <c r="U60" s="1">
        <v>547.3018799</v>
      </c>
      <c r="V60" s="1">
        <f t="shared" si="7"/>
        <v>558.3284302</v>
      </c>
      <c r="W60" s="1">
        <v>566.3222656</v>
      </c>
      <c r="X60" s="1">
        <v>541.3510132</v>
      </c>
      <c r="Y60" s="1">
        <f t="shared" si="8"/>
        <v>553.8366394</v>
      </c>
      <c r="Z60" s="1">
        <v>517.1343994</v>
      </c>
      <c r="AA60" s="1">
        <v>497.0472717</v>
      </c>
      <c r="AB60" s="1">
        <f t="shared" si="9"/>
        <v>507.0908356</v>
      </c>
      <c r="AC60" s="1">
        <v>364.0929871</v>
      </c>
      <c r="AD60" s="1">
        <v>350.7802734</v>
      </c>
      <c r="AE60" s="1">
        <f t="shared" si="10"/>
        <v>357.4366303</v>
      </c>
      <c r="AF60" s="1">
        <v>21.88644218</v>
      </c>
      <c r="AG60" s="1">
        <v>25.16265869</v>
      </c>
      <c r="AH60" s="1">
        <f t="shared" si="11"/>
        <v>23.52455044</v>
      </c>
      <c r="AI60" s="1">
        <v>441.4449463</v>
      </c>
      <c r="AJ60" s="1">
        <v>425.7890015</v>
      </c>
      <c r="AK60" s="1">
        <f t="shared" si="12"/>
        <v>433.6169739</v>
      </c>
      <c r="AL60" s="1">
        <v>7.734466076</v>
      </c>
      <c r="AM60" s="1">
        <v>8.34814167</v>
      </c>
      <c r="AN60" s="1">
        <f t="shared" si="13"/>
        <v>8.041303873</v>
      </c>
      <c r="AO60" s="1">
        <v>624.9880371</v>
      </c>
      <c r="AP60" s="1">
        <v>617.508667</v>
      </c>
      <c r="AQ60" s="1">
        <f t="shared" si="14"/>
        <v>621.2483521</v>
      </c>
      <c r="AR60" s="1">
        <v>630.6378784</v>
      </c>
      <c r="AS60" s="1">
        <v>609.229126</v>
      </c>
      <c r="AT60" s="1">
        <f t="shared" si="15"/>
        <v>619.9335022</v>
      </c>
    </row>
    <row r="61" ht="15.75" customHeight="1">
      <c r="A61" s="1">
        <v>495.0700073</v>
      </c>
      <c r="B61" s="1">
        <v>9.909290314</v>
      </c>
      <c r="C61" s="1">
        <v>9.030376434</v>
      </c>
      <c r="D61" s="1">
        <f t="shared" si="1"/>
        <v>9.469833374</v>
      </c>
      <c r="E61" s="1">
        <v>9.133580208</v>
      </c>
      <c r="F61" s="1">
        <v>8.312861443</v>
      </c>
      <c r="G61" s="1">
        <f t="shared" si="2"/>
        <v>8.723220826</v>
      </c>
      <c r="H61" s="1">
        <v>186.3023224</v>
      </c>
      <c r="I61" s="1">
        <v>167.665863</v>
      </c>
      <c r="J61" s="1">
        <f t="shared" si="3"/>
        <v>176.9840927</v>
      </c>
      <c r="K61" s="1">
        <v>573.2596436</v>
      </c>
      <c r="L61" s="1">
        <v>558.5808105</v>
      </c>
      <c r="M61" s="1">
        <f t="shared" si="4"/>
        <v>565.9202271</v>
      </c>
      <c r="N61" s="1">
        <v>623.161438</v>
      </c>
      <c r="O61" s="1">
        <v>600.9486694</v>
      </c>
      <c r="P61" s="1">
        <f t="shared" si="5"/>
        <v>612.0550537</v>
      </c>
      <c r="Q61" s="1">
        <v>617.5571289</v>
      </c>
      <c r="R61" s="1">
        <v>594.2994385</v>
      </c>
      <c r="S61" s="1">
        <f t="shared" si="6"/>
        <v>605.9282837</v>
      </c>
      <c r="T61" s="1">
        <v>591.1876831</v>
      </c>
      <c r="U61" s="1">
        <v>558.5755005</v>
      </c>
      <c r="V61" s="1">
        <f t="shared" si="7"/>
        <v>574.8815918</v>
      </c>
      <c r="W61" s="1">
        <v>583.7452393</v>
      </c>
      <c r="X61" s="1">
        <v>547.4290161</v>
      </c>
      <c r="Y61" s="1">
        <f t="shared" si="8"/>
        <v>565.5871277</v>
      </c>
      <c r="Z61" s="1">
        <v>524.8530884</v>
      </c>
      <c r="AA61" s="1">
        <v>521.196228</v>
      </c>
      <c r="AB61" s="1">
        <f t="shared" si="9"/>
        <v>523.0246582</v>
      </c>
      <c r="AC61" s="1">
        <v>373.2532654</v>
      </c>
      <c r="AD61" s="1">
        <v>369.5750427</v>
      </c>
      <c r="AE61" s="1">
        <f t="shared" si="10"/>
        <v>371.4141541</v>
      </c>
      <c r="AF61" s="1">
        <v>24.49124908</v>
      </c>
      <c r="AG61" s="1">
        <v>24.10709572</v>
      </c>
      <c r="AH61" s="1">
        <f t="shared" si="11"/>
        <v>24.2991724</v>
      </c>
      <c r="AI61" s="1">
        <v>455.1334534</v>
      </c>
      <c r="AJ61" s="1">
        <v>436.1099548</v>
      </c>
      <c r="AK61" s="1">
        <f t="shared" si="12"/>
        <v>445.6217041</v>
      </c>
      <c r="AL61" s="1">
        <v>7.405622005</v>
      </c>
      <c r="AM61" s="1">
        <v>7.246078968</v>
      </c>
      <c r="AN61" s="1">
        <f t="shared" si="13"/>
        <v>7.325850487</v>
      </c>
      <c r="AO61" s="1">
        <v>642.133606</v>
      </c>
      <c r="AP61" s="1">
        <v>639.5337524</v>
      </c>
      <c r="AQ61" s="1">
        <f t="shared" si="14"/>
        <v>640.8336792</v>
      </c>
      <c r="AR61" s="1">
        <v>644.9133911</v>
      </c>
      <c r="AS61" s="1">
        <v>636.8322144</v>
      </c>
      <c r="AT61" s="1">
        <f t="shared" si="15"/>
        <v>640.8728028</v>
      </c>
    </row>
    <row r="62" ht="15.75" customHeight="1">
      <c r="A62" s="1">
        <v>495.9700012</v>
      </c>
      <c r="B62" s="1">
        <v>8.719031334</v>
      </c>
      <c r="C62" s="1">
        <v>9.093454361</v>
      </c>
      <c r="D62" s="1">
        <f t="shared" si="1"/>
        <v>8.906242848</v>
      </c>
      <c r="E62" s="1">
        <v>8.253376007</v>
      </c>
      <c r="F62" s="1">
        <v>8.588240623</v>
      </c>
      <c r="G62" s="1">
        <f t="shared" si="2"/>
        <v>8.420808315</v>
      </c>
      <c r="H62" s="1">
        <v>185.1643219</v>
      </c>
      <c r="I62" s="1">
        <v>170.9985657</v>
      </c>
      <c r="J62" s="1">
        <f t="shared" si="3"/>
        <v>178.0814438</v>
      </c>
      <c r="K62" s="1">
        <v>578.1159668</v>
      </c>
      <c r="L62" s="1">
        <v>574.083313</v>
      </c>
      <c r="M62" s="1">
        <f t="shared" si="4"/>
        <v>576.0996399</v>
      </c>
      <c r="N62" s="1">
        <v>620.7247314</v>
      </c>
      <c r="O62" s="1">
        <v>626.1015015</v>
      </c>
      <c r="P62" s="1">
        <f t="shared" si="5"/>
        <v>623.4131165</v>
      </c>
      <c r="Q62" s="1">
        <v>616.557373</v>
      </c>
      <c r="R62" s="1">
        <v>617.7631836</v>
      </c>
      <c r="S62" s="1">
        <f t="shared" si="6"/>
        <v>617.1602783</v>
      </c>
      <c r="T62" s="1">
        <v>592.1758423</v>
      </c>
      <c r="U62" s="1">
        <v>572.427002</v>
      </c>
      <c r="V62" s="1">
        <f t="shared" si="7"/>
        <v>582.3014222</v>
      </c>
      <c r="W62" s="1">
        <v>580.5646362</v>
      </c>
      <c r="X62" s="1">
        <v>564.1877441</v>
      </c>
      <c r="Y62" s="1">
        <f t="shared" si="8"/>
        <v>572.3761902</v>
      </c>
      <c r="Z62" s="1">
        <v>536.1346436</v>
      </c>
      <c r="AA62" s="1">
        <v>504.4165955</v>
      </c>
      <c r="AB62" s="1">
        <f t="shared" si="9"/>
        <v>520.2756196</v>
      </c>
      <c r="AC62" s="1">
        <v>384.3780518</v>
      </c>
      <c r="AD62" s="1">
        <v>371.5649414</v>
      </c>
      <c r="AE62" s="1">
        <f t="shared" si="10"/>
        <v>377.9714966</v>
      </c>
      <c r="AF62" s="1">
        <v>23.45551872</v>
      </c>
      <c r="AG62" s="1">
        <v>24.89779091</v>
      </c>
      <c r="AH62" s="1">
        <f t="shared" si="11"/>
        <v>24.17665482</v>
      </c>
      <c r="AI62" s="1">
        <v>465.4263916</v>
      </c>
      <c r="AJ62" s="1">
        <v>455.0707092</v>
      </c>
      <c r="AK62" s="1">
        <f t="shared" si="12"/>
        <v>460.2485504</v>
      </c>
      <c r="AL62" s="1">
        <v>7.836905479</v>
      </c>
      <c r="AM62" s="1">
        <v>7.897639751</v>
      </c>
      <c r="AN62" s="1">
        <f t="shared" si="13"/>
        <v>7.867272615</v>
      </c>
      <c r="AO62" s="1">
        <v>657.2223511</v>
      </c>
      <c r="AP62" s="1">
        <v>654.8467407</v>
      </c>
      <c r="AQ62" s="1">
        <f t="shared" si="14"/>
        <v>656.0345459</v>
      </c>
      <c r="AR62" s="1">
        <v>656.1860352</v>
      </c>
      <c r="AS62" s="1">
        <v>648.2435303</v>
      </c>
      <c r="AT62" s="1">
        <f t="shared" si="15"/>
        <v>652.2147828</v>
      </c>
    </row>
    <row r="63" ht="15.75" customHeight="1">
      <c r="A63" s="1">
        <v>497.0100098</v>
      </c>
      <c r="B63" s="1">
        <v>8.382363319</v>
      </c>
      <c r="C63" s="1">
        <v>8.646771431</v>
      </c>
      <c r="D63" s="1">
        <f t="shared" si="1"/>
        <v>8.514567375</v>
      </c>
      <c r="E63" s="1">
        <v>8.422812462</v>
      </c>
      <c r="F63" s="1">
        <v>8.09409523</v>
      </c>
      <c r="G63" s="1">
        <f t="shared" si="2"/>
        <v>8.258453846</v>
      </c>
      <c r="H63" s="1">
        <v>189.4761963</v>
      </c>
      <c r="I63" s="1">
        <v>172.5902252</v>
      </c>
      <c r="J63" s="1">
        <f t="shared" si="3"/>
        <v>181.0332108</v>
      </c>
      <c r="K63" s="1">
        <v>601.6074829</v>
      </c>
      <c r="L63" s="1">
        <v>585.3809204</v>
      </c>
      <c r="M63" s="1">
        <f t="shared" si="4"/>
        <v>593.4942017</v>
      </c>
      <c r="N63" s="1">
        <v>641.5540161</v>
      </c>
      <c r="O63" s="1">
        <v>629.888916</v>
      </c>
      <c r="P63" s="1">
        <f t="shared" si="5"/>
        <v>635.7214661</v>
      </c>
      <c r="Q63" s="1">
        <v>639.5338745</v>
      </c>
      <c r="R63" s="1">
        <v>621.850769</v>
      </c>
      <c r="S63" s="1">
        <f t="shared" si="6"/>
        <v>630.6923218</v>
      </c>
      <c r="T63" s="1">
        <v>598.350647</v>
      </c>
      <c r="U63" s="1">
        <v>581.6307373</v>
      </c>
      <c r="V63" s="1">
        <f t="shared" si="7"/>
        <v>589.9906922</v>
      </c>
      <c r="W63" s="1">
        <v>592.9271851</v>
      </c>
      <c r="X63" s="1">
        <v>582.8374023</v>
      </c>
      <c r="Y63" s="1">
        <f t="shared" si="8"/>
        <v>587.8822937</v>
      </c>
      <c r="Z63" s="1">
        <v>542.151062</v>
      </c>
      <c r="AA63" s="1">
        <v>525.840271</v>
      </c>
      <c r="AB63" s="1">
        <f t="shared" si="9"/>
        <v>533.9956665</v>
      </c>
      <c r="AC63" s="1">
        <v>384.698822</v>
      </c>
      <c r="AD63" s="1">
        <v>371.9386597</v>
      </c>
      <c r="AE63" s="1">
        <f t="shared" si="10"/>
        <v>378.3187409</v>
      </c>
      <c r="AF63" s="1">
        <v>23.02824402</v>
      </c>
      <c r="AG63" s="1">
        <v>25.39853668</v>
      </c>
      <c r="AH63" s="1">
        <f t="shared" si="11"/>
        <v>24.21339035</v>
      </c>
      <c r="AI63" s="1">
        <v>484.6162415</v>
      </c>
      <c r="AJ63" s="1">
        <v>465.656189</v>
      </c>
      <c r="AK63" s="1">
        <f t="shared" si="12"/>
        <v>475.1362153</v>
      </c>
      <c r="AL63" s="1">
        <v>7.40523243</v>
      </c>
      <c r="AM63" s="1">
        <v>7.978611469</v>
      </c>
      <c r="AN63" s="1">
        <f t="shared" si="13"/>
        <v>7.69192195</v>
      </c>
      <c r="AO63" s="1">
        <v>664.2487183</v>
      </c>
      <c r="AP63" s="1">
        <v>659.3112793</v>
      </c>
      <c r="AQ63" s="1">
        <f t="shared" si="14"/>
        <v>661.7799988</v>
      </c>
      <c r="AR63" s="1">
        <v>686.0315552</v>
      </c>
      <c r="AS63" s="1">
        <v>663.8434448</v>
      </c>
      <c r="AT63" s="1">
        <f t="shared" si="15"/>
        <v>674.9375</v>
      </c>
    </row>
    <row r="64" ht="15.75" customHeight="1">
      <c r="A64" s="1">
        <v>498.0499878</v>
      </c>
      <c r="B64" s="1">
        <v>8.628846169</v>
      </c>
      <c r="C64" s="1">
        <v>8.506092072</v>
      </c>
      <c r="D64" s="1">
        <f t="shared" si="1"/>
        <v>8.567469121</v>
      </c>
      <c r="E64" s="1">
        <v>8.292420387</v>
      </c>
      <c r="F64" s="1">
        <v>8.832355499</v>
      </c>
      <c r="G64" s="1">
        <f t="shared" si="2"/>
        <v>8.562387943</v>
      </c>
      <c r="H64" s="1">
        <v>195.3743896</v>
      </c>
      <c r="I64" s="1">
        <v>182.3397675</v>
      </c>
      <c r="J64" s="1">
        <f t="shared" si="3"/>
        <v>188.8570786</v>
      </c>
      <c r="K64" s="1">
        <v>608.4250488</v>
      </c>
      <c r="L64" s="1">
        <v>602.3568115</v>
      </c>
      <c r="M64" s="1">
        <f t="shared" si="4"/>
        <v>605.3909302</v>
      </c>
      <c r="N64" s="1">
        <v>647.3501587</v>
      </c>
      <c r="O64" s="1">
        <v>636.076416</v>
      </c>
      <c r="P64" s="1">
        <f t="shared" si="5"/>
        <v>641.7132874</v>
      </c>
      <c r="Q64" s="1">
        <v>656.5279541</v>
      </c>
      <c r="R64" s="1">
        <v>640.9818115</v>
      </c>
      <c r="S64" s="1">
        <f t="shared" si="6"/>
        <v>648.7548828</v>
      </c>
      <c r="T64" s="1">
        <v>611.8961792</v>
      </c>
      <c r="U64" s="1">
        <v>591.0282593</v>
      </c>
      <c r="V64" s="1">
        <f t="shared" si="7"/>
        <v>601.4622193</v>
      </c>
      <c r="W64" s="1">
        <v>620.994812</v>
      </c>
      <c r="X64" s="1">
        <v>589.6122437</v>
      </c>
      <c r="Y64" s="1">
        <f t="shared" si="8"/>
        <v>605.3035279</v>
      </c>
      <c r="Z64" s="1">
        <v>555.128479</v>
      </c>
      <c r="AA64" s="1">
        <v>545.1004639</v>
      </c>
      <c r="AB64" s="1">
        <f t="shared" si="9"/>
        <v>550.1144715</v>
      </c>
      <c r="AC64" s="1">
        <v>396.6777344</v>
      </c>
      <c r="AD64" s="1">
        <v>386.3869019</v>
      </c>
      <c r="AE64" s="1">
        <f t="shared" si="10"/>
        <v>391.5323182</v>
      </c>
      <c r="AF64" s="1">
        <v>24.53616905</v>
      </c>
      <c r="AG64" s="1">
        <v>25.37931252</v>
      </c>
      <c r="AH64" s="1">
        <f t="shared" si="11"/>
        <v>24.95774079</v>
      </c>
      <c r="AI64" s="1">
        <v>494.0523987</v>
      </c>
      <c r="AJ64" s="1">
        <v>472.618103</v>
      </c>
      <c r="AK64" s="1">
        <f t="shared" si="12"/>
        <v>483.3352509</v>
      </c>
      <c r="AL64" s="1">
        <v>7.164698601</v>
      </c>
      <c r="AM64" s="1">
        <v>8.257898331</v>
      </c>
      <c r="AN64" s="1">
        <f t="shared" si="13"/>
        <v>7.711298466</v>
      </c>
      <c r="AO64" s="1">
        <v>679.5183716</v>
      </c>
      <c r="AP64" s="1">
        <v>682.2418213</v>
      </c>
      <c r="AQ64" s="1">
        <f t="shared" si="14"/>
        <v>680.8800965</v>
      </c>
      <c r="AR64" s="1">
        <v>680.9970703</v>
      </c>
      <c r="AS64" s="1">
        <v>663.8438721</v>
      </c>
      <c r="AT64" s="1">
        <f t="shared" si="15"/>
        <v>672.4204712</v>
      </c>
    </row>
    <row r="65" ht="15.75" customHeight="1">
      <c r="A65" s="1">
        <v>498.9500122</v>
      </c>
      <c r="B65" s="1">
        <v>8.664144516</v>
      </c>
      <c r="C65" s="1">
        <v>8.661569595</v>
      </c>
      <c r="D65" s="1">
        <f t="shared" si="1"/>
        <v>8.662857056</v>
      </c>
      <c r="E65" s="1">
        <v>8.382159233</v>
      </c>
      <c r="F65" s="1">
        <v>8.112288475</v>
      </c>
      <c r="G65" s="1">
        <f t="shared" si="2"/>
        <v>8.247223854</v>
      </c>
      <c r="H65" s="1">
        <v>196.3756561</v>
      </c>
      <c r="I65" s="1">
        <v>181.2020416</v>
      </c>
      <c r="J65" s="1">
        <f t="shared" si="3"/>
        <v>188.7888489</v>
      </c>
      <c r="K65" s="1">
        <v>624.0628052</v>
      </c>
      <c r="L65" s="1">
        <v>606.8588867</v>
      </c>
      <c r="M65" s="1">
        <f t="shared" si="4"/>
        <v>615.460846</v>
      </c>
      <c r="N65" s="1">
        <v>668.5108032</v>
      </c>
      <c r="O65" s="1">
        <v>659.2938232</v>
      </c>
      <c r="P65" s="1">
        <f t="shared" si="5"/>
        <v>663.9023132</v>
      </c>
      <c r="Q65" s="1">
        <v>652.0632935</v>
      </c>
      <c r="R65" s="1">
        <v>646.4117432</v>
      </c>
      <c r="S65" s="1">
        <f t="shared" si="6"/>
        <v>649.2375184</v>
      </c>
      <c r="T65" s="1">
        <v>627.4379272</v>
      </c>
      <c r="U65" s="1">
        <v>610.7660522</v>
      </c>
      <c r="V65" s="1">
        <f t="shared" si="7"/>
        <v>619.1019897</v>
      </c>
      <c r="W65" s="1">
        <v>623.4105835</v>
      </c>
      <c r="X65" s="1">
        <v>601.3088989</v>
      </c>
      <c r="Y65" s="1">
        <f t="shared" si="8"/>
        <v>612.3597412</v>
      </c>
      <c r="Z65" s="1">
        <v>564.5800171</v>
      </c>
      <c r="AA65" s="1">
        <v>547.3773804</v>
      </c>
      <c r="AB65" s="1">
        <f t="shared" si="9"/>
        <v>555.9786988</v>
      </c>
      <c r="AC65" s="1">
        <v>413.0804138</v>
      </c>
      <c r="AD65" s="1">
        <v>391.1349182</v>
      </c>
      <c r="AE65" s="1">
        <f t="shared" si="10"/>
        <v>402.107666</v>
      </c>
      <c r="AF65" s="1">
        <v>23.10575485</v>
      </c>
      <c r="AG65" s="1">
        <v>25.58744431</v>
      </c>
      <c r="AH65" s="1">
        <f t="shared" si="11"/>
        <v>24.34659958</v>
      </c>
      <c r="AI65" s="1">
        <v>504.4035339</v>
      </c>
      <c r="AJ65" s="1">
        <v>472.3945313</v>
      </c>
      <c r="AK65" s="1">
        <f t="shared" si="12"/>
        <v>488.3990326</v>
      </c>
      <c r="AL65" s="1">
        <v>6.934001446</v>
      </c>
      <c r="AM65" s="1">
        <v>7.136583328</v>
      </c>
      <c r="AN65" s="1">
        <f t="shared" si="13"/>
        <v>7.035292387</v>
      </c>
      <c r="AO65" s="1">
        <v>680.7713013</v>
      </c>
      <c r="AP65" s="1">
        <v>699.6828003</v>
      </c>
      <c r="AQ65" s="1">
        <f t="shared" si="14"/>
        <v>690.2270508</v>
      </c>
      <c r="AR65" s="1">
        <v>695.3491821</v>
      </c>
      <c r="AS65" s="1">
        <v>698.09552</v>
      </c>
      <c r="AT65" s="1">
        <f t="shared" si="15"/>
        <v>696.7223511</v>
      </c>
    </row>
    <row r="66" ht="15.75" customHeight="1">
      <c r="A66" s="1">
        <v>500.0</v>
      </c>
      <c r="B66" s="1">
        <v>8.407260895</v>
      </c>
      <c r="C66" s="1">
        <v>8.237999916</v>
      </c>
      <c r="D66" s="1">
        <f t="shared" si="1"/>
        <v>8.322630406</v>
      </c>
      <c r="E66" s="1">
        <v>8.158186913</v>
      </c>
      <c r="F66" s="1">
        <v>8.655310631</v>
      </c>
      <c r="G66" s="1">
        <f t="shared" si="2"/>
        <v>8.406748772</v>
      </c>
      <c r="H66" s="1">
        <v>202.6177826</v>
      </c>
      <c r="I66" s="1">
        <v>188.6260376</v>
      </c>
      <c r="J66" s="1">
        <f t="shared" si="3"/>
        <v>195.6219101</v>
      </c>
      <c r="K66" s="1">
        <v>631.3987427</v>
      </c>
      <c r="L66" s="1">
        <v>626.8093262</v>
      </c>
      <c r="M66" s="1">
        <f t="shared" si="4"/>
        <v>629.1040345</v>
      </c>
      <c r="N66" s="1">
        <v>694.4616699</v>
      </c>
      <c r="O66" s="1">
        <v>666.0792847</v>
      </c>
      <c r="P66" s="1">
        <f t="shared" si="5"/>
        <v>680.2704773</v>
      </c>
      <c r="Q66" s="1">
        <v>672.8543701</v>
      </c>
      <c r="R66" s="1">
        <v>659.1958008</v>
      </c>
      <c r="S66" s="1">
        <f t="shared" si="6"/>
        <v>666.0250855</v>
      </c>
      <c r="T66" s="1">
        <v>651.1382446</v>
      </c>
      <c r="U66" s="1">
        <v>617.0622559</v>
      </c>
      <c r="V66" s="1">
        <f t="shared" si="7"/>
        <v>634.1002503</v>
      </c>
      <c r="W66" s="1">
        <v>629.986145</v>
      </c>
      <c r="X66" s="1">
        <v>608.2807617</v>
      </c>
      <c r="Y66" s="1">
        <f t="shared" si="8"/>
        <v>619.1334534</v>
      </c>
      <c r="Z66" s="1">
        <v>584.9116821</v>
      </c>
      <c r="AA66" s="1">
        <v>555.4544678</v>
      </c>
      <c r="AB66" s="1">
        <f t="shared" si="9"/>
        <v>570.183075</v>
      </c>
      <c r="AC66" s="1">
        <v>419.8540039</v>
      </c>
      <c r="AD66" s="1">
        <v>401.0296021</v>
      </c>
      <c r="AE66" s="1">
        <f t="shared" si="10"/>
        <v>410.441803</v>
      </c>
      <c r="AF66" s="1">
        <v>25.26010704</v>
      </c>
      <c r="AG66" s="1">
        <v>25.42271614</v>
      </c>
      <c r="AH66" s="1">
        <f t="shared" si="11"/>
        <v>25.34141159</v>
      </c>
      <c r="AI66" s="1">
        <v>497.2389221</v>
      </c>
      <c r="AJ66" s="1">
        <v>490.0454407</v>
      </c>
      <c r="AK66" s="1">
        <f t="shared" si="12"/>
        <v>493.6421814</v>
      </c>
      <c r="AL66" s="1">
        <v>7.222289085</v>
      </c>
      <c r="AM66" s="1">
        <v>7.177862644</v>
      </c>
      <c r="AN66" s="1">
        <f t="shared" si="13"/>
        <v>7.200075865</v>
      </c>
      <c r="AO66" s="1">
        <v>708.5814209</v>
      </c>
      <c r="AP66" s="1">
        <v>708.3796997</v>
      </c>
      <c r="AQ66" s="1">
        <f t="shared" si="14"/>
        <v>708.4805603</v>
      </c>
      <c r="AR66" s="1">
        <v>707.4255371</v>
      </c>
      <c r="AS66" s="1">
        <v>691.3389282</v>
      </c>
      <c r="AT66" s="1">
        <f t="shared" si="15"/>
        <v>699.3822327</v>
      </c>
    </row>
    <row r="67" ht="15.75" customHeight="1">
      <c r="A67" s="1">
        <v>501.0400085</v>
      </c>
      <c r="B67" s="1">
        <v>8.078429222</v>
      </c>
      <c r="C67" s="1">
        <v>8.944627762</v>
      </c>
      <c r="D67" s="1">
        <f t="shared" si="1"/>
        <v>8.511528492</v>
      </c>
      <c r="E67" s="1">
        <v>8.49681282</v>
      </c>
      <c r="F67" s="1">
        <v>8.123614311</v>
      </c>
      <c r="G67" s="1">
        <f t="shared" si="2"/>
        <v>8.310213566</v>
      </c>
      <c r="H67" s="1">
        <v>202.1429901</v>
      </c>
      <c r="I67" s="1">
        <v>187.8079529</v>
      </c>
      <c r="J67" s="1">
        <f t="shared" si="3"/>
        <v>194.9754715</v>
      </c>
      <c r="K67" s="1">
        <v>638.807312</v>
      </c>
      <c r="L67" s="1">
        <v>629.7840576</v>
      </c>
      <c r="M67" s="1">
        <f t="shared" si="4"/>
        <v>634.2956848</v>
      </c>
      <c r="N67" s="1">
        <v>690.8578491</v>
      </c>
      <c r="O67" s="1">
        <v>682.2124634</v>
      </c>
      <c r="P67" s="1">
        <f t="shared" si="5"/>
        <v>686.5351563</v>
      </c>
      <c r="Q67" s="1">
        <v>691.4718018</v>
      </c>
      <c r="R67" s="1">
        <v>685.1168823</v>
      </c>
      <c r="S67" s="1">
        <f t="shared" si="6"/>
        <v>688.2943421</v>
      </c>
      <c r="T67" s="1">
        <v>644.9591675</v>
      </c>
      <c r="U67" s="1">
        <v>635.4056396</v>
      </c>
      <c r="V67" s="1">
        <f t="shared" si="7"/>
        <v>640.1824036</v>
      </c>
      <c r="W67" s="1">
        <v>651.3546753</v>
      </c>
      <c r="X67" s="1">
        <v>623.9058838</v>
      </c>
      <c r="Y67" s="1">
        <f t="shared" si="8"/>
        <v>637.6302796</v>
      </c>
      <c r="Z67" s="1">
        <v>593.8261719</v>
      </c>
      <c r="AA67" s="1">
        <v>565.0570068</v>
      </c>
      <c r="AB67" s="1">
        <f t="shared" si="9"/>
        <v>579.4415894</v>
      </c>
      <c r="AC67" s="1">
        <v>426.419342</v>
      </c>
      <c r="AD67" s="1">
        <v>409.2575073</v>
      </c>
      <c r="AE67" s="1">
        <f t="shared" si="10"/>
        <v>417.8384247</v>
      </c>
      <c r="AF67" s="1">
        <v>25.33569527</v>
      </c>
      <c r="AG67" s="1">
        <v>27.51816559</v>
      </c>
      <c r="AH67" s="1">
        <f t="shared" si="11"/>
        <v>26.42693043</v>
      </c>
      <c r="AI67" s="1">
        <v>527.3503418</v>
      </c>
      <c r="AJ67" s="1">
        <v>502.1359863</v>
      </c>
      <c r="AK67" s="1">
        <f t="shared" si="12"/>
        <v>514.7431641</v>
      </c>
      <c r="AL67" s="1">
        <v>7.475981236</v>
      </c>
      <c r="AM67" s="1">
        <v>6.699310303</v>
      </c>
      <c r="AN67" s="1">
        <f t="shared" si="13"/>
        <v>7.08764577</v>
      </c>
      <c r="AO67" s="1">
        <v>720.4440308</v>
      </c>
      <c r="AP67" s="1">
        <v>708.9163208</v>
      </c>
      <c r="AQ67" s="1">
        <f t="shared" si="14"/>
        <v>714.6801758</v>
      </c>
      <c r="AR67" s="1">
        <v>724.9419556</v>
      </c>
      <c r="AS67" s="1">
        <v>702.0790405</v>
      </c>
      <c r="AT67" s="1">
        <f t="shared" si="15"/>
        <v>713.5104981</v>
      </c>
    </row>
    <row r="68" ht="15.75" customHeight="1">
      <c r="A68" s="1">
        <v>501.9400024</v>
      </c>
      <c r="B68" s="1">
        <v>7.067011833</v>
      </c>
      <c r="C68" s="1">
        <v>8.977880478</v>
      </c>
      <c r="D68" s="1">
        <f t="shared" si="1"/>
        <v>8.022446156</v>
      </c>
      <c r="E68" s="1">
        <v>7.945578575</v>
      </c>
      <c r="F68" s="1">
        <v>8.471637726</v>
      </c>
      <c r="G68" s="1">
        <f t="shared" si="2"/>
        <v>8.208608151</v>
      </c>
      <c r="H68" s="1">
        <v>212.6911774</v>
      </c>
      <c r="I68" s="1">
        <v>190.374939</v>
      </c>
      <c r="J68" s="1">
        <f t="shared" si="3"/>
        <v>201.5330582</v>
      </c>
      <c r="K68" s="1">
        <v>662.1026611</v>
      </c>
      <c r="L68" s="1">
        <v>642.5567627</v>
      </c>
      <c r="M68" s="1">
        <f t="shared" si="4"/>
        <v>652.3297119</v>
      </c>
      <c r="N68" s="1">
        <v>702.0414429</v>
      </c>
      <c r="O68" s="1">
        <v>689.2368164</v>
      </c>
      <c r="P68" s="1">
        <f t="shared" si="5"/>
        <v>695.6391297</v>
      </c>
      <c r="Q68" s="1">
        <v>693.9083252</v>
      </c>
      <c r="R68" s="1">
        <v>677.0183716</v>
      </c>
      <c r="S68" s="1">
        <f t="shared" si="6"/>
        <v>685.4633484</v>
      </c>
      <c r="T68" s="1">
        <v>657.6607056</v>
      </c>
      <c r="U68" s="1">
        <v>634.6027222</v>
      </c>
      <c r="V68" s="1">
        <f t="shared" si="7"/>
        <v>646.1317139</v>
      </c>
      <c r="W68" s="1">
        <v>649.8789063</v>
      </c>
      <c r="X68" s="1">
        <v>631.7373047</v>
      </c>
      <c r="Y68" s="1">
        <f t="shared" si="8"/>
        <v>640.8081055</v>
      </c>
      <c r="Z68" s="1">
        <v>600.0598755</v>
      </c>
      <c r="AA68" s="1">
        <v>572.3162842</v>
      </c>
      <c r="AB68" s="1">
        <f t="shared" si="9"/>
        <v>586.1880799</v>
      </c>
      <c r="AC68" s="1">
        <v>439.1776428</v>
      </c>
      <c r="AD68" s="1">
        <v>416.2679443</v>
      </c>
      <c r="AE68" s="1">
        <f t="shared" si="10"/>
        <v>427.7227936</v>
      </c>
      <c r="AF68" s="1">
        <v>24.87521553</v>
      </c>
      <c r="AG68" s="1">
        <v>26.08937454</v>
      </c>
      <c r="AH68" s="1">
        <f t="shared" si="11"/>
        <v>25.48229504</v>
      </c>
      <c r="AI68" s="1">
        <v>522.2454834</v>
      </c>
      <c r="AJ68" s="1">
        <v>507.9104309</v>
      </c>
      <c r="AK68" s="1">
        <f t="shared" si="12"/>
        <v>515.0779572</v>
      </c>
      <c r="AL68" s="1">
        <v>7.280569077</v>
      </c>
      <c r="AM68" s="1">
        <v>6.693029881</v>
      </c>
      <c r="AN68" s="1">
        <f t="shared" si="13"/>
        <v>6.986799479</v>
      </c>
      <c r="AO68" s="1">
        <v>718.6332397</v>
      </c>
      <c r="AP68" s="1">
        <v>708.7495728</v>
      </c>
      <c r="AQ68" s="1">
        <f t="shared" si="14"/>
        <v>713.6914063</v>
      </c>
      <c r="AR68" s="1">
        <v>730.2721558</v>
      </c>
      <c r="AS68" s="1">
        <v>724.3392944</v>
      </c>
      <c r="AT68" s="1">
        <f t="shared" si="15"/>
        <v>727.3057251</v>
      </c>
    </row>
    <row r="69" ht="15.75" customHeight="1">
      <c r="A69" s="1">
        <v>502.980011</v>
      </c>
      <c r="B69" s="1">
        <v>8.521939278</v>
      </c>
      <c r="C69" s="1">
        <v>7.828109741</v>
      </c>
      <c r="D69" s="1">
        <f t="shared" si="1"/>
        <v>8.17502451</v>
      </c>
      <c r="E69" s="1">
        <v>7.767024994</v>
      </c>
      <c r="F69" s="1">
        <v>7.915769577</v>
      </c>
      <c r="G69" s="1">
        <f t="shared" si="2"/>
        <v>7.841397286</v>
      </c>
      <c r="H69" s="1">
        <v>214.4066467</v>
      </c>
      <c r="I69" s="1">
        <v>192.925415</v>
      </c>
      <c r="J69" s="1">
        <f t="shared" si="3"/>
        <v>203.6660309</v>
      </c>
      <c r="K69" s="1">
        <v>666.491394</v>
      </c>
      <c r="L69" s="1">
        <v>647.7106323</v>
      </c>
      <c r="M69" s="1">
        <f t="shared" si="4"/>
        <v>657.1010132</v>
      </c>
      <c r="N69" s="1">
        <v>702.1544189</v>
      </c>
      <c r="O69" s="1">
        <v>698.6573486</v>
      </c>
      <c r="P69" s="1">
        <f t="shared" si="5"/>
        <v>700.4058838</v>
      </c>
      <c r="Q69" s="1">
        <v>707.1604004</v>
      </c>
      <c r="R69" s="1">
        <v>688.4355469</v>
      </c>
      <c r="S69" s="1">
        <f t="shared" si="6"/>
        <v>697.7979737</v>
      </c>
      <c r="T69" s="1">
        <v>666.4779663</v>
      </c>
      <c r="U69" s="1">
        <v>650.7449341</v>
      </c>
      <c r="V69" s="1">
        <f t="shared" si="7"/>
        <v>658.6114502</v>
      </c>
      <c r="W69" s="1">
        <v>669.2506104</v>
      </c>
      <c r="X69" s="1">
        <v>629.0924683</v>
      </c>
      <c r="Y69" s="1">
        <f t="shared" si="8"/>
        <v>649.1715394</v>
      </c>
      <c r="Z69" s="1">
        <v>601.2954102</v>
      </c>
      <c r="AA69" s="1">
        <v>573.3684082</v>
      </c>
      <c r="AB69" s="1">
        <f t="shared" si="9"/>
        <v>587.3319092</v>
      </c>
      <c r="AC69" s="1">
        <v>434.1291809</v>
      </c>
      <c r="AD69" s="1">
        <v>421.7617493</v>
      </c>
      <c r="AE69" s="1">
        <f t="shared" si="10"/>
        <v>427.9454651</v>
      </c>
      <c r="AF69" s="1">
        <v>25.43085098</v>
      </c>
      <c r="AG69" s="1">
        <v>26.80271912</v>
      </c>
      <c r="AH69" s="1">
        <f t="shared" si="11"/>
        <v>26.11678505</v>
      </c>
      <c r="AI69" s="1">
        <v>539.6639404</v>
      </c>
      <c r="AJ69" s="1">
        <v>520.1063232</v>
      </c>
      <c r="AK69" s="1">
        <f t="shared" si="12"/>
        <v>529.8851318</v>
      </c>
      <c r="AL69" s="1">
        <v>6.392842293</v>
      </c>
      <c r="AM69" s="1">
        <v>6.806005478</v>
      </c>
      <c r="AN69" s="1">
        <f t="shared" si="13"/>
        <v>6.599423886</v>
      </c>
      <c r="AO69" s="1">
        <v>728.3886719</v>
      </c>
      <c r="AP69" s="1">
        <v>728.7388916</v>
      </c>
      <c r="AQ69" s="1">
        <f t="shared" si="14"/>
        <v>728.5637818</v>
      </c>
      <c r="AR69" s="1">
        <v>733.87323</v>
      </c>
      <c r="AS69" s="1">
        <v>712.4738159</v>
      </c>
      <c r="AT69" s="1">
        <f t="shared" si="15"/>
        <v>723.173523</v>
      </c>
    </row>
    <row r="70" ht="15.75" customHeight="1">
      <c r="A70" s="1">
        <v>504.019989</v>
      </c>
      <c r="B70" s="1">
        <v>8.845957756</v>
      </c>
      <c r="C70" s="1">
        <v>8.646368027</v>
      </c>
      <c r="D70" s="1">
        <f t="shared" si="1"/>
        <v>8.746162892</v>
      </c>
      <c r="E70" s="1">
        <v>7.783156872</v>
      </c>
      <c r="F70" s="1">
        <v>8.12022686</v>
      </c>
      <c r="G70" s="1">
        <f t="shared" si="2"/>
        <v>7.951691866</v>
      </c>
      <c r="H70" s="1">
        <v>214.93972780000001</v>
      </c>
      <c r="I70" s="1">
        <v>196.8131561</v>
      </c>
      <c r="J70" s="1">
        <f t="shared" si="3"/>
        <v>205.876442</v>
      </c>
      <c r="K70" s="1">
        <v>670.9683228</v>
      </c>
      <c r="L70" s="1">
        <v>661.6877441</v>
      </c>
      <c r="M70" s="1">
        <f t="shared" si="4"/>
        <v>666.3280335</v>
      </c>
      <c r="N70" s="1">
        <v>712.234375</v>
      </c>
      <c r="O70" s="1">
        <v>705.7574463</v>
      </c>
      <c r="P70" s="1">
        <f t="shared" si="5"/>
        <v>708.9959107</v>
      </c>
      <c r="Q70" s="1">
        <v>708.6734619</v>
      </c>
      <c r="R70" s="1">
        <v>704.4170532</v>
      </c>
      <c r="S70" s="1">
        <f t="shared" si="6"/>
        <v>706.5452576</v>
      </c>
      <c r="T70" s="1">
        <v>663.289978</v>
      </c>
      <c r="U70" s="1">
        <v>661.5823975</v>
      </c>
      <c r="V70" s="1">
        <f t="shared" si="7"/>
        <v>662.4361878</v>
      </c>
      <c r="W70" s="1">
        <v>681.9335327</v>
      </c>
      <c r="X70" s="1">
        <v>650.2416382</v>
      </c>
      <c r="Y70" s="1">
        <f t="shared" si="8"/>
        <v>666.0875855</v>
      </c>
      <c r="Z70" s="1">
        <v>607.1941528</v>
      </c>
      <c r="AA70" s="1">
        <v>595.0075684</v>
      </c>
      <c r="AB70" s="1">
        <f t="shared" si="9"/>
        <v>601.1008606</v>
      </c>
      <c r="AC70" s="1">
        <v>444.7839355</v>
      </c>
      <c r="AD70" s="1">
        <v>424.0732422</v>
      </c>
      <c r="AE70" s="1">
        <f t="shared" si="10"/>
        <v>434.4285889</v>
      </c>
      <c r="AF70" s="1">
        <v>25.38176346</v>
      </c>
      <c r="AG70" s="1">
        <v>28.83481216</v>
      </c>
      <c r="AH70" s="1">
        <f t="shared" si="11"/>
        <v>27.10828781</v>
      </c>
      <c r="AI70" s="1">
        <v>544.2877197</v>
      </c>
      <c r="AJ70" s="1">
        <v>526.4511108</v>
      </c>
      <c r="AK70" s="1">
        <f t="shared" si="12"/>
        <v>535.3694153</v>
      </c>
      <c r="AL70" s="1">
        <v>7.382172585</v>
      </c>
      <c r="AM70" s="1">
        <v>7.130551815</v>
      </c>
      <c r="AN70" s="1">
        <f t="shared" si="13"/>
        <v>7.2563622</v>
      </c>
      <c r="AO70" s="1">
        <v>739.2432861</v>
      </c>
      <c r="AP70" s="1">
        <v>742.93927</v>
      </c>
      <c r="AQ70" s="1">
        <f t="shared" si="14"/>
        <v>741.0912781</v>
      </c>
      <c r="AR70" s="1">
        <v>732.52948</v>
      </c>
      <c r="AS70" s="1">
        <v>746.9729614</v>
      </c>
      <c r="AT70" s="1">
        <f t="shared" si="15"/>
        <v>739.7512207</v>
      </c>
    </row>
    <row r="71" ht="15.75" customHeight="1">
      <c r="A71" s="1">
        <v>505.0700073</v>
      </c>
      <c r="B71" s="1">
        <v>7.369726658</v>
      </c>
      <c r="C71" s="1">
        <v>8.350816727</v>
      </c>
      <c r="D71" s="1">
        <f t="shared" si="1"/>
        <v>7.860271693</v>
      </c>
      <c r="E71" s="1">
        <v>7.86989069</v>
      </c>
      <c r="F71" s="1">
        <v>8.168338776</v>
      </c>
      <c r="G71" s="1">
        <f t="shared" si="2"/>
        <v>8.019114733</v>
      </c>
      <c r="H71" s="1">
        <v>215.5634155</v>
      </c>
      <c r="I71" s="1">
        <v>198.04599</v>
      </c>
      <c r="J71" s="1">
        <f t="shared" si="3"/>
        <v>206.8047028</v>
      </c>
      <c r="K71" s="1">
        <v>679.859375</v>
      </c>
      <c r="L71" s="1">
        <v>667.8032227</v>
      </c>
      <c r="M71" s="1">
        <f t="shared" si="4"/>
        <v>673.8312989</v>
      </c>
      <c r="N71" s="1">
        <v>727.3772583</v>
      </c>
      <c r="O71" s="1">
        <v>721.3482666</v>
      </c>
      <c r="P71" s="1">
        <f t="shared" si="5"/>
        <v>724.3627625</v>
      </c>
      <c r="Q71" s="1">
        <v>728.4638672</v>
      </c>
      <c r="R71" s="1">
        <v>709.6378784</v>
      </c>
      <c r="S71" s="1">
        <f t="shared" si="6"/>
        <v>719.0508728</v>
      </c>
      <c r="T71" s="1">
        <v>680.461731</v>
      </c>
      <c r="U71" s="1">
        <v>655.0908203</v>
      </c>
      <c r="V71" s="1">
        <f t="shared" si="7"/>
        <v>667.7762757</v>
      </c>
      <c r="W71" s="1">
        <v>683.1452026</v>
      </c>
      <c r="X71" s="1">
        <v>655.6381226</v>
      </c>
      <c r="Y71" s="1">
        <f t="shared" si="8"/>
        <v>669.3916626</v>
      </c>
      <c r="Z71" s="1">
        <v>615.8132935</v>
      </c>
      <c r="AA71" s="1">
        <v>600.7096558</v>
      </c>
      <c r="AB71" s="1">
        <f t="shared" si="9"/>
        <v>608.2614747</v>
      </c>
      <c r="AC71" s="1">
        <v>441.7011414</v>
      </c>
      <c r="AD71" s="1">
        <v>439.5904846</v>
      </c>
      <c r="AE71" s="1">
        <f t="shared" si="10"/>
        <v>440.645813</v>
      </c>
      <c r="AF71" s="1">
        <v>26.46294403</v>
      </c>
      <c r="AG71" s="1">
        <v>26.98410797</v>
      </c>
      <c r="AH71" s="1">
        <f t="shared" si="11"/>
        <v>26.723526</v>
      </c>
      <c r="AI71" s="1">
        <v>536.9953003</v>
      </c>
      <c r="AJ71" s="1">
        <v>534.0964966</v>
      </c>
      <c r="AK71" s="1">
        <f t="shared" si="12"/>
        <v>535.5458985</v>
      </c>
      <c r="AL71" s="1">
        <v>6.644951344</v>
      </c>
      <c r="AM71" s="1">
        <v>7.597489357</v>
      </c>
      <c r="AN71" s="1">
        <f t="shared" si="13"/>
        <v>7.121220351</v>
      </c>
      <c r="AO71" s="1">
        <v>743.7123413</v>
      </c>
      <c r="AP71" s="1">
        <v>742.9264526</v>
      </c>
      <c r="AQ71" s="1">
        <f t="shared" si="14"/>
        <v>743.319397</v>
      </c>
      <c r="AR71" s="1">
        <v>759.2224731</v>
      </c>
      <c r="AS71" s="1">
        <v>741.8242798</v>
      </c>
      <c r="AT71" s="1">
        <f t="shared" si="15"/>
        <v>750.5233765</v>
      </c>
    </row>
    <row r="72" ht="15.75" customHeight="1">
      <c r="A72" s="1">
        <v>505.9700012</v>
      </c>
      <c r="B72" s="1">
        <v>8.524770737</v>
      </c>
      <c r="C72" s="1">
        <v>8.641259193</v>
      </c>
      <c r="D72" s="1">
        <f t="shared" si="1"/>
        <v>8.583014965</v>
      </c>
      <c r="E72" s="1">
        <v>7.500357151</v>
      </c>
      <c r="F72" s="1">
        <v>8.546709061</v>
      </c>
      <c r="G72" s="1">
        <f t="shared" si="2"/>
        <v>8.023533106</v>
      </c>
      <c r="H72" s="1">
        <v>219.2694855</v>
      </c>
      <c r="I72" s="1">
        <v>203.9309845</v>
      </c>
      <c r="J72" s="1">
        <f t="shared" si="3"/>
        <v>211.600235</v>
      </c>
      <c r="K72" s="1">
        <v>683.6077881</v>
      </c>
      <c r="L72" s="1">
        <v>678.1903687</v>
      </c>
      <c r="M72" s="1">
        <f t="shared" si="4"/>
        <v>680.8990784</v>
      </c>
      <c r="N72" s="1">
        <v>730.1546021</v>
      </c>
      <c r="O72" s="1">
        <v>723.7419434</v>
      </c>
      <c r="P72" s="1">
        <f t="shared" si="5"/>
        <v>726.9482728</v>
      </c>
      <c r="Q72" s="1">
        <v>723.934021</v>
      </c>
      <c r="R72" s="1">
        <v>713.2867432</v>
      </c>
      <c r="S72" s="1">
        <f t="shared" si="6"/>
        <v>718.6103821</v>
      </c>
      <c r="T72" s="1">
        <v>682.8137207</v>
      </c>
      <c r="U72" s="1">
        <v>674.5667114</v>
      </c>
      <c r="V72" s="1">
        <f t="shared" si="7"/>
        <v>678.6902161</v>
      </c>
      <c r="W72" s="1">
        <v>676.0663452</v>
      </c>
      <c r="X72" s="1">
        <v>652.3866577</v>
      </c>
      <c r="Y72" s="1">
        <f t="shared" si="8"/>
        <v>664.2265015</v>
      </c>
      <c r="Z72" s="1">
        <v>613.8473511</v>
      </c>
      <c r="AA72" s="1">
        <v>608.9232788</v>
      </c>
      <c r="AB72" s="1">
        <f t="shared" si="9"/>
        <v>611.385315</v>
      </c>
      <c r="AC72" s="1">
        <v>458.0019226</v>
      </c>
      <c r="AD72" s="1">
        <v>435.8278809</v>
      </c>
      <c r="AE72" s="1">
        <f t="shared" si="10"/>
        <v>446.9149018</v>
      </c>
      <c r="AF72" s="1">
        <v>26.14118958</v>
      </c>
      <c r="AG72" s="1">
        <v>27.42010307</v>
      </c>
      <c r="AH72" s="1">
        <f t="shared" si="11"/>
        <v>26.78064633</v>
      </c>
      <c r="AI72" s="1">
        <v>544.5906982</v>
      </c>
      <c r="AJ72" s="1">
        <v>553.5988159</v>
      </c>
      <c r="AK72" s="1">
        <f t="shared" si="12"/>
        <v>549.0947571</v>
      </c>
      <c r="AL72" s="1">
        <v>6.825237751</v>
      </c>
      <c r="AM72" s="1">
        <v>7.222336292</v>
      </c>
      <c r="AN72" s="1">
        <f t="shared" si="13"/>
        <v>7.023787022</v>
      </c>
      <c r="AO72" s="1">
        <v>744.6994629</v>
      </c>
      <c r="AP72" s="1">
        <v>758.0842285</v>
      </c>
      <c r="AQ72" s="1">
        <f t="shared" si="14"/>
        <v>751.3918457</v>
      </c>
      <c r="AR72" s="1">
        <v>761.5343628</v>
      </c>
      <c r="AS72" s="1">
        <v>743.6617432</v>
      </c>
      <c r="AT72" s="1">
        <f t="shared" si="15"/>
        <v>752.598053</v>
      </c>
    </row>
    <row r="73" ht="15.75" customHeight="1">
      <c r="A73" s="1">
        <v>507.0100098</v>
      </c>
      <c r="B73" s="1">
        <v>7.715810299</v>
      </c>
      <c r="C73" s="1">
        <v>8.123287201</v>
      </c>
      <c r="D73" s="1">
        <f t="shared" si="1"/>
        <v>7.91954875</v>
      </c>
      <c r="E73" s="1">
        <v>7.81878376</v>
      </c>
      <c r="F73" s="1">
        <v>8.29229641</v>
      </c>
      <c r="G73" s="1">
        <f t="shared" si="2"/>
        <v>8.055540085</v>
      </c>
      <c r="H73" s="1">
        <v>219.5405121</v>
      </c>
      <c r="I73" s="1">
        <v>200.4524231</v>
      </c>
      <c r="J73" s="1">
        <f t="shared" si="3"/>
        <v>209.9964676</v>
      </c>
      <c r="K73" s="1">
        <v>693.4046631</v>
      </c>
      <c r="L73" s="1">
        <v>677.1774292</v>
      </c>
      <c r="M73" s="1">
        <f t="shared" si="4"/>
        <v>685.2910462</v>
      </c>
      <c r="N73" s="1">
        <v>740.8959961</v>
      </c>
      <c r="O73" s="1">
        <v>737.5523071</v>
      </c>
      <c r="P73" s="1">
        <f t="shared" si="5"/>
        <v>739.2241516</v>
      </c>
      <c r="Q73" s="1">
        <v>728.883606</v>
      </c>
      <c r="R73" s="1">
        <v>714.3725586</v>
      </c>
      <c r="S73" s="1">
        <f t="shared" si="6"/>
        <v>721.6280823</v>
      </c>
      <c r="T73" s="1">
        <v>689.5667725</v>
      </c>
      <c r="U73" s="1">
        <v>674.8082886</v>
      </c>
      <c r="V73" s="1">
        <f t="shared" si="7"/>
        <v>682.1875306</v>
      </c>
      <c r="W73" s="1">
        <v>683.534729</v>
      </c>
      <c r="X73" s="1">
        <v>654.2866821</v>
      </c>
      <c r="Y73" s="1">
        <f t="shared" si="8"/>
        <v>668.9107056</v>
      </c>
      <c r="Z73" s="1">
        <v>627.7130127</v>
      </c>
      <c r="AA73" s="1">
        <v>608.5584106</v>
      </c>
      <c r="AB73" s="1">
        <f t="shared" si="9"/>
        <v>618.1357117</v>
      </c>
      <c r="AC73" s="1">
        <v>461.0325317</v>
      </c>
      <c r="AD73" s="1">
        <v>446.5</v>
      </c>
      <c r="AE73" s="1">
        <f t="shared" si="10"/>
        <v>453.7662659</v>
      </c>
      <c r="AF73" s="1">
        <v>27.39377594</v>
      </c>
      <c r="AG73" s="1">
        <v>28.18514824</v>
      </c>
      <c r="AH73" s="1">
        <f t="shared" si="11"/>
        <v>27.78946209</v>
      </c>
      <c r="AI73" s="1">
        <v>554.9117432</v>
      </c>
      <c r="AJ73" s="1">
        <v>542.9403687</v>
      </c>
      <c r="AK73" s="1">
        <f t="shared" si="12"/>
        <v>548.926056</v>
      </c>
      <c r="AL73" s="1">
        <v>5.858055115</v>
      </c>
      <c r="AM73" s="1">
        <v>7.351007938</v>
      </c>
      <c r="AN73" s="1">
        <f t="shared" si="13"/>
        <v>6.604531527</v>
      </c>
      <c r="AO73" s="1">
        <v>750.7340088</v>
      </c>
      <c r="AP73" s="1">
        <v>752.8978882</v>
      </c>
      <c r="AQ73" s="1">
        <f t="shared" si="14"/>
        <v>751.8159485</v>
      </c>
      <c r="AR73" s="1">
        <v>758.012146</v>
      </c>
      <c r="AS73" s="1">
        <v>746.7949829</v>
      </c>
      <c r="AT73" s="1">
        <f t="shared" si="15"/>
        <v>752.4035645</v>
      </c>
    </row>
    <row r="74" ht="15.75" customHeight="1">
      <c r="A74" s="1">
        <v>508.0499878</v>
      </c>
      <c r="B74" s="1">
        <v>8.062188148</v>
      </c>
      <c r="C74" s="1">
        <v>8.750934601</v>
      </c>
      <c r="D74" s="1">
        <f t="shared" si="1"/>
        <v>8.406561375</v>
      </c>
      <c r="E74" s="1">
        <v>7.758630753</v>
      </c>
      <c r="F74" s="1">
        <v>7.788667679</v>
      </c>
      <c r="G74" s="1">
        <f t="shared" si="2"/>
        <v>7.773649216</v>
      </c>
      <c r="H74" s="1">
        <v>222.279892</v>
      </c>
      <c r="I74" s="1">
        <v>204.4929962</v>
      </c>
      <c r="J74" s="1">
        <f t="shared" si="3"/>
        <v>213.3864441</v>
      </c>
      <c r="K74" s="1">
        <v>704.2372437</v>
      </c>
      <c r="L74" s="1">
        <v>684.9993286</v>
      </c>
      <c r="M74" s="1">
        <f t="shared" si="4"/>
        <v>694.6182862</v>
      </c>
      <c r="N74" s="1">
        <v>735.8703003</v>
      </c>
      <c r="O74" s="1">
        <v>722.9851074</v>
      </c>
      <c r="P74" s="1">
        <f t="shared" si="5"/>
        <v>729.4277039</v>
      </c>
      <c r="Q74" s="1">
        <v>720.1524048</v>
      </c>
      <c r="R74" s="1">
        <v>721.0393677</v>
      </c>
      <c r="S74" s="1">
        <f t="shared" si="6"/>
        <v>720.5958863</v>
      </c>
      <c r="T74" s="1">
        <v>688.3855591</v>
      </c>
      <c r="U74" s="1">
        <v>667.3796997</v>
      </c>
      <c r="V74" s="1">
        <f t="shared" si="7"/>
        <v>677.8826294</v>
      </c>
      <c r="W74" s="1">
        <v>681.9296875</v>
      </c>
      <c r="X74" s="1">
        <v>667.5921021</v>
      </c>
      <c r="Y74" s="1">
        <f t="shared" si="8"/>
        <v>674.7608948</v>
      </c>
      <c r="Z74" s="1">
        <v>632.2642822</v>
      </c>
      <c r="AA74" s="1">
        <v>620.7619019</v>
      </c>
      <c r="AB74" s="1">
        <f t="shared" si="9"/>
        <v>626.5130921</v>
      </c>
      <c r="AC74" s="1">
        <v>464.7022095</v>
      </c>
      <c r="AD74" s="1">
        <v>449.8318787</v>
      </c>
      <c r="AE74" s="1">
        <f t="shared" si="10"/>
        <v>457.2670441</v>
      </c>
      <c r="AF74" s="1">
        <v>26.38639069</v>
      </c>
      <c r="AG74" s="1">
        <v>27.45609283</v>
      </c>
      <c r="AH74" s="1">
        <f t="shared" si="11"/>
        <v>26.92124176</v>
      </c>
      <c r="AI74" s="1">
        <v>556.1480713</v>
      </c>
      <c r="AJ74" s="1">
        <v>561.2001953</v>
      </c>
      <c r="AK74" s="1">
        <f t="shared" si="12"/>
        <v>558.6741333</v>
      </c>
      <c r="AL74" s="1">
        <v>6.609981537</v>
      </c>
      <c r="AM74" s="1">
        <v>6.605043411</v>
      </c>
      <c r="AN74" s="1">
        <f t="shared" si="13"/>
        <v>6.607512474</v>
      </c>
      <c r="AO74" s="1">
        <v>763.2649536</v>
      </c>
      <c r="AP74" s="1">
        <v>763.2267456</v>
      </c>
      <c r="AQ74" s="1">
        <f t="shared" si="14"/>
        <v>763.2458496</v>
      </c>
      <c r="AR74" s="1">
        <v>769.777832</v>
      </c>
      <c r="AS74" s="1">
        <v>754.7966919</v>
      </c>
      <c r="AT74" s="1">
        <f t="shared" si="15"/>
        <v>762.287262</v>
      </c>
    </row>
    <row r="75" ht="15.75" customHeight="1">
      <c r="A75" s="1">
        <v>508.9500122</v>
      </c>
      <c r="B75" s="1">
        <v>7.858947754</v>
      </c>
      <c r="C75" s="1">
        <v>8.575714111</v>
      </c>
      <c r="D75" s="1">
        <f t="shared" si="1"/>
        <v>8.217330933</v>
      </c>
      <c r="E75" s="1">
        <v>7.701891422</v>
      </c>
      <c r="F75" s="1">
        <v>8.352825165</v>
      </c>
      <c r="G75" s="1">
        <f t="shared" si="2"/>
        <v>8.027358294</v>
      </c>
      <c r="H75" s="1">
        <v>221.4470062</v>
      </c>
      <c r="I75" s="1">
        <v>205.3968964</v>
      </c>
      <c r="J75" s="1">
        <f t="shared" si="3"/>
        <v>213.4219513</v>
      </c>
      <c r="K75" s="1">
        <v>707.322998</v>
      </c>
      <c r="L75" s="1">
        <v>681.9651489</v>
      </c>
      <c r="M75" s="1">
        <f t="shared" si="4"/>
        <v>694.6440735</v>
      </c>
      <c r="N75" s="1">
        <v>741.5454102</v>
      </c>
      <c r="O75" s="1">
        <v>732.1994629</v>
      </c>
      <c r="P75" s="1">
        <f t="shared" si="5"/>
        <v>736.8724366</v>
      </c>
      <c r="Q75" s="1">
        <v>731.6491699</v>
      </c>
      <c r="R75" s="1">
        <v>727.8130493</v>
      </c>
      <c r="S75" s="1">
        <f t="shared" si="6"/>
        <v>729.7311096</v>
      </c>
      <c r="T75" s="1">
        <v>688.6686401</v>
      </c>
      <c r="U75" s="1">
        <v>668.4905396</v>
      </c>
      <c r="V75" s="1">
        <f t="shared" si="7"/>
        <v>678.5795899</v>
      </c>
      <c r="W75" s="1">
        <v>676.0161743</v>
      </c>
      <c r="X75" s="1">
        <v>678.3626709</v>
      </c>
      <c r="Y75" s="1">
        <f t="shared" si="8"/>
        <v>677.1894226</v>
      </c>
      <c r="Z75" s="1">
        <v>639.6793213</v>
      </c>
      <c r="AA75" s="1">
        <v>620.3047485</v>
      </c>
      <c r="AB75" s="1">
        <f t="shared" si="9"/>
        <v>629.9920349</v>
      </c>
      <c r="AC75" s="1">
        <v>464.3761902</v>
      </c>
      <c r="AD75" s="1">
        <v>452.2486267</v>
      </c>
      <c r="AE75" s="1">
        <f t="shared" si="10"/>
        <v>458.3124085</v>
      </c>
      <c r="AF75" s="1">
        <v>26.34396362</v>
      </c>
      <c r="AG75" s="1">
        <v>29.17007828</v>
      </c>
      <c r="AH75" s="1">
        <f t="shared" si="11"/>
        <v>27.75702095</v>
      </c>
      <c r="AI75" s="1">
        <v>559.8783569</v>
      </c>
      <c r="AJ75" s="1">
        <v>557.4052124</v>
      </c>
      <c r="AK75" s="1">
        <f t="shared" si="12"/>
        <v>558.6417847</v>
      </c>
      <c r="AL75" s="1">
        <v>6.287527561</v>
      </c>
      <c r="AM75" s="1">
        <v>6.945390224</v>
      </c>
      <c r="AN75" s="1">
        <f t="shared" si="13"/>
        <v>6.616458893</v>
      </c>
      <c r="AO75" s="1">
        <v>768.5698853</v>
      </c>
      <c r="AP75" s="1">
        <v>761.3105469</v>
      </c>
      <c r="AQ75" s="1">
        <f t="shared" si="14"/>
        <v>764.9402161</v>
      </c>
      <c r="AR75" s="1">
        <v>784.4088745</v>
      </c>
      <c r="AS75" s="1">
        <v>760.3720093</v>
      </c>
      <c r="AT75" s="1">
        <f t="shared" si="15"/>
        <v>772.3904419</v>
      </c>
    </row>
    <row r="76" ht="15.75" customHeight="1">
      <c r="A76" s="1">
        <v>510.0</v>
      </c>
      <c r="B76" s="1">
        <v>7.688113689</v>
      </c>
      <c r="C76" s="1">
        <v>7.920977592</v>
      </c>
      <c r="D76" s="1">
        <f t="shared" si="1"/>
        <v>7.804545641</v>
      </c>
      <c r="E76" s="1">
        <v>7.320815086</v>
      </c>
      <c r="F76" s="1">
        <v>6.964321613</v>
      </c>
      <c r="G76" s="1">
        <f t="shared" si="2"/>
        <v>7.14256835</v>
      </c>
      <c r="H76" s="1">
        <v>225.8032227</v>
      </c>
      <c r="I76" s="1">
        <v>199.7903442</v>
      </c>
      <c r="J76" s="1">
        <f t="shared" si="3"/>
        <v>212.7967835</v>
      </c>
      <c r="K76" s="1">
        <v>723.3212891</v>
      </c>
      <c r="L76" s="1">
        <v>689.0895386</v>
      </c>
      <c r="M76" s="1">
        <f t="shared" si="4"/>
        <v>706.2054139</v>
      </c>
      <c r="N76" s="1">
        <v>755.6322021</v>
      </c>
      <c r="O76" s="1">
        <v>760.8848877</v>
      </c>
      <c r="P76" s="1">
        <f t="shared" si="5"/>
        <v>758.2585449</v>
      </c>
      <c r="Q76" s="1">
        <v>743.1029663</v>
      </c>
      <c r="R76" s="1">
        <v>731.6751709</v>
      </c>
      <c r="S76" s="1">
        <f t="shared" si="6"/>
        <v>737.3890686</v>
      </c>
      <c r="T76" s="1">
        <v>697.3927612</v>
      </c>
      <c r="U76" s="1">
        <v>678.0261841</v>
      </c>
      <c r="V76" s="1">
        <f t="shared" si="7"/>
        <v>687.7094727</v>
      </c>
      <c r="W76" s="1">
        <v>692.3743896</v>
      </c>
      <c r="X76" s="1">
        <v>674.2354736</v>
      </c>
      <c r="Y76" s="1">
        <f t="shared" si="8"/>
        <v>683.3049316</v>
      </c>
      <c r="Z76" s="1">
        <v>626.3102417</v>
      </c>
      <c r="AA76" s="1">
        <v>608.9647827</v>
      </c>
      <c r="AB76" s="1">
        <f t="shared" si="9"/>
        <v>617.6375122</v>
      </c>
      <c r="AC76" s="1">
        <v>475.3458862</v>
      </c>
      <c r="AD76" s="1">
        <v>457.1783447</v>
      </c>
      <c r="AE76" s="1">
        <f t="shared" si="10"/>
        <v>466.2621155</v>
      </c>
      <c r="AF76" s="1">
        <v>27.53534508</v>
      </c>
      <c r="AG76" s="1">
        <v>27.84886742</v>
      </c>
      <c r="AH76" s="1">
        <f t="shared" si="11"/>
        <v>27.69210625</v>
      </c>
      <c r="AI76" s="1">
        <v>556.6447754</v>
      </c>
      <c r="AJ76" s="1">
        <v>562.9239502</v>
      </c>
      <c r="AK76" s="1">
        <f t="shared" si="12"/>
        <v>559.7843628</v>
      </c>
      <c r="AL76" s="1">
        <v>6.902969837</v>
      </c>
      <c r="AM76" s="1">
        <v>7.012152195</v>
      </c>
      <c r="AN76" s="1">
        <f t="shared" si="13"/>
        <v>6.957561016</v>
      </c>
      <c r="AO76" s="1">
        <v>773.6065063</v>
      </c>
      <c r="AP76" s="1">
        <v>740.4934082</v>
      </c>
      <c r="AQ76" s="1">
        <f t="shared" si="14"/>
        <v>757.0499573</v>
      </c>
      <c r="AR76" s="1">
        <v>779.7578735</v>
      </c>
      <c r="AS76" s="1">
        <v>756.4540405</v>
      </c>
      <c r="AT76" s="1">
        <f t="shared" si="15"/>
        <v>768.105957</v>
      </c>
    </row>
    <row r="77" ht="15.75" customHeight="1">
      <c r="A77" s="1">
        <v>511.0599976</v>
      </c>
      <c r="B77" s="1">
        <v>7.417183876</v>
      </c>
      <c r="C77" s="1">
        <v>7.632761002</v>
      </c>
      <c r="D77" s="1">
        <f t="shared" si="1"/>
        <v>7.524972439</v>
      </c>
      <c r="E77" s="1">
        <v>7.779428959</v>
      </c>
      <c r="F77" s="1">
        <v>8.361093521</v>
      </c>
      <c r="G77" s="1">
        <f t="shared" si="2"/>
        <v>8.07026124</v>
      </c>
      <c r="H77" s="1">
        <v>220.2254028</v>
      </c>
      <c r="I77" s="1">
        <v>207.6390076</v>
      </c>
      <c r="J77" s="1">
        <f t="shared" si="3"/>
        <v>213.9322052</v>
      </c>
      <c r="K77" s="1">
        <v>721.1987915</v>
      </c>
      <c r="L77" s="1">
        <v>691.1120605</v>
      </c>
      <c r="M77" s="1">
        <f t="shared" si="4"/>
        <v>706.155426</v>
      </c>
      <c r="N77" s="1">
        <v>731.1365356</v>
      </c>
      <c r="O77" s="1">
        <v>742.541687</v>
      </c>
      <c r="P77" s="1">
        <f t="shared" si="5"/>
        <v>736.8391113</v>
      </c>
      <c r="Q77" s="1">
        <v>735.4251099</v>
      </c>
      <c r="R77" s="1">
        <v>730.6740723</v>
      </c>
      <c r="S77" s="1">
        <f t="shared" si="6"/>
        <v>733.0495911</v>
      </c>
      <c r="T77" s="1">
        <v>686.3850708</v>
      </c>
      <c r="U77" s="1">
        <v>691.5178223</v>
      </c>
      <c r="V77" s="1">
        <f t="shared" si="7"/>
        <v>688.9514466</v>
      </c>
      <c r="W77" s="1">
        <v>681.2538452</v>
      </c>
      <c r="X77" s="1">
        <v>675.8121948</v>
      </c>
      <c r="Y77" s="1">
        <f t="shared" si="8"/>
        <v>678.53302</v>
      </c>
      <c r="Z77" s="1">
        <v>632.1680908</v>
      </c>
      <c r="AA77" s="1">
        <v>621.9393311</v>
      </c>
      <c r="AB77" s="1">
        <f t="shared" si="9"/>
        <v>627.053711</v>
      </c>
      <c r="AC77" s="1">
        <v>462.8580322</v>
      </c>
      <c r="AD77" s="1">
        <v>463.4974365</v>
      </c>
      <c r="AE77" s="1">
        <f t="shared" si="10"/>
        <v>463.1777344</v>
      </c>
      <c r="AF77" s="1">
        <v>26.96928596</v>
      </c>
      <c r="AG77" s="1">
        <v>28.42833519</v>
      </c>
      <c r="AH77" s="1">
        <f t="shared" si="11"/>
        <v>27.69881058</v>
      </c>
      <c r="AI77" s="1">
        <v>564.2922974</v>
      </c>
      <c r="AJ77" s="1">
        <v>547.5870972</v>
      </c>
      <c r="AK77" s="1">
        <f t="shared" si="12"/>
        <v>555.9396973</v>
      </c>
      <c r="AL77" s="1">
        <v>7.548805714</v>
      </c>
      <c r="AM77" s="1">
        <v>7.73636961</v>
      </c>
      <c r="AN77" s="1">
        <f t="shared" si="13"/>
        <v>7.642587662</v>
      </c>
      <c r="AO77" s="1">
        <v>770.2402344</v>
      </c>
      <c r="AP77" s="1">
        <v>785.9181519</v>
      </c>
      <c r="AQ77" s="1">
        <f t="shared" si="14"/>
        <v>778.0791932</v>
      </c>
      <c r="AR77" s="1">
        <v>770.3245239</v>
      </c>
      <c r="AS77" s="1">
        <v>770.3616943</v>
      </c>
      <c r="AT77" s="1">
        <f t="shared" si="15"/>
        <v>770.3431091</v>
      </c>
    </row>
    <row r="78" ht="15.75" customHeight="1">
      <c r="A78" s="1">
        <v>511.9599915</v>
      </c>
      <c r="B78" s="1">
        <v>8.058438301</v>
      </c>
      <c r="C78" s="1">
        <v>7.705561161</v>
      </c>
      <c r="D78" s="1">
        <f t="shared" si="1"/>
        <v>7.881999731</v>
      </c>
      <c r="E78" s="1">
        <v>7.220002174</v>
      </c>
      <c r="F78" s="1">
        <v>7.989468098</v>
      </c>
      <c r="G78" s="1">
        <f t="shared" si="2"/>
        <v>7.604735136</v>
      </c>
      <c r="H78" s="1">
        <v>226.8774719</v>
      </c>
      <c r="I78" s="1">
        <v>205.7861176</v>
      </c>
      <c r="J78" s="1">
        <f t="shared" si="3"/>
        <v>216.3317948</v>
      </c>
      <c r="K78" s="1">
        <v>700.4611206</v>
      </c>
      <c r="L78" s="1">
        <v>691.7127686</v>
      </c>
      <c r="M78" s="1">
        <f t="shared" si="4"/>
        <v>696.0869446</v>
      </c>
      <c r="N78" s="1">
        <v>746.7106934</v>
      </c>
      <c r="O78" s="1">
        <v>749.914978</v>
      </c>
      <c r="P78" s="1">
        <f t="shared" si="5"/>
        <v>748.3128357</v>
      </c>
      <c r="Q78" s="1">
        <v>733.5533447</v>
      </c>
      <c r="R78" s="1">
        <v>729.3904419</v>
      </c>
      <c r="S78" s="1">
        <f t="shared" si="6"/>
        <v>731.4718933</v>
      </c>
      <c r="T78" s="1">
        <v>689.8799438</v>
      </c>
      <c r="U78" s="1">
        <v>686.6199341</v>
      </c>
      <c r="V78" s="1">
        <f t="shared" si="7"/>
        <v>688.249939</v>
      </c>
      <c r="W78" s="1">
        <v>678.8894043</v>
      </c>
      <c r="X78" s="1">
        <v>664.604187</v>
      </c>
      <c r="Y78" s="1">
        <f t="shared" si="8"/>
        <v>671.7467957</v>
      </c>
      <c r="Z78" s="1">
        <v>629.87677</v>
      </c>
      <c r="AA78" s="1">
        <v>624.2132568</v>
      </c>
      <c r="AB78" s="1">
        <f t="shared" si="9"/>
        <v>627.0450134</v>
      </c>
      <c r="AC78" s="1">
        <v>462.2130737</v>
      </c>
      <c r="AD78" s="1">
        <v>460.6257019</v>
      </c>
      <c r="AE78" s="1">
        <f t="shared" si="10"/>
        <v>461.4193878</v>
      </c>
      <c r="AF78" s="1">
        <v>29.17433357</v>
      </c>
      <c r="AG78" s="1">
        <v>28.63098717</v>
      </c>
      <c r="AH78" s="1">
        <f t="shared" si="11"/>
        <v>28.90266037</v>
      </c>
      <c r="AI78" s="1">
        <v>560.4569702</v>
      </c>
      <c r="AJ78" s="1">
        <v>552.1864624</v>
      </c>
      <c r="AK78" s="1">
        <f t="shared" si="12"/>
        <v>556.3217163</v>
      </c>
      <c r="AL78" s="1">
        <v>6.683723927</v>
      </c>
      <c r="AM78" s="1">
        <v>6.446362495</v>
      </c>
      <c r="AN78" s="1">
        <f t="shared" si="13"/>
        <v>6.565043211</v>
      </c>
      <c r="AO78" s="1">
        <v>778.2461548</v>
      </c>
      <c r="AP78" s="1">
        <v>766.9373779</v>
      </c>
      <c r="AQ78" s="1">
        <f t="shared" si="14"/>
        <v>772.5917664</v>
      </c>
      <c r="AR78" s="1">
        <v>777.201416</v>
      </c>
      <c r="AS78" s="1">
        <v>767.3502808</v>
      </c>
      <c r="AT78" s="1">
        <f t="shared" si="15"/>
        <v>772.2758484</v>
      </c>
    </row>
    <row r="79" ht="15.75" customHeight="1">
      <c r="A79" s="1">
        <v>513.0300293</v>
      </c>
      <c r="B79" s="1">
        <v>7.691632271</v>
      </c>
      <c r="C79" s="1">
        <v>7.696791649</v>
      </c>
      <c r="D79" s="1">
        <f t="shared" si="1"/>
        <v>7.69421196</v>
      </c>
      <c r="E79" s="1">
        <v>6.949866295</v>
      </c>
      <c r="F79" s="1">
        <v>7.102691174</v>
      </c>
      <c r="G79" s="1">
        <f t="shared" si="2"/>
        <v>7.026278735</v>
      </c>
      <c r="H79" s="1">
        <v>221.1091003</v>
      </c>
      <c r="I79" s="1">
        <v>203.4451904</v>
      </c>
      <c r="J79" s="1">
        <f t="shared" si="3"/>
        <v>212.2771454</v>
      </c>
      <c r="K79" s="1">
        <v>712.5453491</v>
      </c>
      <c r="L79" s="1">
        <v>680.6932983</v>
      </c>
      <c r="M79" s="1">
        <f t="shared" si="4"/>
        <v>696.6193237</v>
      </c>
      <c r="N79" s="1">
        <v>749.2137451</v>
      </c>
      <c r="O79" s="1">
        <v>746.8840332</v>
      </c>
      <c r="P79" s="1">
        <f t="shared" si="5"/>
        <v>748.0488892</v>
      </c>
      <c r="Q79" s="1">
        <v>751.4613647</v>
      </c>
      <c r="R79" s="1">
        <v>726.6428223</v>
      </c>
      <c r="S79" s="1">
        <f t="shared" si="6"/>
        <v>739.0520935</v>
      </c>
      <c r="T79" s="1">
        <v>690.0577393</v>
      </c>
      <c r="U79" s="1">
        <v>676.6226196</v>
      </c>
      <c r="V79" s="1">
        <f t="shared" si="7"/>
        <v>683.3401795</v>
      </c>
      <c r="W79" s="1">
        <v>697.31604</v>
      </c>
      <c r="X79" s="1">
        <v>688.5422363</v>
      </c>
      <c r="Y79" s="1">
        <f t="shared" si="8"/>
        <v>692.9291382</v>
      </c>
      <c r="Z79" s="1">
        <v>632.4271851</v>
      </c>
      <c r="AA79" s="1">
        <v>619.8366699</v>
      </c>
      <c r="AB79" s="1">
        <f t="shared" si="9"/>
        <v>626.1319275</v>
      </c>
      <c r="AC79" s="1">
        <v>470.3035278</v>
      </c>
      <c r="AD79" s="1">
        <v>456.3509827</v>
      </c>
      <c r="AE79" s="1">
        <f t="shared" si="10"/>
        <v>463.3272553</v>
      </c>
      <c r="AF79" s="1">
        <v>27.43904305</v>
      </c>
      <c r="AG79" s="1">
        <v>27.50107574</v>
      </c>
      <c r="AH79" s="1">
        <f t="shared" si="11"/>
        <v>27.4700594</v>
      </c>
      <c r="AI79" s="1">
        <v>566.0900879</v>
      </c>
      <c r="AJ79" s="1">
        <v>556.8081055</v>
      </c>
      <c r="AK79" s="1">
        <f t="shared" si="12"/>
        <v>561.4490967</v>
      </c>
      <c r="AL79" s="1">
        <v>5.475757599</v>
      </c>
      <c r="AM79" s="1">
        <v>7.08074522</v>
      </c>
      <c r="AN79" s="1">
        <f t="shared" si="13"/>
        <v>6.27825141</v>
      </c>
      <c r="AO79" s="1">
        <v>775.6410522</v>
      </c>
      <c r="AP79" s="1">
        <v>763.0220947</v>
      </c>
      <c r="AQ79" s="1">
        <f t="shared" si="14"/>
        <v>769.3315735</v>
      </c>
      <c r="AR79" s="1">
        <v>786.5759277</v>
      </c>
      <c r="AS79" s="1">
        <v>775.0627441</v>
      </c>
      <c r="AT79" s="1">
        <f t="shared" si="15"/>
        <v>780.8193359</v>
      </c>
    </row>
    <row r="80" ht="15.75" customHeight="1">
      <c r="A80" s="1">
        <v>513.9299927</v>
      </c>
      <c r="B80" s="1">
        <v>8.082941055</v>
      </c>
      <c r="C80" s="1">
        <v>8.245689392</v>
      </c>
      <c r="D80" s="1">
        <f t="shared" si="1"/>
        <v>8.164315224</v>
      </c>
      <c r="E80" s="1">
        <v>7.385384083</v>
      </c>
      <c r="F80" s="1">
        <v>7.764208794</v>
      </c>
      <c r="G80" s="1">
        <f t="shared" si="2"/>
        <v>7.574796439</v>
      </c>
      <c r="H80" s="1">
        <v>217.8475342</v>
      </c>
      <c r="I80" s="1">
        <v>206.6719513</v>
      </c>
      <c r="J80" s="1">
        <f t="shared" si="3"/>
        <v>212.2597428</v>
      </c>
      <c r="K80" s="1">
        <v>709.413208</v>
      </c>
      <c r="L80" s="1">
        <v>686.9564819</v>
      </c>
      <c r="M80" s="1">
        <f t="shared" si="4"/>
        <v>698.184845</v>
      </c>
      <c r="N80" s="1">
        <v>754.4569092</v>
      </c>
      <c r="O80" s="1">
        <v>740.4158325</v>
      </c>
      <c r="P80" s="1">
        <f t="shared" si="5"/>
        <v>747.4363709</v>
      </c>
      <c r="Q80" s="1">
        <v>738.0245361</v>
      </c>
      <c r="R80" s="1">
        <v>719.4649658</v>
      </c>
      <c r="S80" s="1">
        <f t="shared" si="6"/>
        <v>728.744751</v>
      </c>
      <c r="T80" s="1">
        <v>689.8448486</v>
      </c>
      <c r="U80" s="1">
        <v>677.8272095</v>
      </c>
      <c r="V80" s="1">
        <f t="shared" si="7"/>
        <v>683.8360291</v>
      </c>
      <c r="W80" s="1">
        <v>686.0339355</v>
      </c>
      <c r="X80" s="1">
        <v>698.8494873</v>
      </c>
      <c r="Y80" s="1">
        <f t="shared" si="8"/>
        <v>692.4417114</v>
      </c>
      <c r="Z80" s="1">
        <v>635.1472778</v>
      </c>
      <c r="AA80" s="1">
        <v>617.4256592</v>
      </c>
      <c r="AB80" s="1">
        <f t="shared" si="9"/>
        <v>626.2864685</v>
      </c>
      <c r="AC80" s="1">
        <v>474.9350891</v>
      </c>
      <c r="AD80" s="1">
        <v>459.1769104</v>
      </c>
      <c r="AE80" s="1">
        <f t="shared" si="10"/>
        <v>467.0559998</v>
      </c>
      <c r="AF80" s="1">
        <v>26.48786545</v>
      </c>
      <c r="AG80" s="1">
        <v>29.55387878</v>
      </c>
      <c r="AH80" s="1">
        <f t="shared" si="11"/>
        <v>28.02087212</v>
      </c>
      <c r="AI80" s="1">
        <v>566.9019165</v>
      </c>
      <c r="AJ80" s="1">
        <v>561.046875</v>
      </c>
      <c r="AK80" s="1">
        <f t="shared" si="12"/>
        <v>563.9743958</v>
      </c>
      <c r="AL80" s="1">
        <v>6.609493732</v>
      </c>
      <c r="AM80" s="1">
        <v>6.753466129</v>
      </c>
      <c r="AN80" s="1">
        <f t="shared" si="13"/>
        <v>6.681479931</v>
      </c>
      <c r="AO80" s="1">
        <v>780.8213501</v>
      </c>
      <c r="AP80" s="1">
        <v>779.4853516</v>
      </c>
      <c r="AQ80" s="1">
        <f t="shared" si="14"/>
        <v>780.1533509</v>
      </c>
      <c r="AR80" s="1">
        <v>782.1906128</v>
      </c>
      <c r="AS80" s="1">
        <v>763.4020386</v>
      </c>
      <c r="AT80" s="1">
        <f t="shared" si="15"/>
        <v>772.7963257</v>
      </c>
    </row>
    <row r="81" ht="15.75" customHeight="1">
      <c r="A81" s="1">
        <v>515.0</v>
      </c>
      <c r="B81" s="1">
        <v>6.985554218</v>
      </c>
      <c r="C81" s="1">
        <v>7.95300293</v>
      </c>
      <c r="D81" s="1">
        <f t="shared" si="1"/>
        <v>7.469278574</v>
      </c>
      <c r="E81" s="1">
        <v>7.375435829</v>
      </c>
      <c r="F81" s="1">
        <v>7.27116394</v>
      </c>
      <c r="G81" s="1">
        <f t="shared" si="2"/>
        <v>7.323299885</v>
      </c>
      <c r="H81" s="1">
        <v>219.3538971</v>
      </c>
      <c r="I81" s="1">
        <v>204.8933105</v>
      </c>
      <c r="J81" s="1">
        <f t="shared" si="3"/>
        <v>212.1236038</v>
      </c>
      <c r="K81" s="1">
        <v>716.1809082</v>
      </c>
      <c r="L81" s="1">
        <v>682.0105591</v>
      </c>
      <c r="M81" s="1">
        <f t="shared" si="4"/>
        <v>699.0957337</v>
      </c>
      <c r="N81" s="1">
        <v>745.8574219</v>
      </c>
      <c r="O81" s="1">
        <v>735.3543091</v>
      </c>
      <c r="P81" s="1">
        <f t="shared" si="5"/>
        <v>740.6058655</v>
      </c>
      <c r="Q81" s="1">
        <v>746.4443359</v>
      </c>
      <c r="R81" s="1">
        <v>721.703186</v>
      </c>
      <c r="S81" s="1">
        <f t="shared" si="6"/>
        <v>734.073761</v>
      </c>
      <c r="T81" s="1">
        <v>693.090271</v>
      </c>
      <c r="U81" s="1">
        <v>677.4614258</v>
      </c>
      <c r="V81" s="1">
        <f t="shared" si="7"/>
        <v>685.2758484</v>
      </c>
      <c r="W81" s="1">
        <v>692.5646362</v>
      </c>
      <c r="X81" s="1">
        <v>681.4205322</v>
      </c>
      <c r="Y81" s="1">
        <f t="shared" si="8"/>
        <v>686.9925842</v>
      </c>
      <c r="Z81" s="1">
        <v>641.6836548</v>
      </c>
      <c r="AA81" s="1">
        <v>619.1723022</v>
      </c>
      <c r="AB81" s="1">
        <f t="shared" si="9"/>
        <v>630.4279785</v>
      </c>
      <c r="AC81" s="1">
        <v>468.2058105</v>
      </c>
      <c r="AD81" s="1">
        <v>455.6487122</v>
      </c>
      <c r="AE81" s="1">
        <f t="shared" si="10"/>
        <v>461.9272614</v>
      </c>
      <c r="AF81" s="1">
        <v>27.64402771</v>
      </c>
      <c r="AG81" s="1">
        <v>28.4780941</v>
      </c>
      <c r="AH81" s="1">
        <f t="shared" si="11"/>
        <v>28.06106091</v>
      </c>
      <c r="AI81" s="1">
        <v>557.4281616</v>
      </c>
      <c r="AJ81" s="1">
        <v>562.9442139</v>
      </c>
      <c r="AK81" s="1">
        <f t="shared" si="12"/>
        <v>560.1861878</v>
      </c>
      <c r="AL81" s="1">
        <v>6.119744778</v>
      </c>
      <c r="AM81" s="1">
        <v>6.532331944</v>
      </c>
      <c r="AN81" s="1">
        <f t="shared" si="13"/>
        <v>6.326038361</v>
      </c>
      <c r="AO81" s="1">
        <v>769.5418091</v>
      </c>
      <c r="AP81" s="1">
        <v>770.8121338</v>
      </c>
      <c r="AQ81" s="1">
        <f t="shared" si="14"/>
        <v>770.1769715</v>
      </c>
      <c r="AR81" s="1">
        <v>776.0320435</v>
      </c>
      <c r="AS81" s="1">
        <v>761.3280029</v>
      </c>
      <c r="AT81" s="1">
        <f t="shared" si="15"/>
        <v>768.6800232</v>
      </c>
    </row>
    <row r="82" ht="15.75" customHeight="1">
      <c r="A82" s="1">
        <v>516.0599976</v>
      </c>
      <c r="B82" s="1">
        <v>7.759502411</v>
      </c>
      <c r="C82" s="1">
        <v>7.694265366</v>
      </c>
      <c r="D82" s="1">
        <f t="shared" si="1"/>
        <v>7.726883889</v>
      </c>
      <c r="E82" s="1">
        <v>7.918310165</v>
      </c>
      <c r="F82" s="1">
        <v>7.141550064</v>
      </c>
      <c r="G82" s="1">
        <f t="shared" si="2"/>
        <v>7.529930115</v>
      </c>
      <c r="H82" s="1">
        <v>223.6015778</v>
      </c>
      <c r="I82" s="1">
        <v>204.6013184</v>
      </c>
      <c r="J82" s="1">
        <f t="shared" si="3"/>
        <v>214.1014481</v>
      </c>
      <c r="K82" s="1">
        <v>711.532959</v>
      </c>
      <c r="L82" s="1">
        <v>684.3015137</v>
      </c>
      <c r="M82" s="1">
        <f t="shared" si="4"/>
        <v>697.9172364</v>
      </c>
      <c r="N82" s="1">
        <v>736.5848999</v>
      </c>
      <c r="O82" s="1">
        <v>747.0349121</v>
      </c>
      <c r="P82" s="1">
        <f t="shared" si="5"/>
        <v>741.809906</v>
      </c>
      <c r="Q82" s="1">
        <v>722.7097168</v>
      </c>
      <c r="R82" s="1">
        <v>720.7396851</v>
      </c>
      <c r="S82" s="1">
        <f t="shared" si="6"/>
        <v>721.724701</v>
      </c>
      <c r="T82" s="1">
        <v>687.3105469</v>
      </c>
      <c r="U82" s="1">
        <v>661.7478638</v>
      </c>
      <c r="V82" s="1">
        <f t="shared" si="7"/>
        <v>674.5292054</v>
      </c>
      <c r="W82" s="1">
        <v>679.3095703</v>
      </c>
      <c r="X82" s="1">
        <v>673.4534912</v>
      </c>
      <c r="Y82" s="1">
        <f t="shared" si="8"/>
        <v>676.3815308</v>
      </c>
      <c r="Z82" s="1">
        <v>635.9730225</v>
      </c>
      <c r="AA82" s="1">
        <v>610.6409302</v>
      </c>
      <c r="AB82" s="1">
        <f t="shared" si="9"/>
        <v>623.3069764</v>
      </c>
      <c r="AC82" s="1">
        <v>462.9307861</v>
      </c>
      <c r="AD82" s="1">
        <v>457.6663513</v>
      </c>
      <c r="AE82" s="1">
        <f t="shared" si="10"/>
        <v>460.2985687</v>
      </c>
      <c r="AF82" s="1">
        <v>25.01216125</v>
      </c>
      <c r="AG82" s="1">
        <v>27.8934288</v>
      </c>
      <c r="AH82" s="1">
        <f t="shared" si="11"/>
        <v>26.45279503</v>
      </c>
      <c r="AI82" s="1">
        <v>551.3894043</v>
      </c>
      <c r="AJ82" s="1">
        <v>560.3639526</v>
      </c>
      <c r="AK82" s="1">
        <f t="shared" si="12"/>
        <v>555.8766785</v>
      </c>
      <c r="AL82" s="1">
        <v>6.188846111</v>
      </c>
      <c r="AM82" s="1">
        <v>6.662628651</v>
      </c>
      <c r="AN82" s="1">
        <f t="shared" si="13"/>
        <v>6.425737381</v>
      </c>
      <c r="AO82" s="1">
        <v>753.3911743</v>
      </c>
      <c r="AP82" s="1">
        <v>768.0958252</v>
      </c>
      <c r="AQ82" s="1">
        <f t="shared" si="14"/>
        <v>760.7434998</v>
      </c>
      <c r="AR82" s="1">
        <v>778.0004883</v>
      </c>
      <c r="AS82" s="1">
        <v>767.4494019</v>
      </c>
      <c r="AT82" s="1">
        <f t="shared" si="15"/>
        <v>772.7249451</v>
      </c>
    </row>
    <row r="83" ht="15.75" customHeight="1">
      <c r="A83" s="1">
        <v>516.960022</v>
      </c>
      <c r="B83" s="1">
        <v>7.769663811</v>
      </c>
      <c r="C83" s="1">
        <v>7.744062424</v>
      </c>
      <c r="D83" s="1">
        <f t="shared" si="1"/>
        <v>7.756863118</v>
      </c>
      <c r="E83" s="1">
        <v>7.196364403</v>
      </c>
      <c r="F83" s="1">
        <v>7.816418171</v>
      </c>
      <c r="G83" s="1">
        <f t="shared" si="2"/>
        <v>7.506391287</v>
      </c>
      <c r="H83" s="1">
        <v>219.3806915</v>
      </c>
      <c r="I83" s="1">
        <v>194.6391296</v>
      </c>
      <c r="J83" s="1">
        <f t="shared" si="3"/>
        <v>207.0099106</v>
      </c>
      <c r="K83" s="1">
        <v>702.9922485</v>
      </c>
      <c r="L83" s="1">
        <v>686.430542</v>
      </c>
      <c r="M83" s="1">
        <f t="shared" si="4"/>
        <v>694.7113953</v>
      </c>
      <c r="N83" s="1">
        <v>750.0631714</v>
      </c>
      <c r="O83" s="1">
        <v>739.3966675</v>
      </c>
      <c r="P83" s="1">
        <f t="shared" si="5"/>
        <v>744.7299195</v>
      </c>
      <c r="Q83" s="1">
        <v>729.2753906</v>
      </c>
      <c r="R83" s="1">
        <v>712.1064453</v>
      </c>
      <c r="S83" s="1">
        <f t="shared" si="6"/>
        <v>720.690918</v>
      </c>
      <c r="T83" s="1">
        <v>681.9451904</v>
      </c>
      <c r="U83" s="1">
        <v>678.8148804</v>
      </c>
      <c r="V83" s="1">
        <f t="shared" si="7"/>
        <v>680.3800354</v>
      </c>
      <c r="W83" s="1">
        <v>686.9337769</v>
      </c>
      <c r="X83" s="1">
        <v>672.40625</v>
      </c>
      <c r="Y83" s="1">
        <f t="shared" si="8"/>
        <v>679.6700135</v>
      </c>
      <c r="Z83" s="1">
        <v>627.4551392</v>
      </c>
      <c r="AA83" s="1">
        <v>622.5911255</v>
      </c>
      <c r="AB83" s="1">
        <f t="shared" si="9"/>
        <v>625.0231324</v>
      </c>
      <c r="AC83" s="1">
        <v>462.6155396</v>
      </c>
      <c r="AD83" s="1">
        <v>453.5667419</v>
      </c>
      <c r="AE83" s="1">
        <f t="shared" si="10"/>
        <v>458.0911408</v>
      </c>
      <c r="AF83" s="1">
        <v>27.2455864</v>
      </c>
      <c r="AG83" s="1">
        <v>27.83265114</v>
      </c>
      <c r="AH83" s="1">
        <f t="shared" si="11"/>
        <v>27.53911877</v>
      </c>
      <c r="AI83" s="1">
        <v>572.5440674</v>
      </c>
      <c r="AJ83" s="1">
        <v>551.1345825</v>
      </c>
      <c r="AK83" s="1">
        <f t="shared" si="12"/>
        <v>561.839325</v>
      </c>
      <c r="AL83" s="1">
        <v>6.528495789</v>
      </c>
      <c r="AM83" s="1">
        <v>6.732447147</v>
      </c>
      <c r="AN83" s="1">
        <f t="shared" si="13"/>
        <v>6.630471468</v>
      </c>
      <c r="AO83" s="1">
        <v>772.19104</v>
      </c>
      <c r="AP83" s="1">
        <v>762.213562</v>
      </c>
      <c r="AQ83" s="1">
        <f t="shared" si="14"/>
        <v>767.202301</v>
      </c>
      <c r="AR83" s="1">
        <v>772.3118896</v>
      </c>
      <c r="AS83" s="1">
        <v>756.5665894</v>
      </c>
      <c r="AT83" s="1">
        <f t="shared" si="15"/>
        <v>764.4392395</v>
      </c>
    </row>
    <row r="84" ht="15.75" customHeight="1">
      <c r="A84" s="1">
        <v>518.0300293</v>
      </c>
      <c r="B84" s="1">
        <v>7.356601715</v>
      </c>
      <c r="C84" s="1">
        <v>7.833974361</v>
      </c>
      <c r="D84" s="1">
        <f t="shared" si="1"/>
        <v>7.595288038</v>
      </c>
      <c r="E84" s="1">
        <v>7.138329506</v>
      </c>
      <c r="F84" s="1">
        <v>7.169331551</v>
      </c>
      <c r="G84" s="1">
        <f t="shared" si="2"/>
        <v>7.153830529</v>
      </c>
      <c r="H84" s="1">
        <v>224.7616577</v>
      </c>
      <c r="I84" s="1">
        <v>209.5481873</v>
      </c>
      <c r="J84" s="1">
        <f t="shared" si="3"/>
        <v>217.1549225</v>
      </c>
      <c r="K84" s="1">
        <v>706.1502686</v>
      </c>
      <c r="L84" s="1">
        <v>687.8276978</v>
      </c>
      <c r="M84" s="1">
        <f t="shared" si="4"/>
        <v>696.9889832</v>
      </c>
      <c r="N84" s="1">
        <v>738.3405762</v>
      </c>
      <c r="O84" s="1">
        <v>731.8054199</v>
      </c>
      <c r="P84" s="1">
        <f t="shared" si="5"/>
        <v>735.0729981</v>
      </c>
      <c r="Q84" s="1">
        <v>722.1672974</v>
      </c>
      <c r="R84" s="1">
        <v>715.4089355</v>
      </c>
      <c r="S84" s="1">
        <f t="shared" si="6"/>
        <v>718.7881165</v>
      </c>
      <c r="T84" s="1">
        <v>684.4328003</v>
      </c>
      <c r="U84" s="1">
        <v>671.451416</v>
      </c>
      <c r="V84" s="1">
        <f t="shared" si="7"/>
        <v>677.9421082</v>
      </c>
      <c r="W84" s="1">
        <v>676.1309204</v>
      </c>
      <c r="X84" s="1">
        <v>674.3675537</v>
      </c>
      <c r="Y84" s="1">
        <f t="shared" si="8"/>
        <v>675.2492371</v>
      </c>
      <c r="Z84" s="1">
        <v>628.3327637</v>
      </c>
      <c r="AA84" s="1">
        <v>610.5371094</v>
      </c>
      <c r="AB84" s="1">
        <f t="shared" si="9"/>
        <v>619.4349366</v>
      </c>
      <c r="AC84" s="1">
        <v>468.210022</v>
      </c>
      <c r="AD84" s="1">
        <v>459.4423218</v>
      </c>
      <c r="AE84" s="1">
        <f t="shared" si="10"/>
        <v>463.8261719</v>
      </c>
      <c r="AF84" s="1">
        <v>26.36192322</v>
      </c>
      <c r="AG84" s="1">
        <v>27.302948</v>
      </c>
      <c r="AH84" s="1">
        <f t="shared" si="11"/>
        <v>26.83243561</v>
      </c>
      <c r="AI84" s="1">
        <v>554.8317871</v>
      </c>
      <c r="AJ84" s="1">
        <v>554.5747681</v>
      </c>
      <c r="AK84" s="1">
        <f t="shared" si="12"/>
        <v>554.7032776</v>
      </c>
      <c r="AL84" s="1">
        <v>6.369207382</v>
      </c>
      <c r="AM84" s="1">
        <v>6.444289684</v>
      </c>
      <c r="AN84" s="1">
        <f t="shared" si="13"/>
        <v>6.406748533</v>
      </c>
      <c r="AO84" s="1">
        <v>778.9662476</v>
      </c>
      <c r="AP84" s="1">
        <v>762.3668823</v>
      </c>
      <c r="AQ84" s="1">
        <f t="shared" si="14"/>
        <v>770.666565</v>
      </c>
      <c r="AR84" s="1">
        <v>765.4078369</v>
      </c>
      <c r="AS84" s="1">
        <v>756.8255615</v>
      </c>
      <c r="AT84" s="1">
        <f t="shared" si="15"/>
        <v>761.1166992</v>
      </c>
    </row>
    <row r="85" ht="15.75" customHeight="1">
      <c r="A85" s="1">
        <v>518.9299927</v>
      </c>
      <c r="B85" s="1">
        <v>7.056590557</v>
      </c>
      <c r="C85" s="1">
        <v>8.286561966</v>
      </c>
      <c r="D85" s="1">
        <f t="shared" si="1"/>
        <v>7.671576262</v>
      </c>
      <c r="E85" s="1">
        <v>7.050158978</v>
      </c>
      <c r="F85" s="1">
        <v>7.201497078</v>
      </c>
      <c r="G85" s="1">
        <f t="shared" si="2"/>
        <v>7.125828028</v>
      </c>
      <c r="H85" s="1">
        <v>219.1590576</v>
      </c>
      <c r="I85" s="1">
        <v>201.4329834</v>
      </c>
      <c r="J85" s="1">
        <f t="shared" si="3"/>
        <v>210.2960205</v>
      </c>
      <c r="K85" s="1">
        <v>694.2680054</v>
      </c>
      <c r="L85" s="1">
        <v>691.8029785</v>
      </c>
      <c r="M85" s="1">
        <f t="shared" si="4"/>
        <v>693.035492</v>
      </c>
      <c r="N85" s="1">
        <v>740.0588989</v>
      </c>
      <c r="O85" s="1">
        <v>729.6507568</v>
      </c>
      <c r="P85" s="1">
        <f t="shared" si="5"/>
        <v>734.8548279</v>
      </c>
      <c r="Q85" s="1">
        <v>715.0925903</v>
      </c>
      <c r="R85" s="1">
        <v>704.7104492</v>
      </c>
      <c r="S85" s="1">
        <f t="shared" si="6"/>
        <v>709.9015198</v>
      </c>
      <c r="T85" s="1">
        <v>682.0327759</v>
      </c>
      <c r="U85" s="1">
        <v>668.7805786</v>
      </c>
      <c r="V85" s="1">
        <f t="shared" si="7"/>
        <v>675.4066773</v>
      </c>
      <c r="W85" s="1">
        <v>674.2133179</v>
      </c>
      <c r="X85" s="1">
        <v>663.2724609</v>
      </c>
      <c r="Y85" s="1">
        <f t="shared" si="8"/>
        <v>668.7428894</v>
      </c>
      <c r="Z85" s="1">
        <v>627.7386475</v>
      </c>
      <c r="AA85" s="1">
        <v>598.427124</v>
      </c>
      <c r="AB85" s="1">
        <f t="shared" si="9"/>
        <v>613.0828858</v>
      </c>
      <c r="AC85" s="1">
        <v>469.0506897</v>
      </c>
      <c r="AD85" s="1">
        <v>459.4138489</v>
      </c>
      <c r="AE85" s="1">
        <f t="shared" si="10"/>
        <v>464.2322693</v>
      </c>
      <c r="AF85" s="1">
        <v>26.18062782</v>
      </c>
      <c r="AG85" s="1">
        <v>27.88741684</v>
      </c>
      <c r="AH85" s="1">
        <f t="shared" si="11"/>
        <v>27.03402233</v>
      </c>
      <c r="AI85" s="1">
        <v>554.187561</v>
      </c>
      <c r="AJ85" s="1">
        <v>546.0977173</v>
      </c>
      <c r="AK85" s="1">
        <f t="shared" si="12"/>
        <v>550.1426392</v>
      </c>
      <c r="AL85" s="1">
        <v>6.487631798</v>
      </c>
      <c r="AM85" s="1">
        <v>6.178527832</v>
      </c>
      <c r="AN85" s="1">
        <f t="shared" si="13"/>
        <v>6.333079815</v>
      </c>
      <c r="AO85" s="1">
        <v>751.8172607</v>
      </c>
      <c r="AP85" s="1">
        <v>753.4648438</v>
      </c>
      <c r="AQ85" s="1">
        <f t="shared" si="14"/>
        <v>752.6410523</v>
      </c>
      <c r="AR85" s="1">
        <v>768.0456543</v>
      </c>
      <c r="AS85" s="1">
        <v>753.0458984</v>
      </c>
      <c r="AT85" s="1">
        <f t="shared" si="15"/>
        <v>760.5457764</v>
      </c>
    </row>
    <row r="86" ht="15.75" customHeight="1">
      <c r="A86" s="1">
        <v>520.0</v>
      </c>
      <c r="B86" s="1">
        <v>7.4451437</v>
      </c>
      <c r="C86" s="1">
        <v>7.472630501</v>
      </c>
      <c r="D86" s="1">
        <f t="shared" si="1"/>
        <v>7.458887101</v>
      </c>
      <c r="E86" s="1">
        <v>6.862568378</v>
      </c>
      <c r="F86" s="1">
        <v>7.253475189</v>
      </c>
      <c r="G86" s="1">
        <f t="shared" si="2"/>
        <v>7.058021784</v>
      </c>
      <c r="H86" s="1">
        <v>213.5420837</v>
      </c>
      <c r="I86" s="1">
        <v>202.4899139</v>
      </c>
      <c r="J86" s="1">
        <f t="shared" si="3"/>
        <v>208.0159988</v>
      </c>
      <c r="K86" s="1">
        <v>686.7214966</v>
      </c>
      <c r="L86" s="1">
        <v>682.09552</v>
      </c>
      <c r="M86" s="1">
        <f t="shared" si="4"/>
        <v>684.4085083</v>
      </c>
      <c r="N86" s="1">
        <v>731.1737671</v>
      </c>
      <c r="O86" s="1">
        <v>718.8305054</v>
      </c>
      <c r="P86" s="1">
        <f t="shared" si="5"/>
        <v>725.0021363</v>
      </c>
      <c r="Q86" s="1">
        <v>719.7434692</v>
      </c>
      <c r="R86" s="1">
        <v>704.6550903</v>
      </c>
      <c r="S86" s="1">
        <f t="shared" si="6"/>
        <v>712.1992798</v>
      </c>
      <c r="T86" s="1">
        <v>673.2705078</v>
      </c>
      <c r="U86" s="1">
        <v>667.1521606</v>
      </c>
      <c r="V86" s="1">
        <f t="shared" si="7"/>
        <v>670.2113342</v>
      </c>
      <c r="W86" s="1">
        <v>681.3171997</v>
      </c>
      <c r="X86" s="1">
        <v>665.3130493</v>
      </c>
      <c r="Y86" s="1">
        <f t="shared" si="8"/>
        <v>673.3151245</v>
      </c>
      <c r="Z86" s="1">
        <v>627.8341675</v>
      </c>
      <c r="AA86" s="1">
        <v>604.7268066</v>
      </c>
      <c r="AB86" s="1">
        <f t="shared" si="9"/>
        <v>616.2804871</v>
      </c>
      <c r="AC86" s="1">
        <v>470.4275208</v>
      </c>
      <c r="AD86" s="1">
        <v>457.5099487</v>
      </c>
      <c r="AE86" s="1">
        <f t="shared" si="10"/>
        <v>463.9687348</v>
      </c>
      <c r="AF86" s="1">
        <v>27.18229294</v>
      </c>
      <c r="AG86" s="1">
        <v>26.97522926</v>
      </c>
      <c r="AH86" s="1">
        <f t="shared" si="11"/>
        <v>27.0787611</v>
      </c>
      <c r="AI86" s="1">
        <v>556.6078491</v>
      </c>
      <c r="AJ86" s="1">
        <v>544.8359985</v>
      </c>
      <c r="AK86" s="1">
        <f t="shared" si="12"/>
        <v>550.7219238</v>
      </c>
      <c r="AL86" s="1">
        <v>6.514339447</v>
      </c>
      <c r="AM86" s="1">
        <v>5.389866829</v>
      </c>
      <c r="AN86" s="1">
        <f t="shared" si="13"/>
        <v>5.952103138</v>
      </c>
      <c r="AO86" s="1">
        <v>755.2472534</v>
      </c>
      <c r="AP86" s="1">
        <v>749.9733276</v>
      </c>
      <c r="AQ86" s="1">
        <f t="shared" si="14"/>
        <v>752.6102905</v>
      </c>
      <c r="AR86" s="1">
        <v>750.1845093</v>
      </c>
      <c r="AS86" s="1">
        <v>749.6258545</v>
      </c>
      <c r="AT86" s="1">
        <f t="shared" si="15"/>
        <v>749.9051819</v>
      </c>
    </row>
    <row r="87" ht="15.75" customHeight="1">
      <c r="A87" s="1">
        <v>521.039978</v>
      </c>
      <c r="B87" s="1">
        <v>7.345411777</v>
      </c>
      <c r="C87" s="1">
        <v>7.510559082</v>
      </c>
      <c r="D87" s="1">
        <f t="shared" si="1"/>
        <v>7.42798543</v>
      </c>
      <c r="E87" s="1">
        <v>6.81462431</v>
      </c>
      <c r="F87" s="1">
        <v>7.092972279</v>
      </c>
      <c r="G87" s="1">
        <f t="shared" si="2"/>
        <v>6.953798295</v>
      </c>
      <c r="H87" s="1">
        <v>219.152771</v>
      </c>
      <c r="I87" s="1">
        <v>199.1470032</v>
      </c>
      <c r="J87" s="1">
        <f t="shared" si="3"/>
        <v>209.1498871</v>
      </c>
      <c r="K87" s="1">
        <v>687.0028076</v>
      </c>
      <c r="L87" s="1">
        <v>671.7352905</v>
      </c>
      <c r="M87" s="1">
        <f t="shared" si="4"/>
        <v>679.3690491</v>
      </c>
      <c r="N87" s="1">
        <v>737.7454224</v>
      </c>
      <c r="O87" s="1">
        <v>728.7331543</v>
      </c>
      <c r="P87" s="1">
        <f t="shared" si="5"/>
        <v>733.2392884</v>
      </c>
      <c r="Q87" s="1">
        <v>708.5376587</v>
      </c>
      <c r="R87" s="1">
        <v>702.5656128</v>
      </c>
      <c r="S87" s="1">
        <f t="shared" si="6"/>
        <v>705.5516358</v>
      </c>
      <c r="T87" s="1">
        <v>663.7945557</v>
      </c>
      <c r="U87" s="1">
        <v>663.6021118</v>
      </c>
      <c r="V87" s="1">
        <f t="shared" si="7"/>
        <v>663.6983338</v>
      </c>
      <c r="W87" s="1">
        <v>666.1708374</v>
      </c>
      <c r="X87" s="1">
        <v>659.230896</v>
      </c>
      <c r="Y87" s="1">
        <f t="shared" si="8"/>
        <v>662.7008667</v>
      </c>
      <c r="Z87" s="1">
        <v>620.3032837</v>
      </c>
      <c r="AA87" s="1">
        <v>596.7401733</v>
      </c>
      <c r="AB87" s="1">
        <f t="shared" si="9"/>
        <v>608.5217285</v>
      </c>
      <c r="AC87" s="1">
        <v>462.9095154</v>
      </c>
      <c r="AD87" s="1">
        <v>446.7983704</v>
      </c>
      <c r="AE87" s="1">
        <f t="shared" si="10"/>
        <v>454.8539429</v>
      </c>
      <c r="AF87" s="1">
        <v>26.71057892</v>
      </c>
      <c r="AG87" s="1">
        <v>26.76197243</v>
      </c>
      <c r="AH87" s="1">
        <f t="shared" si="11"/>
        <v>26.73627568</v>
      </c>
      <c r="AI87" s="1">
        <v>543.942688</v>
      </c>
      <c r="AJ87" s="1">
        <v>553.6430664</v>
      </c>
      <c r="AK87" s="1">
        <f t="shared" si="12"/>
        <v>548.7928772</v>
      </c>
      <c r="AL87" s="1">
        <v>6.117538929</v>
      </c>
      <c r="AM87" s="1">
        <v>6.757276535</v>
      </c>
      <c r="AN87" s="1">
        <f t="shared" si="13"/>
        <v>6.437407732</v>
      </c>
      <c r="AO87" s="1">
        <v>759.260498</v>
      </c>
      <c r="AP87" s="1">
        <v>749.0175171</v>
      </c>
      <c r="AQ87" s="1">
        <f t="shared" si="14"/>
        <v>754.1390076</v>
      </c>
      <c r="AR87" s="1">
        <v>749.0990601</v>
      </c>
      <c r="AS87" s="1">
        <v>746.1638794</v>
      </c>
      <c r="AT87" s="1">
        <f t="shared" si="15"/>
        <v>747.6314698</v>
      </c>
    </row>
    <row r="88" ht="15.75" customHeight="1">
      <c r="A88" s="1">
        <v>521.9400024</v>
      </c>
      <c r="B88" s="1">
        <v>7.238250732</v>
      </c>
      <c r="C88" s="1">
        <v>6.940821171</v>
      </c>
      <c r="D88" s="1">
        <f t="shared" si="1"/>
        <v>7.089535952</v>
      </c>
      <c r="E88" s="1">
        <v>6.75257206</v>
      </c>
      <c r="F88" s="1">
        <v>7.098721981</v>
      </c>
      <c r="G88" s="1">
        <f t="shared" si="2"/>
        <v>6.925647021</v>
      </c>
      <c r="H88" s="1">
        <v>215.0890045</v>
      </c>
      <c r="I88" s="1">
        <v>194.2463989</v>
      </c>
      <c r="J88" s="1">
        <f t="shared" si="3"/>
        <v>204.6677017</v>
      </c>
      <c r="K88" s="1">
        <v>676.6311646</v>
      </c>
      <c r="L88" s="1">
        <v>660.7241821</v>
      </c>
      <c r="M88" s="1">
        <f t="shared" si="4"/>
        <v>668.6776734</v>
      </c>
      <c r="N88" s="1">
        <v>725.1589966</v>
      </c>
      <c r="O88" s="1">
        <v>717.9044189</v>
      </c>
      <c r="P88" s="1">
        <f t="shared" si="5"/>
        <v>721.5317078</v>
      </c>
      <c r="Q88" s="1">
        <v>709.7689209</v>
      </c>
      <c r="R88" s="1">
        <v>708.3770142</v>
      </c>
      <c r="S88" s="1">
        <f t="shared" si="6"/>
        <v>709.0729676</v>
      </c>
      <c r="T88" s="1">
        <v>667.1291504</v>
      </c>
      <c r="U88" s="1">
        <v>654.5917969</v>
      </c>
      <c r="V88" s="1">
        <f t="shared" si="7"/>
        <v>660.8604737</v>
      </c>
      <c r="W88" s="1">
        <v>660.7692261</v>
      </c>
      <c r="X88" s="1">
        <v>651.6869507</v>
      </c>
      <c r="Y88" s="1">
        <f t="shared" si="8"/>
        <v>656.2280884</v>
      </c>
      <c r="Z88" s="1">
        <v>609.6268921</v>
      </c>
      <c r="AA88" s="1">
        <v>593.3014526</v>
      </c>
      <c r="AB88" s="1">
        <f t="shared" si="9"/>
        <v>601.4641724</v>
      </c>
      <c r="AC88" s="1">
        <v>454.6463318</v>
      </c>
      <c r="AD88" s="1">
        <v>455.6297913</v>
      </c>
      <c r="AE88" s="1">
        <f t="shared" si="10"/>
        <v>455.1380616</v>
      </c>
      <c r="AF88" s="1">
        <v>25.62465286</v>
      </c>
      <c r="AG88" s="1">
        <v>26.64916611</v>
      </c>
      <c r="AH88" s="1">
        <f t="shared" si="11"/>
        <v>26.13690949</v>
      </c>
      <c r="AI88" s="1">
        <v>555.0455933</v>
      </c>
      <c r="AJ88" s="1">
        <v>557.0061035</v>
      </c>
      <c r="AK88" s="1">
        <f t="shared" si="12"/>
        <v>556.0258484</v>
      </c>
      <c r="AL88" s="1">
        <v>5.640286922</v>
      </c>
      <c r="AM88" s="1">
        <v>6.604069233</v>
      </c>
      <c r="AN88" s="1">
        <f t="shared" si="13"/>
        <v>6.122178078</v>
      </c>
      <c r="AO88" s="1">
        <v>747.3342285</v>
      </c>
      <c r="AP88" s="1">
        <v>758.7370605</v>
      </c>
      <c r="AQ88" s="1">
        <f t="shared" si="14"/>
        <v>753.0356445</v>
      </c>
      <c r="AR88" s="1">
        <v>740.9212646</v>
      </c>
      <c r="AS88" s="1">
        <v>736.1522217</v>
      </c>
      <c r="AT88" s="1">
        <f t="shared" si="15"/>
        <v>738.5367432</v>
      </c>
    </row>
    <row r="89" ht="15.75" customHeight="1">
      <c r="A89" s="1">
        <v>522.9799805</v>
      </c>
      <c r="B89" s="1">
        <v>7.124633312</v>
      </c>
      <c r="C89" s="1">
        <v>6.190297127</v>
      </c>
      <c r="D89" s="1">
        <f t="shared" si="1"/>
        <v>6.65746522</v>
      </c>
      <c r="E89" s="1">
        <v>6.980969429</v>
      </c>
      <c r="F89" s="1">
        <v>7.004943848</v>
      </c>
      <c r="G89" s="1">
        <f t="shared" si="2"/>
        <v>6.992956639</v>
      </c>
      <c r="H89" s="1">
        <v>217.1407471</v>
      </c>
      <c r="I89" s="1">
        <v>203.1630707</v>
      </c>
      <c r="J89" s="1">
        <f t="shared" si="3"/>
        <v>210.1519089</v>
      </c>
      <c r="K89" s="1">
        <v>680.0810547</v>
      </c>
      <c r="L89" s="1">
        <v>663.3323975</v>
      </c>
      <c r="M89" s="1">
        <f t="shared" si="4"/>
        <v>671.7067261</v>
      </c>
      <c r="N89" s="1">
        <v>717.6068726</v>
      </c>
      <c r="O89" s="1">
        <v>714.2468872</v>
      </c>
      <c r="P89" s="1">
        <f t="shared" si="5"/>
        <v>715.9268799</v>
      </c>
      <c r="Q89" s="1">
        <v>701.5725098</v>
      </c>
      <c r="R89" s="1">
        <v>692.7175293</v>
      </c>
      <c r="S89" s="1">
        <f t="shared" si="6"/>
        <v>697.1450196</v>
      </c>
      <c r="T89" s="1">
        <v>659.9605713</v>
      </c>
      <c r="U89" s="1">
        <v>643.8725586</v>
      </c>
      <c r="V89" s="1">
        <f t="shared" si="7"/>
        <v>651.916565</v>
      </c>
      <c r="W89" s="1">
        <v>652.7122192</v>
      </c>
      <c r="X89" s="1">
        <v>648.8497925</v>
      </c>
      <c r="Y89" s="1">
        <f t="shared" si="8"/>
        <v>650.7810059</v>
      </c>
      <c r="Z89" s="1">
        <v>612.1262817</v>
      </c>
      <c r="AA89" s="1">
        <v>591.0634155</v>
      </c>
      <c r="AB89" s="1">
        <f t="shared" si="9"/>
        <v>601.5948486</v>
      </c>
      <c r="AC89" s="1">
        <v>448.1812439</v>
      </c>
      <c r="AD89" s="1">
        <v>450.8378601</v>
      </c>
      <c r="AE89" s="1">
        <f t="shared" si="10"/>
        <v>449.509552</v>
      </c>
      <c r="AF89" s="1">
        <v>25.04415321</v>
      </c>
      <c r="AG89" s="1">
        <v>26.34206009</v>
      </c>
      <c r="AH89" s="1">
        <f t="shared" si="11"/>
        <v>25.69310665</v>
      </c>
      <c r="AI89" s="1">
        <v>535.9460449</v>
      </c>
      <c r="AJ89" s="1">
        <v>545.086792</v>
      </c>
      <c r="AK89" s="1">
        <f t="shared" si="12"/>
        <v>540.5164185</v>
      </c>
      <c r="AL89" s="1">
        <v>6.170163631</v>
      </c>
      <c r="AM89" s="1">
        <v>6.235612392</v>
      </c>
      <c r="AN89" s="1">
        <f t="shared" si="13"/>
        <v>6.202888012</v>
      </c>
      <c r="AO89" s="1">
        <v>735.1737671</v>
      </c>
      <c r="AP89" s="1">
        <v>746.6114502</v>
      </c>
      <c r="AQ89" s="1">
        <f t="shared" si="14"/>
        <v>740.8926087</v>
      </c>
      <c r="AR89" s="1">
        <v>741.6618652</v>
      </c>
      <c r="AS89" s="1">
        <v>740.2438965</v>
      </c>
      <c r="AT89" s="1">
        <f t="shared" si="15"/>
        <v>740.9528809</v>
      </c>
    </row>
    <row r="90" ht="15.75" customHeight="1">
      <c r="A90" s="1">
        <v>524.0200195</v>
      </c>
      <c r="B90" s="1">
        <v>6.315096855</v>
      </c>
      <c r="C90" s="1">
        <v>6.742368221</v>
      </c>
      <c r="D90" s="1">
        <f t="shared" si="1"/>
        <v>6.528732538</v>
      </c>
      <c r="E90" s="1">
        <v>6.749579906</v>
      </c>
      <c r="F90" s="1">
        <v>6.970701694</v>
      </c>
      <c r="G90" s="1">
        <f t="shared" si="2"/>
        <v>6.8601408</v>
      </c>
      <c r="H90" s="1">
        <v>207.6438293</v>
      </c>
      <c r="I90" s="1">
        <v>196.984848</v>
      </c>
      <c r="J90" s="1">
        <f t="shared" si="3"/>
        <v>202.3143387</v>
      </c>
      <c r="K90" s="1">
        <v>685.8076782</v>
      </c>
      <c r="L90" s="1">
        <v>661.269104</v>
      </c>
      <c r="M90" s="1">
        <f t="shared" si="4"/>
        <v>673.5383911</v>
      </c>
      <c r="N90" s="1">
        <v>713.7615356</v>
      </c>
      <c r="O90" s="1">
        <v>702.8243408</v>
      </c>
      <c r="P90" s="1">
        <f t="shared" si="5"/>
        <v>708.2929382</v>
      </c>
      <c r="Q90" s="1">
        <v>695.4892578</v>
      </c>
      <c r="R90" s="1">
        <v>690.5646362</v>
      </c>
      <c r="S90" s="1">
        <f t="shared" si="6"/>
        <v>693.026947</v>
      </c>
      <c r="T90" s="1">
        <v>654.7427979</v>
      </c>
      <c r="U90" s="1">
        <v>645.9829712</v>
      </c>
      <c r="V90" s="1">
        <f t="shared" si="7"/>
        <v>650.3628846</v>
      </c>
      <c r="W90" s="1">
        <v>652.593689</v>
      </c>
      <c r="X90" s="1">
        <v>647.0252686</v>
      </c>
      <c r="Y90" s="1">
        <f t="shared" si="8"/>
        <v>649.8094788</v>
      </c>
      <c r="Z90" s="1">
        <v>589.9937744</v>
      </c>
      <c r="AA90" s="1">
        <v>583.0734253</v>
      </c>
      <c r="AB90" s="1">
        <f t="shared" si="9"/>
        <v>586.5335999</v>
      </c>
      <c r="AC90" s="1">
        <v>453.0317383</v>
      </c>
      <c r="AD90" s="1">
        <v>442.7909241</v>
      </c>
      <c r="AE90" s="1">
        <f t="shared" si="10"/>
        <v>447.9113312</v>
      </c>
      <c r="AF90" s="1">
        <v>25.94465446</v>
      </c>
      <c r="AG90" s="1">
        <v>26.45586586</v>
      </c>
      <c r="AH90" s="1">
        <f t="shared" si="11"/>
        <v>26.20026016</v>
      </c>
      <c r="AI90" s="1">
        <v>534.6989136</v>
      </c>
      <c r="AJ90" s="1">
        <v>542.9501343</v>
      </c>
      <c r="AK90" s="1">
        <f t="shared" si="12"/>
        <v>538.824524</v>
      </c>
      <c r="AL90" s="1">
        <v>5.767742157</v>
      </c>
      <c r="AM90" s="1">
        <v>6.144851685</v>
      </c>
      <c r="AN90" s="1">
        <f t="shared" si="13"/>
        <v>5.956296921</v>
      </c>
      <c r="AO90" s="1">
        <v>735.4254761</v>
      </c>
      <c r="AP90" s="1">
        <v>744.9224243</v>
      </c>
      <c r="AQ90" s="1">
        <f t="shared" si="14"/>
        <v>740.1739502</v>
      </c>
      <c r="AR90" s="1">
        <v>736.9411621</v>
      </c>
      <c r="AS90" s="1">
        <v>719.3747559</v>
      </c>
      <c r="AT90" s="1">
        <f t="shared" si="15"/>
        <v>728.157959</v>
      </c>
    </row>
    <row r="91" ht="15.75" customHeight="1">
      <c r="A91" s="1">
        <v>525.0700073</v>
      </c>
      <c r="B91" s="1">
        <v>7.086451054</v>
      </c>
      <c r="C91" s="1">
        <v>7.501506329</v>
      </c>
      <c r="D91" s="1">
        <f t="shared" si="1"/>
        <v>7.293978692</v>
      </c>
      <c r="E91" s="1">
        <v>6.952802181</v>
      </c>
      <c r="F91" s="1">
        <v>6.872852325</v>
      </c>
      <c r="G91" s="1">
        <f t="shared" si="2"/>
        <v>6.912827253</v>
      </c>
      <c r="H91" s="1">
        <v>211.280014</v>
      </c>
      <c r="I91" s="1">
        <v>195.5518646</v>
      </c>
      <c r="J91" s="1">
        <f t="shared" si="3"/>
        <v>203.4159393</v>
      </c>
      <c r="K91" s="1">
        <v>680.1451416</v>
      </c>
      <c r="L91" s="1">
        <v>664.0513306</v>
      </c>
      <c r="M91" s="1">
        <f t="shared" si="4"/>
        <v>672.0982361</v>
      </c>
      <c r="N91" s="1">
        <v>706.9855957</v>
      </c>
      <c r="O91" s="1">
        <v>697.0050659</v>
      </c>
      <c r="P91" s="1">
        <f t="shared" si="5"/>
        <v>701.9953308</v>
      </c>
      <c r="Q91" s="1">
        <v>684.2095947</v>
      </c>
      <c r="R91" s="1">
        <v>692.281189</v>
      </c>
      <c r="S91" s="1">
        <f t="shared" si="6"/>
        <v>688.2453919</v>
      </c>
      <c r="T91" s="1">
        <v>652.6349487</v>
      </c>
      <c r="U91" s="1">
        <v>644.8051147</v>
      </c>
      <c r="V91" s="1">
        <f t="shared" si="7"/>
        <v>648.7200317</v>
      </c>
      <c r="W91" s="1">
        <v>644.5325317</v>
      </c>
      <c r="X91" s="1">
        <v>654.6459961</v>
      </c>
      <c r="Y91" s="1">
        <f t="shared" si="8"/>
        <v>649.5892639</v>
      </c>
      <c r="Z91" s="1">
        <v>594.996521</v>
      </c>
      <c r="AA91" s="1">
        <v>582.9510498</v>
      </c>
      <c r="AB91" s="1">
        <f t="shared" si="9"/>
        <v>588.9737854</v>
      </c>
      <c r="AC91" s="1">
        <v>450.1975708</v>
      </c>
      <c r="AD91" s="1">
        <v>437.7326965</v>
      </c>
      <c r="AE91" s="1">
        <f t="shared" si="10"/>
        <v>443.9651337</v>
      </c>
      <c r="AF91" s="1">
        <v>24.93626976</v>
      </c>
      <c r="AG91" s="1">
        <v>26.23816109</v>
      </c>
      <c r="AH91" s="1">
        <f t="shared" si="11"/>
        <v>25.58721543</v>
      </c>
      <c r="AI91" s="1">
        <v>535.1608887</v>
      </c>
      <c r="AJ91" s="1">
        <v>536.4508057</v>
      </c>
      <c r="AK91" s="1">
        <f t="shared" si="12"/>
        <v>535.8058472</v>
      </c>
      <c r="AL91" s="1">
        <v>5.810135841</v>
      </c>
      <c r="AM91" s="1">
        <v>5.774492741</v>
      </c>
      <c r="AN91" s="1">
        <f t="shared" si="13"/>
        <v>5.792314291</v>
      </c>
      <c r="AO91" s="1">
        <v>722.3662109</v>
      </c>
      <c r="AP91" s="1">
        <v>715.1246948</v>
      </c>
      <c r="AQ91" s="1">
        <f t="shared" si="14"/>
        <v>718.7454529</v>
      </c>
      <c r="AR91" s="1">
        <v>732.3157349</v>
      </c>
      <c r="AS91" s="1">
        <v>738.4197388</v>
      </c>
      <c r="AT91" s="1">
        <f t="shared" si="15"/>
        <v>735.3677369</v>
      </c>
    </row>
    <row r="92" ht="15.75" customHeight="1">
      <c r="A92" s="1">
        <v>525.9699707</v>
      </c>
      <c r="B92" s="1">
        <v>7.015888691</v>
      </c>
      <c r="C92" s="1">
        <v>6.716801167</v>
      </c>
      <c r="D92" s="1">
        <f t="shared" si="1"/>
        <v>6.866344929</v>
      </c>
      <c r="E92" s="1">
        <v>6.627173424</v>
      </c>
      <c r="F92" s="1">
        <v>6.278475761</v>
      </c>
      <c r="G92" s="1">
        <f t="shared" si="2"/>
        <v>6.452824593</v>
      </c>
      <c r="H92" s="1">
        <v>208.4491425</v>
      </c>
      <c r="I92" s="1">
        <v>195.341095</v>
      </c>
      <c r="J92" s="1">
        <f t="shared" si="3"/>
        <v>201.8951188</v>
      </c>
      <c r="K92" s="1">
        <v>670.1448975</v>
      </c>
      <c r="L92" s="1">
        <v>651.6851196</v>
      </c>
      <c r="M92" s="1">
        <f t="shared" si="4"/>
        <v>660.9150086</v>
      </c>
      <c r="N92" s="1">
        <v>702.0155029</v>
      </c>
      <c r="O92" s="1">
        <v>686.7280273</v>
      </c>
      <c r="P92" s="1">
        <f t="shared" si="5"/>
        <v>694.3717651</v>
      </c>
      <c r="Q92" s="1">
        <v>678.9735107</v>
      </c>
      <c r="R92" s="1">
        <v>682.296814</v>
      </c>
      <c r="S92" s="1">
        <f t="shared" si="6"/>
        <v>680.6351624</v>
      </c>
      <c r="T92" s="1">
        <v>646.5994873</v>
      </c>
      <c r="U92" s="1">
        <v>625.447876</v>
      </c>
      <c r="V92" s="1">
        <f t="shared" si="7"/>
        <v>636.0236817</v>
      </c>
      <c r="W92" s="1">
        <v>629.017334</v>
      </c>
      <c r="X92" s="1">
        <v>627.5180054</v>
      </c>
      <c r="Y92" s="1">
        <f t="shared" si="8"/>
        <v>628.2676697</v>
      </c>
      <c r="Z92" s="1">
        <v>591.4209595</v>
      </c>
      <c r="AA92" s="1">
        <v>566.6392822</v>
      </c>
      <c r="AB92" s="1">
        <f t="shared" si="9"/>
        <v>579.0301209</v>
      </c>
      <c r="AC92" s="1">
        <v>450.2704468</v>
      </c>
      <c r="AD92" s="1">
        <v>436.5161133</v>
      </c>
      <c r="AE92" s="1">
        <f t="shared" si="10"/>
        <v>443.3932801</v>
      </c>
      <c r="AF92" s="1">
        <v>25.0843811</v>
      </c>
      <c r="AG92" s="1">
        <v>25.53611374</v>
      </c>
      <c r="AH92" s="1">
        <f t="shared" si="11"/>
        <v>25.31024742</v>
      </c>
      <c r="AI92" s="1">
        <v>522.8589478</v>
      </c>
      <c r="AJ92" s="1">
        <v>529.282959</v>
      </c>
      <c r="AK92" s="1">
        <f t="shared" si="12"/>
        <v>526.0709534</v>
      </c>
      <c r="AL92" s="1">
        <v>4.985517502</v>
      </c>
      <c r="AM92" s="1">
        <v>5.891216278</v>
      </c>
      <c r="AN92" s="1">
        <f t="shared" si="13"/>
        <v>5.43836689</v>
      </c>
      <c r="AO92" s="1">
        <v>714.8695679</v>
      </c>
      <c r="AP92" s="1">
        <v>716.5714722</v>
      </c>
      <c r="AQ92" s="1">
        <f t="shared" si="14"/>
        <v>715.7205201</v>
      </c>
      <c r="AR92" s="1">
        <v>730.5679321</v>
      </c>
      <c r="AS92" s="1">
        <v>719.7232666</v>
      </c>
      <c r="AT92" s="1">
        <f t="shared" si="15"/>
        <v>725.1455994</v>
      </c>
    </row>
    <row r="93" ht="15.75" customHeight="1">
      <c r="A93" s="1">
        <v>527.0100098</v>
      </c>
      <c r="B93" s="1">
        <v>6.140003681</v>
      </c>
      <c r="C93" s="1">
        <v>6.54808712</v>
      </c>
      <c r="D93" s="1">
        <f t="shared" si="1"/>
        <v>6.344045401</v>
      </c>
      <c r="E93" s="1">
        <v>6.609013557</v>
      </c>
      <c r="F93" s="1">
        <v>6.869337559</v>
      </c>
      <c r="G93" s="1">
        <f t="shared" si="2"/>
        <v>6.739175558</v>
      </c>
      <c r="H93" s="1">
        <v>205.4949188</v>
      </c>
      <c r="I93" s="1">
        <v>191.1779327</v>
      </c>
      <c r="J93" s="1">
        <f t="shared" si="3"/>
        <v>198.3364258</v>
      </c>
      <c r="K93" s="1">
        <v>660.1073608</v>
      </c>
      <c r="L93" s="1">
        <v>658.2099609</v>
      </c>
      <c r="M93" s="1">
        <f t="shared" si="4"/>
        <v>659.1586609</v>
      </c>
      <c r="N93" s="1">
        <v>695.0537109</v>
      </c>
      <c r="O93" s="1">
        <v>688.8845215</v>
      </c>
      <c r="P93" s="1">
        <f t="shared" si="5"/>
        <v>691.9691162</v>
      </c>
      <c r="Q93" s="1">
        <v>669.1011963</v>
      </c>
      <c r="R93" s="1">
        <v>670.7844238</v>
      </c>
      <c r="S93" s="1">
        <f t="shared" si="6"/>
        <v>669.9428101</v>
      </c>
      <c r="T93" s="1">
        <v>636.0184326</v>
      </c>
      <c r="U93" s="1">
        <v>639.4621582</v>
      </c>
      <c r="V93" s="1">
        <f t="shared" si="7"/>
        <v>637.7402954</v>
      </c>
      <c r="W93" s="1">
        <v>634.9046631</v>
      </c>
      <c r="X93" s="1">
        <v>619.3583374</v>
      </c>
      <c r="Y93" s="1">
        <f t="shared" si="8"/>
        <v>627.1315003</v>
      </c>
      <c r="Z93" s="1">
        <v>578.1054688</v>
      </c>
      <c r="AA93" s="1">
        <v>570.3692017</v>
      </c>
      <c r="AB93" s="1">
        <f t="shared" si="9"/>
        <v>574.2373353</v>
      </c>
      <c r="AC93" s="1">
        <v>438.6665649</v>
      </c>
      <c r="AD93" s="1">
        <v>435.0735168</v>
      </c>
      <c r="AE93" s="1">
        <f t="shared" si="10"/>
        <v>436.8700409</v>
      </c>
      <c r="AF93" s="1">
        <v>24.7823658</v>
      </c>
      <c r="AG93" s="1">
        <v>27.21316528</v>
      </c>
      <c r="AH93" s="1">
        <f t="shared" si="11"/>
        <v>25.99776554</v>
      </c>
      <c r="AI93" s="1">
        <v>517.3728027</v>
      </c>
      <c r="AJ93" s="1">
        <v>524.4473267</v>
      </c>
      <c r="AK93" s="1">
        <f t="shared" si="12"/>
        <v>520.9100647</v>
      </c>
      <c r="AL93" s="1">
        <v>5.830712795</v>
      </c>
      <c r="AM93" s="1">
        <v>5.621741295</v>
      </c>
      <c r="AN93" s="1">
        <f t="shared" si="13"/>
        <v>5.726227045</v>
      </c>
      <c r="AO93" s="1">
        <v>710.5594482</v>
      </c>
      <c r="AP93" s="1">
        <v>703.8011475</v>
      </c>
      <c r="AQ93" s="1">
        <f t="shared" si="14"/>
        <v>707.1802979</v>
      </c>
      <c r="AR93" s="1">
        <v>724.5441895</v>
      </c>
      <c r="AS93" s="1">
        <v>710.1546631</v>
      </c>
      <c r="AT93" s="1">
        <f t="shared" si="15"/>
        <v>717.3494263</v>
      </c>
    </row>
    <row r="94" ht="15.75" customHeight="1">
      <c r="A94" s="1">
        <v>528.0499878</v>
      </c>
      <c r="B94" s="1">
        <v>6.623058319</v>
      </c>
      <c r="C94" s="1">
        <v>6.401619434</v>
      </c>
      <c r="D94" s="1">
        <f t="shared" si="1"/>
        <v>6.512338877</v>
      </c>
      <c r="E94" s="1">
        <v>6.355561256</v>
      </c>
      <c r="F94" s="1">
        <v>6.809086323</v>
      </c>
      <c r="G94" s="1">
        <f t="shared" si="2"/>
        <v>6.58232379</v>
      </c>
      <c r="H94" s="1">
        <v>200.8987427</v>
      </c>
      <c r="I94" s="1">
        <v>189.0933533</v>
      </c>
      <c r="J94" s="1">
        <f t="shared" si="3"/>
        <v>194.996048</v>
      </c>
      <c r="K94" s="1">
        <v>649.6168213</v>
      </c>
      <c r="L94" s="1">
        <v>643.5528564</v>
      </c>
      <c r="M94" s="1">
        <f t="shared" si="4"/>
        <v>646.5848389</v>
      </c>
      <c r="N94" s="1">
        <v>679.3128052</v>
      </c>
      <c r="O94" s="1">
        <v>680.2116089</v>
      </c>
      <c r="P94" s="1">
        <f t="shared" si="5"/>
        <v>679.7622071</v>
      </c>
      <c r="Q94" s="1">
        <v>663.460022</v>
      </c>
      <c r="R94" s="1">
        <v>664.8577271</v>
      </c>
      <c r="S94" s="1">
        <f t="shared" si="6"/>
        <v>664.1588746</v>
      </c>
      <c r="T94" s="1">
        <v>625.9042969</v>
      </c>
      <c r="U94" s="1">
        <v>611.7142334</v>
      </c>
      <c r="V94" s="1">
        <f t="shared" si="7"/>
        <v>618.8092652</v>
      </c>
      <c r="W94" s="1">
        <v>615.0964355</v>
      </c>
      <c r="X94" s="1">
        <v>609.9004517</v>
      </c>
      <c r="Y94" s="1">
        <f t="shared" si="8"/>
        <v>612.4984436</v>
      </c>
      <c r="Z94" s="1">
        <v>575.9442749</v>
      </c>
      <c r="AA94" s="1">
        <v>556.1978149</v>
      </c>
      <c r="AB94" s="1">
        <f t="shared" si="9"/>
        <v>566.0710449</v>
      </c>
      <c r="AC94" s="1">
        <v>439.5045776</v>
      </c>
      <c r="AD94" s="1">
        <v>429.8423157</v>
      </c>
      <c r="AE94" s="1">
        <f t="shared" si="10"/>
        <v>434.6734467</v>
      </c>
      <c r="AF94" s="1">
        <v>24.95049667</v>
      </c>
      <c r="AG94" s="1">
        <v>26.59697151</v>
      </c>
      <c r="AH94" s="1">
        <f t="shared" si="11"/>
        <v>25.77373409</v>
      </c>
      <c r="AI94" s="1">
        <v>514.8231812</v>
      </c>
      <c r="AJ94" s="1">
        <v>516.0875854</v>
      </c>
      <c r="AK94" s="1">
        <f t="shared" si="12"/>
        <v>515.4553833</v>
      </c>
      <c r="AL94" s="1">
        <v>5.471948147</v>
      </c>
      <c r="AM94" s="1">
        <v>5.588899612</v>
      </c>
      <c r="AN94" s="1">
        <f t="shared" si="13"/>
        <v>5.53042388</v>
      </c>
      <c r="AO94" s="1">
        <v>709.6452637</v>
      </c>
      <c r="AP94" s="1">
        <v>694.8916626</v>
      </c>
      <c r="AQ94" s="1">
        <f t="shared" si="14"/>
        <v>702.2684632</v>
      </c>
      <c r="AR94" s="1">
        <v>707.8873291</v>
      </c>
      <c r="AS94" s="1">
        <v>698.4319458</v>
      </c>
      <c r="AT94" s="1">
        <f t="shared" si="15"/>
        <v>703.1596375</v>
      </c>
    </row>
    <row r="95" ht="15.75" customHeight="1">
      <c r="A95" s="1">
        <v>528.9500122</v>
      </c>
      <c r="B95" s="1">
        <v>6.11912775</v>
      </c>
      <c r="C95" s="1">
        <v>6.235250473</v>
      </c>
      <c r="D95" s="1">
        <f t="shared" si="1"/>
        <v>6.177189112</v>
      </c>
      <c r="E95" s="1">
        <v>5.782234192</v>
      </c>
      <c r="F95" s="1">
        <v>6.171478748</v>
      </c>
      <c r="G95" s="1">
        <f t="shared" si="2"/>
        <v>5.97685647</v>
      </c>
      <c r="H95" s="1">
        <v>206.1916046</v>
      </c>
      <c r="I95" s="1">
        <v>187.6777954</v>
      </c>
      <c r="J95" s="1">
        <f t="shared" si="3"/>
        <v>196.9347</v>
      </c>
      <c r="K95" s="1">
        <v>634.2879639</v>
      </c>
      <c r="L95" s="1">
        <v>632.1575317</v>
      </c>
      <c r="M95" s="1">
        <f t="shared" si="4"/>
        <v>633.2227478</v>
      </c>
      <c r="N95" s="1">
        <v>676.1000366</v>
      </c>
      <c r="O95" s="1">
        <v>669.3348389</v>
      </c>
      <c r="P95" s="1">
        <f t="shared" si="5"/>
        <v>672.7174378</v>
      </c>
      <c r="Q95" s="1">
        <v>671.0267334</v>
      </c>
      <c r="R95" s="1">
        <v>650.6951294</v>
      </c>
      <c r="S95" s="1">
        <f t="shared" si="6"/>
        <v>660.8609314</v>
      </c>
      <c r="T95" s="1">
        <v>613.2761841</v>
      </c>
      <c r="U95" s="1">
        <v>603.1213989</v>
      </c>
      <c r="V95" s="1">
        <f t="shared" si="7"/>
        <v>608.1987915</v>
      </c>
      <c r="W95" s="1">
        <v>609.7240601</v>
      </c>
      <c r="X95" s="1">
        <v>606.4055176</v>
      </c>
      <c r="Y95" s="1">
        <f t="shared" si="8"/>
        <v>608.0647889</v>
      </c>
      <c r="Z95" s="1">
        <v>570.3630981</v>
      </c>
      <c r="AA95" s="1">
        <v>553.6778564</v>
      </c>
      <c r="AB95" s="1">
        <f t="shared" si="9"/>
        <v>562.0204773</v>
      </c>
      <c r="AC95" s="1">
        <v>415.3127136</v>
      </c>
      <c r="AD95" s="1">
        <v>431.7293701</v>
      </c>
      <c r="AE95" s="1">
        <f t="shared" si="10"/>
        <v>423.5210419</v>
      </c>
      <c r="AF95" s="1">
        <v>23.8119278</v>
      </c>
      <c r="AG95" s="1">
        <v>24.02064896</v>
      </c>
      <c r="AH95" s="1">
        <f t="shared" si="11"/>
        <v>23.91628838</v>
      </c>
      <c r="AI95" s="1">
        <v>513.2797852</v>
      </c>
      <c r="AJ95" s="1">
        <v>509.0265808</v>
      </c>
      <c r="AK95" s="1">
        <f t="shared" si="12"/>
        <v>511.153183</v>
      </c>
      <c r="AL95" s="1">
        <v>5.470671654</v>
      </c>
      <c r="AM95" s="1">
        <v>6.271618366</v>
      </c>
      <c r="AN95" s="1">
        <f t="shared" si="13"/>
        <v>5.87114501</v>
      </c>
      <c r="AO95" s="1">
        <v>695.4464722</v>
      </c>
      <c r="AP95" s="1">
        <v>681.0213013</v>
      </c>
      <c r="AQ95" s="1">
        <f t="shared" si="14"/>
        <v>688.2338868</v>
      </c>
      <c r="AR95" s="1">
        <v>705.2462158</v>
      </c>
      <c r="AS95" s="1">
        <v>699.1713257</v>
      </c>
      <c r="AT95" s="1">
        <f t="shared" si="15"/>
        <v>702.2087708</v>
      </c>
    </row>
    <row r="96" ht="15.75" customHeight="1">
      <c r="A96" s="1">
        <v>530.0</v>
      </c>
      <c r="B96" s="1">
        <v>6.484321117</v>
      </c>
      <c r="C96" s="1">
        <v>5.983149529</v>
      </c>
      <c r="D96" s="1">
        <f t="shared" si="1"/>
        <v>6.233735323</v>
      </c>
      <c r="E96" s="1">
        <v>5.866801739</v>
      </c>
      <c r="F96" s="1">
        <v>6.363984585</v>
      </c>
      <c r="G96" s="1">
        <f t="shared" si="2"/>
        <v>6.115393162</v>
      </c>
      <c r="H96" s="1">
        <v>201.3981323</v>
      </c>
      <c r="I96" s="1">
        <v>177.6255798</v>
      </c>
      <c r="J96" s="1">
        <f t="shared" si="3"/>
        <v>189.5118561</v>
      </c>
      <c r="K96" s="1">
        <v>637.9467163</v>
      </c>
      <c r="L96" s="1">
        <v>641.6636353</v>
      </c>
      <c r="M96" s="1">
        <f t="shared" si="4"/>
        <v>639.8051758</v>
      </c>
      <c r="N96" s="1">
        <v>658.2913208</v>
      </c>
      <c r="O96" s="1">
        <v>664.8876343</v>
      </c>
      <c r="P96" s="1">
        <f t="shared" si="5"/>
        <v>661.5894776</v>
      </c>
      <c r="Q96" s="1">
        <v>652.4581909</v>
      </c>
      <c r="R96" s="1">
        <v>646.4606934</v>
      </c>
      <c r="S96" s="1">
        <f t="shared" si="6"/>
        <v>649.4594422</v>
      </c>
      <c r="T96" s="1">
        <v>608.4926758</v>
      </c>
      <c r="U96" s="1">
        <v>604.8182373</v>
      </c>
      <c r="V96" s="1">
        <f t="shared" si="7"/>
        <v>606.6554566</v>
      </c>
      <c r="W96" s="1">
        <v>603.8376465</v>
      </c>
      <c r="X96" s="1">
        <v>594.0081177</v>
      </c>
      <c r="Y96" s="1">
        <f t="shared" si="8"/>
        <v>598.9228821</v>
      </c>
      <c r="Z96" s="1">
        <v>559.0172119</v>
      </c>
      <c r="AA96" s="1">
        <v>542.918396</v>
      </c>
      <c r="AB96" s="1">
        <f t="shared" si="9"/>
        <v>550.967804</v>
      </c>
      <c r="AC96" s="1">
        <v>436.6103516</v>
      </c>
      <c r="AD96" s="1">
        <v>425.8798828</v>
      </c>
      <c r="AE96" s="1">
        <f t="shared" si="10"/>
        <v>431.2451172</v>
      </c>
      <c r="AF96" s="1">
        <v>23.11050797</v>
      </c>
      <c r="AG96" s="1">
        <v>26.24920654</v>
      </c>
      <c r="AH96" s="1">
        <f t="shared" si="11"/>
        <v>24.67985726</v>
      </c>
      <c r="AI96" s="1">
        <v>497.7240295</v>
      </c>
      <c r="AJ96" s="1">
        <v>505.4132385</v>
      </c>
      <c r="AK96" s="1">
        <f t="shared" si="12"/>
        <v>501.568634</v>
      </c>
      <c r="AL96" s="1">
        <v>5.335201263</v>
      </c>
      <c r="AM96" s="1">
        <v>5.747546673</v>
      </c>
      <c r="AN96" s="1">
        <f t="shared" si="13"/>
        <v>5.541373968</v>
      </c>
      <c r="AO96" s="1">
        <v>689.5797729</v>
      </c>
      <c r="AP96" s="1">
        <v>681.8983765</v>
      </c>
      <c r="AQ96" s="1">
        <f t="shared" si="14"/>
        <v>685.7390747</v>
      </c>
      <c r="AR96" s="1">
        <v>690.7694092</v>
      </c>
      <c r="AS96" s="1">
        <v>692.0388794</v>
      </c>
      <c r="AT96" s="1">
        <f t="shared" si="15"/>
        <v>691.4041443</v>
      </c>
    </row>
    <row r="97" ht="15.75" customHeight="1">
      <c r="A97" s="1">
        <v>531.0200195</v>
      </c>
      <c r="B97" s="1">
        <v>6.205868244</v>
      </c>
      <c r="C97" s="1">
        <v>6.080652714</v>
      </c>
      <c r="D97" s="1">
        <f t="shared" si="1"/>
        <v>6.143260479</v>
      </c>
      <c r="E97" s="1">
        <v>6.083419323</v>
      </c>
      <c r="F97" s="1">
        <v>5.597203255</v>
      </c>
      <c r="G97" s="1">
        <f t="shared" si="2"/>
        <v>5.840311289</v>
      </c>
      <c r="H97" s="1">
        <v>196.3225708</v>
      </c>
      <c r="I97" s="1">
        <v>178.7493134</v>
      </c>
      <c r="J97" s="1">
        <f t="shared" si="3"/>
        <v>187.5359421</v>
      </c>
      <c r="K97" s="1">
        <v>625.7481079</v>
      </c>
      <c r="L97" s="1">
        <v>617.795166</v>
      </c>
      <c r="M97" s="1">
        <f t="shared" si="4"/>
        <v>621.771637</v>
      </c>
      <c r="N97" s="1">
        <v>649.019043</v>
      </c>
      <c r="O97" s="1">
        <v>650.8088989</v>
      </c>
      <c r="P97" s="1">
        <f t="shared" si="5"/>
        <v>649.913971</v>
      </c>
      <c r="Q97" s="1">
        <v>651.6061401</v>
      </c>
      <c r="R97" s="1">
        <v>633.600769</v>
      </c>
      <c r="S97" s="1">
        <f t="shared" si="6"/>
        <v>642.6034546</v>
      </c>
      <c r="T97" s="1">
        <v>609.7965088</v>
      </c>
      <c r="U97" s="1">
        <v>591.736145</v>
      </c>
      <c r="V97" s="1">
        <f t="shared" si="7"/>
        <v>600.7663269</v>
      </c>
      <c r="W97" s="1">
        <v>596.4043579</v>
      </c>
      <c r="X97" s="1">
        <v>593.5056152</v>
      </c>
      <c r="Y97" s="1">
        <f t="shared" si="8"/>
        <v>594.9549866</v>
      </c>
      <c r="Z97" s="1">
        <v>554.3441772</v>
      </c>
      <c r="AA97" s="1">
        <v>540.8809204</v>
      </c>
      <c r="AB97" s="1">
        <f t="shared" si="9"/>
        <v>547.6125488</v>
      </c>
      <c r="AC97" s="1">
        <v>418.4372864</v>
      </c>
      <c r="AD97" s="1">
        <v>412.7394409</v>
      </c>
      <c r="AE97" s="1">
        <f t="shared" si="10"/>
        <v>415.5883637</v>
      </c>
      <c r="AF97" s="1">
        <v>24.28314781</v>
      </c>
      <c r="AG97" s="1">
        <v>25.17777061</v>
      </c>
      <c r="AH97" s="1">
        <f t="shared" si="11"/>
        <v>24.73045921</v>
      </c>
      <c r="AI97" s="1">
        <v>500.2452698</v>
      </c>
      <c r="AJ97" s="1">
        <v>493.2214966</v>
      </c>
      <c r="AK97" s="1">
        <f t="shared" si="12"/>
        <v>496.7333832</v>
      </c>
      <c r="AL97" s="1">
        <v>5.779466152</v>
      </c>
      <c r="AM97" s="1">
        <v>5.351640701</v>
      </c>
      <c r="AN97" s="1">
        <f t="shared" si="13"/>
        <v>5.565553427</v>
      </c>
      <c r="AO97" s="1">
        <v>670.2402344</v>
      </c>
      <c r="AP97" s="1">
        <v>679.510376</v>
      </c>
      <c r="AQ97" s="1">
        <f t="shared" si="14"/>
        <v>674.8753052</v>
      </c>
      <c r="AR97" s="1">
        <v>684.5980835</v>
      </c>
      <c r="AS97" s="1">
        <v>663.0186157</v>
      </c>
      <c r="AT97" s="1">
        <f t="shared" si="15"/>
        <v>673.8083496</v>
      </c>
    </row>
    <row r="98" ht="15.75" customHeight="1">
      <c r="A98" s="1">
        <v>532.0499878</v>
      </c>
      <c r="B98" s="1">
        <v>6.063824177</v>
      </c>
      <c r="C98" s="1">
        <v>6.028318405</v>
      </c>
      <c r="D98" s="1">
        <f t="shared" si="1"/>
        <v>6.046071291</v>
      </c>
      <c r="E98" s="1">
        <v>5.465738773</v>
      </c>
      <c r="F98" s="1">
        <v>5.262598515</v>
      </c>
      <c r="G98" s="1">
        <f t="shared" si="2"/>
        <v>5.364168644</v>
      </c>
      <c r="H98" s="1">
        <v>190.6888123</v>
      </c>
      <c r="I98" s="1">
        <v>179.7625275</v>
      </c>
      <c r="J98" s="1">
        <f t="shared" si="3"/>
        <v>185.2256699</v>
      </c>
      <c r="K98" s="1">
        <v>606.3609619</v>
      </c>
      <c r="L98" s="1">
        <v>600.602478</v>
      </c>
      <c r="M98" s="1">
        <f t="shared" si="4"/>
        <v>603.48172</v>
      </c>
      <c r="N98" s="1">
        <v>661.3981323</v>
      </c>
      <c r="O98" s="1">
        <v>643.0291748</v>
      </c>
      <c r="P98" s="1">
        <f t="shared" si="5"/>
        <v>652.2136536</v>
      </c>
      <c r="Q98" s="1">
        <v>630.1500244</v>
      </c>
      <c r="R98" s="1">
        <v>620.880249</v>
      </c>
      <c r="S98" s="1">
        <f t="shared" si="6"/>
        <v>625.5151367</v>
      </c>
      <c r="T98" s="1">
        <v>584.8483887</v>
      </c>
      <c r="U98" s="1">
        <v>594.579834</v>
      </c>
      <c r="V98" s="1">
        <f t="shared" si="7"/>
        <v>589.7141114</v>
      </c>
      <c r="W98" s="1">
        <v>582.5921631</v>
      </c>
      <c r="X98" s="1">
        <v>585.3703613</v>
      </c>
      <c r="Y98" s="1">
        <f t="shared" si="8"/>
        <v>583.9812622</v>
      </c>
      <c r="Z98" s="1">
        <v>546.7463379</v>
      </c>
      <c r="AA98" s="1">
        <v>531.8587036</v>
      </c>
      <c r="AB98" s="1">
        <f t="shared" si="9"/>
        <v>539.3025208</v>
      </c>
      <c r="AC98" s="1">
        <v>412.8742371</v>
      </c>
      <c r="AD98" s="1">
        <v>408.6030884</v>
      </c>
      <c r="AE98" s="1">
        <f t="shared" si="10"/>
        <v>410.7386628</v>
      </c>
      <c r="AF98" s="1">
        <v>24.39815903</v>
      </c>
      <c r="AG98" s="1">
        <v>23.88623238</v>
      </c>
      <c r="AH98" s="1">
        <f t="shared" si="11"/>
        <v>24.14219571</v>
      </c>
      <c r="AI98" s="1">
        <v>496.1312561</v>
      </c>
      <c r="AJ98" s="1">
        <v>503.2568054</v>
      </c>
      <c r="AK98" s="1">
        <f t="shared" si="12"/>
        <v>499.6940308</v>
      </c>
      <c r="AL98" s="1">
        <v>5.33269453</v>
      </c>
      <c r="AM98" s="1">
        <v>6.650259495</v>
      </c>
      <c r="AN98" s="1">
        <f t="shared" si="13"/>
        <v>5.991477013</v>
      </c>
      <c r="AO98" s="1">
        <v>668.7839966</v>
      </c>
      <c r="AP98" s="1">
        <v>661.4502563</v>
      </c>
      <c r="AQ98" s="1">
        <f t="shared" si="14"/>
        <v>665.1171265</v>
      </c>
      <c r="AR98" s="1">
        <v>673.6964111</v>
      </c>
      <c r="AS98" s="1">
        <v>662.663208</v>
      </c>
      <c r="AT98" s="1">
        <f t="shared" si="15"/>
        <v>668.1798096</v>
      </c>
    </row>
    <row r="99" ht="15.75" customHeight="1">
      <c r="A99" s="1">
        <v>532.9400024</v>
      </c>
      <c r="B99" s="1">
        <v>5.745650291</v>
      </c>
      <c r="C99" s="1">
        <v>6.021904469</v>
      </c>
      <c r="D99" s="1">
        <f t="shared" si="1"/>
        <v>5.88377738</v>
      </c>
      <c r="E99" s="1">
        <v>5.938413143</v>
      </c>
      <c r="F99" s="1">
        <v>5.772082806</v>
      </c>
      <c r="G99" s="1">
        <f t="shared" si="2"/>
        <v>5.855247975</v>
      </c>
      <c r="H99" s="1">
        <v>190.0904846</v>
      </c>
      <c r="I99" s="1">
        <v>180.4431305</v>
      </c>
      <c r="J99" s="1">
        <f t="shared" si="3"/>
        <v>185.2668076</v>
      </c>
      <c r="K99" s="1">
        <v>613.2120972</v>
      </c>
      <c r="L99" s="1">
        <v>593.5726318</v>
      </c>
      <c r="M99" s="1">
        <f t="shared" si="4"/>
        <v>603.3923645</v>
      </c>
      <c r="N99" s="1">
        <v>634.4876709</v>
      </c>
      <c r="O99" s="1">
        <v>633.8144531</v>
      </c>
      <c r="P99" s="1">
        <f t="shared" si="5"/>
        <v>634.151062</v>
      </c>
      <c r="Q99" s="1">
        <v>620.5522461</v>
      </c>
      <c r="R99" s="1">
        <v>611.5584717</v>
      </c>
      <c r="S99" s="1">
        <f t="shared" si="6"/>
        <v>616.0553589</v>
      </c>
      <c r="T99" s="1">
        <v>586.1022949</v>
      </c>
      <c r="U99" s="1">
        <v>582.1195679</v>
      </c>
      <c r="V99" s="1">
        <f t="shared" si="7"/>
        <v>584.1109314</v>
      </c>
      <c r="W99" s="1">
        <v>573.4293213</v>
      </c>
      <c r="X99" s="1">
        <v>568.9395752</v>
      </c>
      <c r="Y99" s="1">
        <f t="shared" si="8"/>
        <v>571.1844483</v>
      </c>
      <c r="Z99" s="1">
        <v>533.055542</v>
      </c>
      <c r="AA99" s="1">
        <v>529.5699463</v>
      </c>
      <c r="AB99" s="1">
        <f t="shared" si="9"/>
        <v>531.3127442</v>
      </c>
      <c r="AC99" s="1">
        <v>416.0649414</v>
      </c>
      <c r="AD99" s="1">
        <v>405.3751221</v>
      </c>
      <c r="AE99" s="1">
        <f t="shared" si="10"/>
        <v>410.7200318</v>
      </c>
      <c r="AF99" s="1">
        <v>22.20758247</v>
      </c>
      <c r="AG99" s="1">
        <v>23.72908974</v>
      </c>
      <c r="AH99" s="1">
        <f t="shared" si="11"/>
        <v>22.96833611</v>
      </c>
      <c r="AI99" s="1">
        <v>493.4533997</v>
      </c>
      <c r="AJ99" s="1">
        <v>487.5144653</v>
      </c>
      <c r="AK99" s="1">
        <f t="shared" si="12"/>
        <v>490.4839325</v>
      </c>
      <c r="AL99" s="1">
        <v>5.80475235</v>
      </c>
      <c r="AM99" s="1">
        <v>5.705813408</v>
      </c>
      <c r="AN99" s="1">
        <f t="shared" si="13"/>
        <v>5.755282879</v>
      </c>
      <c r="AO99" s="1">
        <v>666.0708618</v>
      </c>
      <c r="AP99" s="1">
        <v>657.0664063</v>
      </c>
      <c r="AQ99" s="1">
        <f t="shared" si="14"/>
        <v>661.5686341</v>
      </c>
      <c r="AR99" s="1">
        <v>660.5755005</v>
      </c>
      <c r="AS99" s="1">
        <v>650.2484741</v>
      </c>
      <c r="AT99" s="1">
        <f t="shared" si="15"/>
        <v>655.4119873</v>
      </c>
    </row>
    <row r="100" ht="15.75" customHeight="1">
      <c r="A100" s="1">
        <v>533.9699707</v>
      </c>
      <c r="B100" s="1">
        <v>5.7208848</v>
      </c>
      <c r="C100" s="1">
        <v>6.294857502</v>
      </c>
      <c r="D100" s="1">
        <f t="shared" si="1"/>
        <v>6.007871151</v>
      </c>
      <c r="E100" s="1">
        <v>5.433085918</v>
      </c>
      <c r="F100" s="1">
        <v>5.705525875</v>
      </c>
      <c r="G100" s="1">
        <f t="shared" si="2"/>
        <v>5.569305897</v>
      </c>
      <c r="H100" s="1">
        <v>181.7631531</v>
      </c>
      <c r="I100" s="1">
        <v>174.4669342</v>
      </c>
      <c r="J100" s="1">
        <f t="shared" si="3"/>
        <v>178.1150437</v>
      </c>
      <c r="K100" s="1">
        <v>592.5951538</v>
      </c>
      <c r="L100" s="1">
        <v>595.8669434</v>
      </c>
      <c r="M100" s="1">
        <f t="shared" si="4"/>
        <v>594.2310486</v>
      </c>
      <c r="N100" s="1">
        <v>633.3864136</v>
      </c>
      <c r="O100" s="1">
        <v>633.8847656</v>
      </c>
      <c r="P100" s="1">
        <f t="shared" si="5"/>
        <v>633.6355896</v>
      </c>
      <c r="Q100" s="1">
        <v>604.2092285</v>
      </c>
      <c r="R100" s="1">
        <v>616.8673096</v>
      </c>
      <c r="S100" s="1">
        <f t="shared" si="6"/>
        <v>610.5382691</v>
      </c>
      <c r="T100" s="1">
        <v>562.4943848</v>
      </c>
      <c r="U100" s="1">
        <v>577.2268677</v>
      </c>
      <c r="V100" s="1">
        <f t="shared" si="7"/>
        <v>569.8606263</v>
      </c>
      <c r="W100" s="1">
        <v>563.2942505</v>
      </c>
      <c r="X100" s="1">
        <v>569.1641846</v>
      </c>
      <c r="Y100" s="1">
        <f t="shared" si="8"/>
        <v>566.2292176</v>
      </c>
      <c r="Z100" s="1">
        <v>530.2304077</v>
      </c>
      <c r="AA100" s="1">
        <v>520.5252686</v>
      </c>
      <c r="AB100" s="1">
        <f t="shared" si="9"/>
        <v>525.3778382</v>
      </c>
      <c r="AC100" s="1">
        <v>409.5586853</v>
      </c>
      <c r="AD100" s="1">
        <v>403.7763062</v>
      </c>
      <c r="AE100" s="1">
        <f t="shared" si="10"/>
        <v>406.6674958</v>
      </c>
      <c r="AF100" s="1">
        <v>21.67747879</v>
      </c>
      <c r="AG100" s="1">
        <v>23.65150642</v>
      </c>
      <c r="AH100" s="1">
        <f t="shared" si="11"/>
        <v>22.66449261</v>
      </c>
      <c r="AI100" s="1">
        <v>471.9282837</v>
      </c>
      <c r="AJ100" s="1">
        <v>478.6764221</v>
      </c>
      <c r="AK100" s="1">
        <f t="shared" si="12"/>
        <v>475.3023529</v>
      </c>
      <c r="AL100" s="1">
        <v>4.896478653</v>
      </c>
      <c r="AM100" s="1">
        <v>4.796644688</v>
      </c>
      <c r="AN100" s="1">
        <f t="shared" si="13"/>
        <v>4.846561671</v>
      </c>
      <c r="AO100" s="1">
        <v>653.9240112</v>
      </c>
      <c r="AP100" s="1">
        <v>650.0198975</v>
      </c>
      <c r="AQ100" s="1">
        <f t="shared" si="14"/>
        <v>651.9719544</v>
      </c>
      <c r="AR100" s="1">
        <v>641.0532837</v>
      </c>
      <c r="AS100" s="1">
        <v>641.6382446</v>
      </c>
      <c r="AT100" s="1">
        <f t="shared" si="15"/>
        <v>641.3457642</v>
      </c>
    </row>
    <row r="101" ht="15.75" customHeight="1">
      <c r="A101" s="1">
        <v>535.0</v>
      </c>
      <c r="B101" s="1">
        <v>5.865383625</v>
      </c>
      <c r="C101" s="1">
        <v>5.434272289</v>
      </c>
      <c r="D101" s="1">
        <f t="shared" si="1"/>
        <v>5.649827957</v>
      </c>
      <c r="E101" s="1">
        <v>5.562992573</v>
      </c>
      <c r="F101" s="1">
        <v>5.157627106</v>
      </c>
      <c r="G101" s="1">
        <f t="shared" si="2"/>
        <v>5.36030984</v>
      </c>
      <c r="H101" s="1">
        <v>180.2697449</v>
      </c>
      <c r="I101" s="1">
        <v>174.6345673</v>
      </c>
      <c r="J101" s="1">
        <f t="shared" si="3"/>
        <v>177.4521561</v>
      </c>
      <c r="K101" s="1">
        <v>591.0224609</v>
      </c>
      <c r="L101" s="1">
        <v>575.4873657</v>
      </c>
      <c r="M101" s="1">
        <f t="shared" si="4"/>
        <v>583.2549133</v>
      </c>
      <c r="N101" s="1">
        <v>617.9772949</v>
      </c>
      <c r="O101" s="1">
        <v>632.5388794</v>
      </c>
      <c r="P101" s="1">
        <f t="shared" si="5"/>
        <v>625.2580872</v>
      </c>
      <c r="Q101" s="1">
        <v>609.1572266</v>
      </c>
      <c r="R101" s="1">
        <v>599.8432007</v>
      </c>
      <c r="S101" s="1">
        <f t="shared" si="6"/>
        <v>604.5002137</v>
      </c>
      <c r="T101" s="1">
        <v>571.6339722</v>
      </c>
      <c r="U101" s="1">
        <v>555.2502441</v>
      </c>
      <c r="V101" s="1">
        <f t="shared" si="7"/>
        <v>563.4421082</v>
      </c>
      <c r="W101" s="1">
        <v>557.8734131</v>
      </c>
      <c r="X101" s="1">
        <v>571.098999</v>
      </c>
      <c r="Y101" s="1">
        <f t="shared" si="8"/>
        <v>564.4862061</v>
      </c>
      <c r="Z101" s="1">
        <v>525.7837524</v>
      </c>
      <c r="AA101" s="1">
        <v>506.690033</v>
      </c>
      <c r="AB101" s="1">
        <f t="shared" si="9"/>
        <v>516.2368927</v>
      </c>
      <c r="AC101" s="1">
        <v>402.9958191</v>
      </c>
      <c r="AD101" s="1">
        <v>394.993042</v>
      </c>
      <c r="AE101" s="1">
        <f t="shared" si="10"/>
        <v>398.9944306</v>
      </c>
      <c r="AF101" s="1">
        <v>23.73597145</v>
      </c>
      <c r="AG101" s="1">
        <v>23.87263298</v>
      </c>
      <c r="AH101" s="1">
        <f t="shared" si="11"/>
        <v>23.80430222</v>
      </c>
      <c r="AI101" s="1">
        <v>471.6144104</v>
      </c>
      <c r="AJ101" s="1">
        <v>466.0957642</v>
      </c>
      <c r="AK101" s="1">
        <f t="shared" si="12"/>
        <v>468.8550873</v>
      </c>
      <c r="AL101" s="1">
        <v>4.926339149</v>
      </c>
      <c r="AM101" s="1">
        <v>5.229500294</v>
      </c>
      <c r="AN101" s="1">
        <f t="shared" si="13"/>
        <v>5.077919722</v>
      </c>
      <c r="AO101" s="1">
        <v>632.369812</v>
      </c>
      <c r="AP101" s="1">
        <v>632.3162842</v>
      </c>
      <c r="AQ101" s="1">
        <f t="shared" si="14"/>
        <v>632.3430481</v>
      </c>
      <c r="AR101" s="1">
        <v>646.6994019</v>
      </c>
      <c r="AS101" s="1">
        <v>630.7960815</v>
      </c>
      <c r="AT101" s="1">
        <f t="shared" si="15"/>
        <v>638.7477417</v>
      </c>
    </row>
    <row r="102" ht="15.75" customHeight="1">
      <c r="A102" s="1">
        <v>536.0200195</v>
      </c>
      <c r="B102" s="1">
        <v>6.164628029</v>
      </c>
      <c r="C102" s="1">
        <v>5.990022182</v>
      </c>
      <c r="D102" s="1">
        <f t="shared" si="1"/>
        <v>6.077325106</v>
      </c>
      <c r="E102" s="1">
        <v>5.774817467</v>
      </c>
      <c r="F102" s="1">
        <v>5.750542164</v>
      </c>
      <c r="G102" s="1">
        <f t="shared" si="2"/>
        <v>5.762679816</v>
      </c>
      <c r="H102" s="1">
        <v>184.0815582</v>
      </c>
      <c r="I102" s="1">
        <v>171.0507202</v>
      </c>
      <c r="J102" s="1">
        <f t="shared" si="3"/>
        <v>177.5661392</v>
      </c>
      <c r="K102" s="1">
        <v>574.1572876</v>
      </c>
      <c r="L102" s="1">
        <v>577.883667</v>
      </c>
      <c r="M102" s="1">
        <f t="shared" si="4"/>
        <v>576.0204773</v>
      </c>
      <c r="N102" s="1">
        <v>608.6436768</v>
      </c>
      <c r="O102" s="1">
        <v>599.6164551</v>
      </c>
      <c r="P102" s="1">
        <f t="shared" si="5"/>
        <v>604.130066</v>
      </c>
      <c r="Q102" s="1">
        <v>593.6472168</v>
      </c>
      <c r="R102" s="1">
        <v>586.4290771</v>
      </c>
      <c r="S102" s="1">
        <f t="shared" si="6"/>
        <v>590.038147</v>
      </c>
      <c r="T102" s="1">
        <v>553.0944214</v>
      </c>
      <c r="U102" s="1">
        <v>554.7938843</v>
      </c>
      <c r="V102" s="1">
        <f t="shared" si="7"/>
        <v>553.9441529</v>
      </c>
      <c r="W102" s="1">
        <v>550.8331299</v>
      </c>
      <c r="X102" s="1">
        <v>548.3567505</v>
      </c>
      <c r="Y102" s="1">
        <f t="shared" si="8"/>
        <v>549.5949402</v>
      </c>
      <c r="Z102" s="1">
        <v>513.281189</v>
      </c>
      <c r="AA102" s="1">
        <v>510.4611511</v>
      </c>
      <c r="AB102" s="1">
        <f t="shared" si="9"/>
        <v>511.8711701</v>
      </c>
      <c r="AC102" s="1">
        <v>400.8198547</v>
      </c>
      <c r="AD102" s="1">
        <v>384.2526855</v>
      </c>
      <c r="AE102" s="1">
        <f t="shared" si="10"/>
        <v>392.5362701</v>
      </c>
      <c r="AF102" s="1">
        <v>23.41900826</v>
      </c>
      <c r="AG102" s="1">
        <v>23.53452682</v>
      </c>
      <c r="AH102" s="1">
        <f t="shared" si="11"/>
        <v>23.47676754</v>
      </c>
      <c r="AI102" s="1">
        <v>449.5063171</v>
      </c>
      <c r="AJ102" s="1">
        <v>463.041626</v>
      </c>
      <c r="AK102" s="1">
        <f t="shared" si="12"/>
        <v>456.2739716</v>
      </c>
      <c r="AL102" s="1">
        <v>5.232761383</v>
      </c>
      <c r="AM102" s="1">
        <v>4.767366886</v>
      </c>
      <c r="AN102" s="1">
        <f t="shared" si="13"/>
        <v>5.000064135</v>
      </c>
      <c r="AO102" s="1">
        <v>625.1943359</v>
      </c>
      <c r="AP102" s="1">
        <v>622.031189</v>
      </c>
      <c r="AQ102" s="1">
        <f t="shared" si="14"/>
        <v>623.6127625</v>
      </c>
      <c r="AR102" s="1">
        <v>630.7562866</v>
      </c>
      <c r="AS102" s="1">
        <v>616.949646</v>
      </c>
      <c r="AT102" s="1">
        <f t="shared" si="15"/>
        <v>623.8529663</v>
      </c>
    </row>
    <row r="103" ht="15.75" customHeight="1">
      <c r="A103" s="1">
        <v>537.0499878</v>
      </c>
      <c r="B103" s="1">
        <v>5.427076817</v>
      </c>
      <c r="C103" s="1">
        <v>5.43366766</v>
      </c>
      <c r="D103" s="1">
        <f t="shared" si="1"/>
        <v>5.430372239</v>
      </c>
      <c r="E103" s="1">
        <v>4.51495266</v>
      </c>
      <c r="F103" s="1">
        <v>5.679738045</v>
      </c>
      <c r="G103" s="1">
        <f t="shared" si="2"/>
        <v>5.097345353</v>
      </c>
      <c r="H103" s="1">
        <v>182.0847321</v>
      </c>
      <c r="I103" s="1">
        <v>172.1773071</v>
      </c>
      <c r="J103" s="1">
        <f t="shared" si="3"/>
        <v>177.1310196</v>
      </c>
      <c r="K103" s="1">
        <v>567.2645264</v>
      </c>
      <c r="L103" s="1">
        <v>557.4138184</v>
      </c>
      <c r="M103" s="1">
        <f t="shared" si="4"/>
        <v>562.3391724</v>
      </c>
      <c r="N103" s="1">
        <v>596.9069824</v>
      </c>
      <c r="O103" s="1">
        <v>595.166687</v>
      </c>
      <c r="P103" s="1">
        <f t="shared" si="5"/>
        <v>596.0368347</v>
      </c>
      <c r="Q103" s="1">
        <v>583.5564575</v>
      </c>
      <c r="R103" s="1">
        <v>573.6125488</v>
      </c>
      <c r="S103" s="1">
        <f t="shared" si="6"/>
        <v>578.5845032</v>
      </c>
      <c r="T103" s="1">
        <v>547.5992432</v>
      </c>
      <c r="U103" s="1">
        <v>539.3999634</v>
      </c>
      <c r="V103" s="1">
        <f t="shared" si="7"/>
        <v>543.4996033</v>
      </c>
      <c r="W103" s="1">
        <v>542.381958</v>
      </c>
      <c r="X103" s="1">
        <v>530.7704468</v>
      </c>
      <c r="Y103" s="1">
        <f t="shared" si="8"/>
        <v>536.5762024</v>
      </c>
      <c r="Z103" s="1">
        <v>507.0940857</v>
      </c>
      <c r="AA103" s="1">
        <v>502.1290283</v>
      </c>
      <c r="AB103" s="1">
        <f t="shared" si="9"/>
        <v>504.611557</v>
      </c>
      <c r="AC103" s="1">
        <v>397.3381348</v>
      </c>
      <c r="AD103" s="1">
        <v>380.561676</v>
      </c>
      <c r="AE103" s="1">
        <f t="shared" si="10"/>
        <v>388.9499054</v>
      </c>
      <c r="AF103" s="1">
        <v>23.11663055</v>
      </c>
      <c r="AG103" s="1">
        <v>22.85322762</v>
      </c>
      <c r="AH103" s="1">
        <f t="shared" si="11"/>
        <v>22.98492909</v>
      </c>
      <c r="AI103" s="1">
        <v>453.62323</v>
      </c>
      <c r="AJ103" s="1">
        <v>451.9159851</v>
      </c>
      <c r="AK103" s="1">
        <f t="shared" si="12"/>
        <v>452.7696076</v>
      </c>
      <c r="AL103" s="1">
        <v>5.051577091</v>
      </c>
      <c r="AM103" s="1">
        <v>5.126728535</v>
      </c>
      <c r="AN103" s="1">
        <f t="shared" si="13"/>
        <v>5.089152813</v>
      </c>
      <c r="AO103" s="1">
        <v>615.5883789</v>
      </c>
      <c r="AP103" s="1">
        <v>620.1766357</v>
      </c>
      <c r="AQ103" s="1">
        <f t="shared" si="14"/>
        <v>617.8825073</v>
      </c>
      <c r="AR103" s="1">
        <v>617.4368896</v>
      </c>
      <c r="AS103" s="1">
        <v>612.4519653</v>
      </c>
      <c r="AT103" s="1">
        <f t="shared" si="15"/>
        <v>614.9444275</v>
      </c>
    </row>
    <row r="104" ht="15.75" customHeight="1">
      <c r="A104" s="1">
        <v>537.9400024</v>
      </c>
      <c r="B104" s="1">
        <v>5.998159885</v>
      </c>
      <c r="C104" s="1">
        <v>5.730033398</v>
      </c>
      <c r="D104" s="1">
        <f t="shared" si="1"/>
        <v>5.864096642</v>
      </c>
      <c r="E104" s="1">
        <v>5.328114986</v>
      </c>
      <c r="F104" s="1">
        <v>5.331760883</v>
      </c>
      <c r="G104" s="1">
        <f t="shared" si="2"/>
        <v>5.329937935</v>
      </c>
      <c r="H104" s="1">
        <v>174.0462494</v>
      </c>
      <c r="I104" s="1">
        <v>164.3357391</v>
      </c>
      <c r="J104" s="1">
        <f t="shared" si="3"/>
        <v>169.1909943</v>
      </c>
      <c r="K104" s="1">
        <v>550.2523193</v>
      </c>
      <c r="L104" s="1">
        <v>544.0026245</v>
      </c>
      <c r="M104" s="1">
        <f t="shared" si="4"/>
        <v>547.1274719</v>
      </c>
      <c r="N104" s="1">
        <v>579.6497192</v>
      </c>
      <c r="O104" s="1">
        <v>584.53125</v>
      </c>
      <c r="P104" s="1">
        <f t="shared" si="5"/>
        <v>582.0904846</v>
      </c>
      <c r="Q104" s="1">
        <v>574.5429077</v>
      </c>
      <c r="R104" s="1">
        <v>571.5930786</v>
      </c>
      <c r="S104" s="1">
        <f t="shared" si="6"/>
        <v>573.0679932</v>
      </c>
      <c r="T104" s="1">
        <v>533.6511841</v>
      </c>
      <c r="U104" s="1">
        <v>534.6062012</v>
      </c>
      <c r="V104" s="1">
        <f t="shared" si="7"/>
        <v>534.1286927</v>
      </c>
      <c r="W104" s="1">
        <v>539.5032959</v>
      </c>
      <c r="X104" s="1">
        <v>528.5932617</v>
      </c>
      <c r="Y104" s="1">
        <f t="shared" si="8"/>
        <v>534.0482788</v>
      </c>
      <c r="Z104" s="1">
        <v>502.0126038</v>
      </c>
      <c r="AA104" s="1">
        <v>491.4718323</v>
      </c>
      <c r="AB104" s="1">
        <f t="shared" si="9"/>
        <v>496.7422181</v>
      </c>
      <c r="AC104" s="1">
        <v>379.2245178</v>
      </c>
      <c r="AD104" s="1">
        <v>379.3253479</v>
      </c>
      <c r="AE104" s="1">
        <f t="shared" si="10"/>
        <v>379.2749329</v>
      </c>
      <c r="AF104" s="1">
        <v>22.64257622</v>
      </c>
      <c r="AG104" s="1">
        <v>21.21034813</v>
      </c>
      <c r="AH104" s="1">
        <f t="shared" si="11"/>
        <v>21.92646218</v>
      </c>
      <c r="AI104" s="1">
        <v>448.2238464</v>
      </c>
      <c r="AJ104" s="1">
        <v>440.9140015</v>
      </c>
      <c r="AK104" s="1">
        <f t="shared" si="12"/>
        <v>444.568924</v>
      </c>
      <c r="AL104" s="1">
        <v>4.744443893</v>
      </c>
      <c r="AM104" s="1">
        <v>5.086463928</v>
      </c>
      <c r="AN104" s="1">
        <f t="shared" si="13"/>
        <v>4.915453911</v>
      </c>
      <c r="AO104" s="1">
        <v>604.7879028</v>
      </c>
      <c r="AP104" s="1">
        <v>620.4367065</v>
      </c>
      <c r="AQ104" s="1">
        <f t="shared" si="14"/>
        <v>612.6123047</v>
      </c>
      <c r="AR104" s="1">
        <v>605.5247192</v>
      </c>
      <c r="AS104" s="1">
        <v>602.020813</v>
      </c>
      <c r="AT104" s="1">
        <f t="shared" si="15"/>
        <v>603.7727661</v>
      </c>
    </row>
    <row r="105" ht="15.75" customHeight="1">
      <c r="A105" s="1">
        <v>538.9699707</v>
      </c>
      <c r="B105" s="1">
        <v>4.658089161</v>
      </c>
      <c r="C105" s="1">
        <v>5.61182785</v>
      </c>
      <c r="D105" s="1">
        <f t="shared" si="1"/>
        <v>5.134958506</v>
      </c>
      <c r="E105" s="1">
        <v>6.218699932</v>
      </c>
      <c r="F105" s="1">
        <v>5.087007046</v>
      </c>
      <c r="G105" s="1">
        <f t="shared" si="2"/>
        <v>5.652853489</v>
      </c>
      <c r="H105" s="1">
        <v>172.2145081</v>
      </c>
      <c r="I105" s="1">
        <v>163.6688538</v>
      </c>
      <c r="J105" s="1">
        <f t="shared" si="3"/>
        <v>167.941681</v>
      </c>
      <c r="K105" s="1">
        <v>550.9499512</v>
      </c>
      <c r="L105" s="1">
        <v>540.2640991</v>
      </c>
      <c r="M105" s="1">
        <f t="shared" si="4"/>
        <v>545.6070252</v>
      </c>
      <c r="N105" s="1">
        <v>578.7416992</v>
      </c>
      <c r="O105" s="1">
        <v>584.2496948</v>
      </c>
      <c r="P105" s="1">
        <f t="shared" si="5"/>
        <v>581.495697</v>
      </c>
      <c r="Q105" s="1">
        <v>567.9807739</v>
      </c>
      <c r="R105" s="1">
        <v>562.4830933</v>
      </c>
      <c r="S105" s="1">
        <f t="shared" si="6"/>
        <v>565.2319336</v>
      </c>
      <c r="T105" s="1">
        <v>521.9324951</v>
      </c>
      <c r="U105" s="1">
        <v>517.9949951</v>
      </c>
      <c r="V105" s="1">
        <f t="shared" si="7"/>
        <v>519.9637451</v>
      </c>
      <c r="W105" s="1">
        <v>512.3162842</v>
      </c>
      <c r="X105" s="1">
        <v>515.7299194</v>
      </c>
      <c r="Y105" s="1">
        <f t="shared" si="8"/>
        <v>514.0231018</v>
      </c>
      <c r="Z105" s="1">
        <v>483.8740234</v>
      </c>
      <c r="AA105" s="1">
        <v>478.5302429</v>
      </c>
      <c r="AB105" s="1">
        <f t="shared" si="9"/>
        <v>481.2021332</v>
      </c>
      <c r="AC105" s="1">
        <v>373.287262</v>
      </c>
      <c r="AD105" s="1">
        <v>371.258728</v>
      </c>
      <c r="AE105" s="1">
        <f t="shared" si="10"/>
        <v>372.272995</v>
      </c>
      <c r="AF105" s="1">
        <v>20.96128273</v>
      </c>
      <c r="AG105" s="1">
        <v>22.31947517</v>
      </c>
      <c r="AH105" s="1">
        <f t="shared" si="11"/>
        <v>21.64037895</v>
      </c>
      <c r="AI105" s="1">
        <v>441.6148376</v>
      </c>
      <c r="AJ105" s="1">
        <v>434.6855469</v>
      </c>
      <c r="AK105" s="1">
        <f t="shared" si="12"/>
        <v>438.1501923</v>
      </c>
      <c r="AL105" s="1">
        <v>4.576508045</v>
      </c>
      <c r="AM105" s="1">
        <v>4.696727276</v>
      </c>
      <c r="AN105" s="1">
        <f t="shared" si="13"/>
        <v>4.636617661</v>
      </c>
      <c r="AO105" s="1">
        <v>593.4820557</v>
      </c>
      <c r="AP105" s="1">
        <v>595.6178589</v>
      </c>
      <c r="AQ105" s="1">
        <f t="shared" si="14"/>
        <v>594.5499573</v>
      </c>
      <c r="AR105" s="1">
        <v>600.8682861</v>
      </c>
      <c r="AS105" s="1">
        <v>588.4267578</v>
      </c>
      <c r="AT105" s="1">
        <f t="shared" si="15"/>
        <v>594.647522</v>
      </c>
    </row>
    <row r="106" ht="15.75" customHeight="1">
      <c r="A106" s="1">
        <v>540.0</v>
      </c>
      <c r="B106" s="1">
        <v>5.491113186</v>
      </c>
      <c r="C106" s="1">
        <v>4.739141464</v>
      </c>
      <c r="D106" s="1">
        <f t="shared" si="1"/>
        <v>5.115127325</v>
      </c>
      <c r="E106" s="1">
        <v>5.792233944</v>
      </c>
      <c r="F106" s="1">
        <v>5.270627975</v>
      </c>
      <c r="G106" s="1">
        <f t="shared" si="2"/>
        <v>5.53143096</v>
      </c>
      <c r="H106" s="1">
        <v>171.4236603</v>
      </c>
      <c r="I106" s="1">
        <v>160.6056213</v>
      </c>
      <c r="J106" s="1">
        <f t="shared" si="3"/>
        <v>166.0146408</v>
      </c>
      <c r="K106" s="1">
        <v>544.5479126</v>
      </c>
      <c r="L106" s="1">
        <v>537.9656982</v>
      </c>
      <c r="M106" s="1">
        <f t="shared" si="4"/>
        <v>541.2568054</v>
      </c>
      <c r="N106" s="1">
        <v>572.3972168</v>
      </c>
      <c r="O106" s="1">
        <v>578.5059204</v>
      </c>
      <c r="P106" s="1">
        <f t="shared" si="5"/>
        <v>575.4515686</v>
      </c>
      <c r="Q106" s="1">
        <v>559.6669922</v>
      </c>
      <c r="R106" s="1">
        <v>551.9309082</v>
      </c>
      <c r="S106" s="1">
        <f t="shared" si="6"/>
        <v>555.7989502</v>
      </c>
      <c r="T106" s="1">
        <v>513.5514526</v>
      </c>
      <c r="U106" s="1">
        <v>515.2474976</v>
      </c>
      <c r="V106" s="1">
        <f t="shared" si="7"/>
        <v>514.3994751</v>
      </c>
      <c r="W106" s="1">
        <v>513.3756104</v>
      </c>
      <c r="X106" s="1">
        <v>516.4245605</v>
      </c>
      <c r="Y106" s="1">
        <f t="shared" si="8"/>
        <v>514.9000855</v>
      </c>
      <c r="Z106" s="1">
        <v>488.7773438</v>
      </c>
      <c r="AA106" s="1">
        <v>470.7521057</v>
      </c>
      <c r="AB106" s="1">
        <f t="shared" si="9"/>
        <v>479.7647248</v>
      </c>
      <c r="AC106" s="1">
        <v>368.7631836</v>
      </c>
      <c r="AD106" s="1">
        <v>360.7556458</v>
      </c>
      <c r="AE106" s="1">
        <f t="shared" si="10"/>
        <v>364.7594147</v>
      </c>
      <c r="AF106" s="1">
        <v>20.64635849</v>
      </c>
      <c r="AG106" s="1">
        <v>21.67776871</v>
      </c>
      <c r="AH106" s="1">
        <f t="shared" si="11"/>
        <v>21.1620636</v>
      </c>
      <c r="AI106" s="1">
        <v>443.4751282</v>
      </c>
      <c r="AJ106" s="1">
        <v>432.1499939</v>
      </c>
      <c r="AK106" s="1">
        <f t="shared" si="12"/>
        <v>437.8125611</v>
      </c>
      <c r="AL106" s="1">
        <v>4.152082443</v>
      </c>
      <c r="AM106" s="1">
        <v>4.810045719</v>
      </c>
      <c r="AN106" s="1">
        <f t="shared" si="13"/>
        <v>4.481064081</v>
      </c>
      <c r="AO106" s="1">
        <v>599.1793823</v>
      </c>
      <c r="AP106" s="1">
        <v>591.5664063</v>
      </c>
      <c r="AQ106" s="1">
        <f t="shared" si="14"/>
        <v>595.3728943</v>
      </c>
      <c r="AR106" s="1">
        <v>597.3135376</v>
      </c>
      <c r="AS106" s="1">
        <v>579.7513428</v>
      </c>
      <c r="AT106" s="1">
        <f t="shared" si="15"/>
        <v>588.5324402</v>
      </c>
    </row>
    <row r="107" ht="15.75" customHeight="1">
      <c r="A107" s="1">
        <v>541.039978</v>
      </c>
      <c r="B107" s="1">
        <v>5.461935997</v>
      </c>
      <c r="C107" s="1">
        <v>5.048568249</v>
      </c>
      <c r="D107" s="1">
        <f t="shared" si="1"/>
        <v>5.255252123</v>
      </c>
      <c r="E107" s="1">
        <v>5.004541397</v>
      </c>
      <c r="F107" s="1">
        <v>4.795841694</v>
      </c>
      <c r="G107" s="1">
        <f t="shared" si="2"/>
        <v>4.900191546</v>
      </c>
      <c r="H107" s="1">
        <v>165.9468079</v>
      </c>
      <c r="I107" s="1">
        <v>157.3830414</v>
      </c>
      <c r="J107" s="1">
        <f t="shared" si="3"/>
        <v>161.6649247</v>
      </c>
      <c r="K107" s="1">
        <v>531.5378418</v>
      </c>
      <c r="L107" s="1">
        <v>511.4075623</v>
      </c>
      <c r="M107" s="1">
        <f t="shared" si="4"/>
        <v>521.4727021</v>
      </c>
      <c r="N107" s="1">
        <v>553.2528076</v>
      </c>
      <c r="O107" s="1">
        <v>564.6590576</v>
      </c>
      <c r="P107" s="1">
        <f t="shared" si="5"/>
        <v>558.9559326</v>
      </c>
      <c r="Q107" s="1">
        <v>539.0947266</v>
      </c>
      <c r="R107" s="1">
        <v>543.1925049</v>
      </c>
      <c r="S107" s="1">
        <f t="shared" si="6"/>
        <v>541.1436158</v>
      </c>
      <c r="T107" s="1">
        <v>514.3203125</v>
      </c>
      <c r="U107" s="1">
        <v>507.0721436</v>
      </c>
      <c r="V107" s="1">
        <f t="shared" si="7"/>
        <v>510.6962281</v>
      </c>
      <c r="W107" s="1">
        <v>499.6832886</v>
      </c>
      <c r="X107" s="1">
        <v>509.9270325</v>
      </c>
      <c r="Y107" s="1">
        <f t="shared" si="8"/>
        <v>504.8051606</v>
      </c>
      <c r="Z107" s="1">
        <v>475.3228149</v>
      </c>
      <c r="AA107" s="1">
        <v>459.3115845</v>
      </c>
      <c r="AB107" s="1">
        <f t="shared" si="9"/>
        <v>467.3171997</v>
      </c>
      <c r="AC107" s="1">
        <v>366.2686157</v>
      </c>
      <c r="AD107" s="1">
        <v>355.6985779</v>
      </c>
      <c r="AE107" s="1">
        <f t="shared" si="10"/>
        <v>360.9835968</v>
      </c>
      <c r="AF107" s="1">
        <v>20.02994728</v>
      </c>
      <c r="AG107" s="1">
        <v>20.60328293</v>
      </c>
      <c r="AH107" s="1">
        <f t="shared" si="11"/>
        <v>20.31661511</v>
      </c>
      <c r="AI107" s="1">
        <v>435.3178711</v>
      </c>
      <c r="AJ107" s="1">
        <v>421.504364</v>
      </c>
      <c r="AK107" s="1">
        <f t="shared" si="12"/>
        <v>428.4111176</v>
      </c>
      <c r="AL107" s="1">
        <v>5.14388752</v>
      </c>
      <c r="AM107" s="1">
        <v>4.953130722</v>
      </c>
      <c r="AN107" s="1">
        <f t="shared" si="13"/>
        <v>5.048509121</v>
      </c>
      <c r="AO107" s="1">
        <v>578.4979248</v>
      </c>
      <c r="AP107" s="1">
        <v>573.9683228</v>
      </c>
      <c r="AQ107" s="1">
        <f t="shared" si="14"/>
        <v>576.2331238</v>
      </c>
      <c r="AR107" s="1">
        <v>581.8535767</v>
      </c>
      <c r="AS107" s="1">
        <v>578.8525391</v>
      </c>
      <c r="AT107" s="1">
        <f t="shared" si="15"/>
        <v>580.3530579</v>
      </c>
    </row>
    <row r="108" ht="15.75" customHeight="1">
      <c r="A108" s="1">
        <v>541.9400024</v>
      </c>
      <c r="B108" s="1">
        <v>4.757425308</v>
      </c>
      <c r="C108" s="1">
        <v>5.569658756</v>
      </c>
      <c r="D108" s="1">
        <f t="shared" si="1"/>
        <v>5.163542032</v>
      </c>
      <c r="E108" s="1">
        <v>4.819005966</v>
      </c>
      <c r="F108" s="1">
        <v>4.942640781</v>
      </c>
      <c r="G108" s="1">
        <f t="shared" si="2"/>
        <v>4.880823374</v>
      </c>
      <c r="H108" s="1">
        <v>161.2141418</v>
      </c>
      <c r="I108" s="1">
        <v>153.2313538</v>
      </c>
      <c r="J108" s="1">
        <f t="shared" si="3"/>
        <v>157.2227478</v>
      </c>
      <c r="K108" s="1">
        <v>520.0688477</v>
      </c>
      <c r="L108" s="1">
        <v>513.4456177</v>
      </c>
      <c r="M108" s="1">
        <f t="shared" si="4"/>
        <v>516.7572327</v>
      </c>
      <c r="N108" s="1">
        <v>549.6324463</v>
      </c>
      <c r="O108" s="1">
        <v>558.0494385</v>
      </c>
      <c r="P108" s="1">
        <f t="shared" si="5"/>
        <v>553.8409424</v>
      </c>
      <c r="Q108" s="1">
        <v>538.6781006</v>
      </c>
      <c r="R108" s="1">
        <v>533.3648071</v>
      </c>
      <c r="S108" s="1">
        <f t="shared" si="6"/>
        <v>536.0214539</v>
      </c>
      <c r="T108" s="1">
        <v>491.9432068</v>
      </c>
      <c r="U108" s="1">
        <v>506.3415222</v>
      </c>
      <c r="V108" s="1">
        <f t="shared" si="7"/>
        <v>499.1423645</v>
      </c>
      <c r="W108" s="1">
        <v>502.4694824</v>
      </c>
      <c r="X108" s="1">
        <v>497.9952087</v>
      </c>
      <c r="Y108" s="1">
        <f t="shared" si="8"/>
        <v>500.2323456</v>
      </c>
      <c r="Z108" s="1">
        <v>464.0393066</v>
      </c>
      <c r="AA108" s="1">
        <v>462.3966064</v>
      </c>
      <c r="AB108" s="1">
        <f t="shared" si="9"/>
        <v>463.2179565</v>
      </c>
      <c r="AC108" s="1">
        <v>364.3026733</v>
      </c>
      <c r="AD108" s="1">
        <v>356.6018066</v>
      </c>
      <c r="AE108" s="1">
        <f t="shared" si="10"/>
        <v>360.45224</v>
      </c>
      <c r="AF108" s="1">
        <v>19.01551819</v>
      </c>
      <c r="AG108" s="1">
        <v>20.21948624</v>
      </c>
      <c r="AH108" s="1">
        <f t="shared" si="11"/>
        <v>19.61750222</v>
      </c>
      <c r="AI108" s="1">
        <v>430.18304439999997</v>
      </c>
      <c r="AJ108" s="1">
        <v>423.4440613</v>
      </c>
      <c r="AK108" s="1">
        <f t="shared" si="12"/>
        <v>426.8135529</v>
      </c>
      <c r="AL108" s="1">
        <v>4.659487724</v>
      </c>
      <c r="AM108" s="1">
        <v>4.264126301</v>
      </c>
      <c r="AN108" s="1">
        <f t="shared" si="13"/>
        <v>4.461807013</v>
      </c>
      <c r="AO108" s="1">
        <v>566.5319824</v>
      </c>
      <c r="AP108" s="1">
        <v>559.7018433</v>
      </c>
      <c r="AQ108" s="1">
        <f t="shared" si="14"/>
        <v>563.1169129</v>
      </c>
      <c r="AR108" s="1">
        <v>577.1561279</v>
      </c>
      <c r="AS108" s="1">
        <v>560.1477051</v>
      </c>
      <c r="AT108" s="1">
        <f t="shared" si="15"/>
        <v>568.6519165</v>
      </c>
    </row>
    <row r="109" ht="15.75" customHeight="1">
      <c r="A109" s="1">
        <v>542.9799805</v>
      </c>
      <c r="B109" s="1">
        <v>4.752084732</v>
      </c>
      <c r="C109" s="1">
        <v>4.376862049</v>
      </c>
      <c r="D109" s="1">
        <f t="shared" si="1"/>
        <v>4.564473391</v>
      </c>
      <c r="E109" s="1">
        <v>5.805129528</v>
      </c>
      <c r="F109" s="1">
        <v>5.228796005</v>
      </c>
      <c r="G109" s="1">
        <f t="shared" si="2"/>
        <v>5.516962767</v>
      </c>
      <c r="H109" s="1">
        <v>161.2558746</v>
      </c>
      <c r="I109" s="1">
        <v>150.3026123</v>
      </c>
      <c r="J109" s="1">
        <f t="shared" si="3"/>
        <v>155.7792435</v>
      </c>
      <c r="K109" s="1">
        <v>518.4517212</v>
      </c>
      <c r="L109" s="1">
        <v>511.8038025</v>
      </c>
      <c r="M109" s="1">
        <f t="shared" si="4"/>
        <v>515.1277619</v>
      </c>
      <c r="N109" s="1">
        <v>542.8951416</v>
      </c>
      <c r="O109" s="1">
        <v>538.7973022</v>
      </c>
      <c r="P109" s="1">
        <f t="shared" si="5"/>
        <v>540.8462219</v>
      </c>
      <c r="Q109" s="1">
        <v>531.6605835</v>
      </c>
      <c r="R109" s="1">
        <v>519.3554077</v>
      </c>
      <c r="S109" s="1">
        <f t="shared" si="6"/>
        <v>525.5079956</v>
      </c>
      <c r="T109" s="1">
        <v>501.4054871</v>
      </c>
      <c r="U109" s="1">
        <v>494.3432007</v>
      </c>
      <c r="V109" s="1">
        <f t="shared" si="7"/>
        <v>497.8743439</v>
      </c>
      <c r="W109" s="1">
        <v>482.9208374</v>
      </c>
      <c r="X109" s="1">
        <v>482.1462402</v>
      </c>
      <c r="Y109" s="1">
        <f t="shared" si="8"/>
        <v>482.5335388</v>
      </c>
      <c r="Z109" s="1">
        <v>452.6557922</v>
      </c>
      <c r="AA109" s="1">
        <v>449.4324341</v>
      </c>
      <c r="AB109" s="1">
        <f t="shared" si="9"/>
        <v>451.0441132</v>
      </c>
      <c r="AC109" s="1">
        <v>357.9286194</v>
      </c>
      <c r="AD109" s="1">
        <v>350.7359009</v>
      </c>
      <c r="AE109" s="1">
        <f t="shared" si="10"/>
        <v>354.3322602</v>
      </c>
      <c r="AF109" s="1">
        <v>19.93935966</v>
      </c>
      <c r="AG109" s="1">
        <v>20.40326881</v>
      </c>
      <c r="AH109" s="1">
        <f t="shared" si="11"/>
        <v>20.17131424</v>
      </c>
      <c r="AI109" s="1">
        <v>411.0059814</v>
      </c>
      <c r="AJ109" s="1">
        <v>413.2128906</v>
      </c>
      <c r="AK109" s="1">
        <f t="shared" si="12"/>
        <v>412.109436</v>
      </c>
      <c r="AL109" s="1">
        <v>4.862360001</v>
      </c>
      <c r="AM109" s="1">
        <v>4.775152683</v>
      </c>
      <c r="AN109" s="1">
        <f t="shared" si="13"/>
        <v>4.818756342</v>
      </c>
      <c r="AO109" s="1">
        <v>560.7624512</v>
      </c>
      <c r="AP109" s="1">
        <v>550.296936</v>
      </c>
      <c r="AQ109" s="1">
        <f t="shared" si="14"/>
        <v>555.5296936</v>
      </c>
      <c r="AR109" s="1">
        <v>558.887085</v>
      </c>
      <c r="AS109" s="1">
        <v>552.8034668</v>
      </c>
      <c r="AT109" s="1">
        <f t="shared" si="15"/>
        <v>555.8452759</v>
      </c>
    </row>
    <row r="110" ht="15.75" customHeight="1">
      <c r="A110" s="1">
        <v>544.0200195</v>
      </c>
      <c r="B110" s="1">
        <v>5.0260005</v>
      </c>
      <c r="C110" s="1">
        <v>5.264338017</v>
      </c>
      <c r="D110" s="1">
        <f t="shared" si="1"/>
        <v>5.145169259</v>
      </c>
      <c r="E110" s="1">
        <v>4.767064095</v>
      </c>
      <c r="F110" s="1">
        <v>4.500638962</v>
      </c>
      <c r="G110" s="1">
        <f t="shared" si="2"/>
        <v>4.633851529</v>
      </c>
      <c r="H110" s="1">
        <v>157.9942474</v>
      </c>
      <c r="I110" s="1">
        <v>147.6940765</v>
      </c>
      <c r="J110" s="1">
        <f t="shared" si="3"/>
        <v>152.844162</v>
      </c>
      <c r="K110" s="1">
        <v>500.5074158</v>
      </c>
      <c r="L110" s="1">
        <v>507.746521</v>
      </c>
      <c r="M110" s="1">
        <f t="shared" si="4"/>
        <v>504.1269684</v>
      </c>
      <c r="N110" s="1">
        <v>526.7935181</v>
      </c>
      <c r="O110" s="1">
        <v>528.2515869</v>
      </c>
      <c r="P110" s="1">
        <f t="shared" si="5"/>
        <v>527.5225525</v>
      </c>
      <c r="Q110" s="1">
        <v>513.5707397</v>
      </c>
      <c r="R110" s="1">
        <v>515.8851318</v>
      </c>
      <c r="S110" s="1">
        <f t="shared" si="6"/>
        <v>514.7279358</v>
      </c>
      <c r="T110" s="1">
        <v>485.2605286</v>
      </c>
      <c r="U110" s="1">
        <v>482.8548889</v>
      </c>
      <c r="V110" s="1">
        <f t="shared" si="7"/>
        <v>484.0577088</v>
      </c>
      <c r="W110" s="1">
        <v>475.3462524</v>
      </c>
      <c r="X110" s="1">
        <v>478.1209106</v>
      </c>
      <c r="Y110" s="1">
        <f t="shared" si="8"/>
        <v>476.7335815</v>
      </c>
      <c r="Z110" s="1">
        <v>452.2773438</v>
      </c>
      <c r="AA110" s="1">
        <v>445.3247986</v>
      </c>
      <c r="AB110" s="1">
        <f t="shared" si="9"/>
        <v>448.8010712</v>
      </c>
      <c r="AC110" s="1">
        <v>343.9568787</v>
      </c>
      <c r="AD110" s="1">
        <v>350.9107361</v>
      </c>
      <c r="AE110" s="1">
        <f t="shared" si="10"/>
        <v>347.4338074</v>
      </c>
      <c r="AF110" s="1">
        <v>19.45061493</v>
      </c>
      <c r="AG110" s="1">
        <v>19.34416389</v>
      </c>
      <c r="AH110" s="1">
        <f t="shared" si="11"/>
        <v>19.39738941</v>
      </c>
      <c r="AI110" s="1">
        <v>404.4615173</v>
      </c>
      <c r="AJ110" s="1">
        <v>404.210144</v>
      </c>
      <c r="AK110" s="1">
        <f t="shared" si="12"/>
        <v>404.3358307</v>
      </c>
      <c r="AL110" s="1">
        <v>3.983425856</v>
      </c>
      <c r="AM110" s="1">
        <v>4.915275574</v>
      </c>
      <c r="AN110" s="1">
        <f t="shared" si="13"/>
        <v>4.449350715</v>
      </c>
      <c r="AO110" s="1">
        <v>545.5990601</v>
      </c>
      <c r="AP110" s="1">
        <v>541.1321411</v>
      </c>
      <c r="AQ110" s="1">
        <f t="shared" si="14"/>
        <v>543.3656006</v>
      </c>
      <c r="AR110" s="1">
        <v>547.0761108</v>
      </c>
      <c r="AS110" s="1">
        <v>537.5977173</v>
      </c>
      <c r="AT110" s="1">
        <f t="shared" si="15"/>
        <v>542.3369141</v>
      </c>
    </row>
    <row r="111" ht="15.75" customHeight="1">
      <c r="A111" s="1">
        <v>545.0700073</v>
      </c>
      <c r="B111" s="1">
        <v>5.515594482</v>
      </c>
      <c r="C111" s="1">
        <v>5.326200962</v>
      </c>
      <c r="D111" s="1">
        <f t="shared" si="1"/>
        <v>5.420897722</v>
      </c>
      <c r="E111" s="1">
        <v>4.591741085</v>
      </c>
      <c r="F111" s="1">
        <v>5.383983135</v>
      </c>
      <c r="G111" s="1">
        <f t="shared" si="2"/>
        <v>4.98786211</v>
      </c>
      <c r="H111" s="1">
        <v>152.734314</v>
      </c>
      <c r="I111" s="1">
        <v>144.4884796</v>
      </c>
      <c r="J111" s="1">
        <f t="shared" si="3"/>
        <v>148.6113968</v>
      </c>
      <c r="K111" s="1">
        <v>495.8305664</v>
      </c>
      <c r="L111" s="1">
        <v>500.5781555</v>
      </c>
      <c r="M111" s="1">
        <f t="shared" si="4"/>
        <v>498.204361</v>
      </c>
      <c r="N111" s="1">
        <v>519.4638672</v>
      </c>
      <c r="O111" s="1">
        <v>535.7224731</v>
      </c>
      <c r="P111" s="1">
        <f t="shared" si="5"/>
        <v>527.5931702</v>
      </c>
      <c r="Q111" s="1">
        <v>508.5799561</v>
      </c>
      <c r="R111" s="1">
        <v>496.7927856</v>
      </c>
      <c r="S111" s="1">
        <f t="shared" si="6"/>
        <v>502.6863709</v>
      </c>
      <c r="T111" s="1">
        <v>475.5699158</v>
      </c>
      <c r="U111" s="1">
        <v>473.8618164</v>
      </c>
      <c r="V111" s="1">
        <f t="shared" si="7"/>
        <v>474.7158661</v>
      </c>
      <c r="W111" s="1">
        <v>472.1239929</v>
      </c>
      <c r="X111" s="1">
        <v>475.8969727</v>
      </c>
      <c r="Y111" s="1">
        <f t="shared" si="8"/>
        <v>474.0104828</v>
      </c>
      <c r="Z111" s="1">
        <v>439.6771851</v>
      </c>
      <c r="AA111" s="1">
        <v>429.9641418</v>
      </c>
      <c r="AB111" s="1">
        <f t="shared" si="9"/>
        <v>434.8206635</v>
      </c>
      <c r="AC111" s="1">
        <v>340.5085754</v>
      </c>
      <c r="AD111" s="1">
        <v>337.5349731</v>
      </c>
      <c r="AE111" s="1">
        <f t="shared" si="10"/>
        <v>339.0217743</v>
      </c>
      <c r="AF111" s="1">
        <v>19.13867378</v>
      </c>
      <c r="AG111" s="1">
        <v>20.08181572</v>
      </c>
      <c r="AH111" s="1">
        <f t="shared" si="11"/>
        <v>19.61024475</v>
      </c>
      <c r="AI111" s="1">
        <v>396.6779175</v>
      </c>
      <c r="AJ111" s="1">
        <v>399.0738525</v>
      </c>
      <c r="AK111" s="1">
        <f t="shared" si="12"/>
        <v>397.875885</v>
      </c>
      <c r="AL111" s="1">
        <v>4.111279964</v>
      </c>
      <c r="AM111" s="1">
        <v>4.545122623</v>
      </c>
      <c r="AN111" s="1">
        <f t="shared" si="13"/>
        <v>4.328201294</v>
      </c>
      <c r="AO111" s="1">
        <v>537.3641968</v>
      </c>
      <c r="AP111" s="1">
        <v>532.4832764</v>
      </c>
      <c r="AQ111" s="1">
        <f t="shared" si="14"/>
        <v>534.9237366</v>
      </c>
      <c r="AR111" s="1">
        <v>531.9349365</v>
      </c>
      <c r="AS111" s="1">
        <v>535.8093872</v>
      </c>
      <c r="AT111" s="1">
        <f t="shared" si="15"/>
        <v>533.8721619</v>
      </c>
    </row>
    <row r="112" ht="15.75" customHeight="1">
      <c r="A112" s="1">
        <v>545.9699707</v>
      </c>
      <c r="B112" s="1">
        <v>4.763847828</v>
      </c>
      <c r="C112" s="1">
        <v>4.938943386</v>
      </c>
      <c r="D112" s="1">
        <f t="shared" si="1"/>
        <v>4.851395607</v>
      </c>
      <c r="E112" s="1">
        <v>4.77530241</v>
      </c>
      <c r="F112" s="1">
        <v>4.353288651</v>
      </c>
      <c r="G112" s="1">
        <f t="shared" si="2"/>
        <v>4.564295531</v>
      </c>
      <c r="H112" s="1">
        <v>147.4324188</v>
      </c>
      <c r="I112" s="1">
        <v>145.1767883</v>
      </c>
      <c r="J112" s="1">
        <f t="shared" si="3"/>
        <v>146.3046036</v>
      </c>
      <c r="K112" s="1">
        <v>479.0895081</v>
      </c>
      <c r="L112" s="1">
        <v>486.0710144</v>
      </c>
      <c r="M112" s="1">
        <f t="shared" si="4"/>
        <v>482.5802613</v>
      </c>
      <c r="N112" s="1">
        <v>496.9688416</v>
      </c>
      <c r="O112" s="1">
        <v>523.9058838</v>
      </c>
      <c r="P112" s="1">
        <f t="shared" si="5"/>
        <v>510.4373627</v>
      </c>
      <c r="Q112" s="1">
        <v>492.5488586</v>
      </c>
      <c r="R112" s="1">
        <v>494.4658203</v>
      </c>
      <c r="S112" s="1">
        <f t="shared" si="6"/>
        <v>493.5073395</v>
      </c>
      <c r="T112" s="1">
        <v>471.5690308</v>
      </c>
      <c r="U112" s="1">
        <v>461.3529053</v>
      </c>
      <c r="V112" s="1">
        <f t="shared" si="7"/>
        <v>466.4609681</v>
      </c>
      <c r="W112" s="1">
        <v>469.3420105</v>
      </c>
      <c r="X112" s="1">
        <v>462.0381775</v>
      </c>
      <c r="Y112" s="1">
        <f t="shared" si="8"/>
        <v>465.690094</v>
      </c>
      <c r="Z112" s="1">
        <v>433.7107849</v>
      </c>
      <c r="AA112" s="1">
        <v>425.1178589</v>
      </c>
      <c r="AB112" s="1">
        <f t="shared" si="9"/>
        <v>429.4143219</v>
      </c>
      <c r="AC112" s="1">
        <v>343.2490845</v>
      </c>
      <c r="AD112" s="1">
        <v>325.475769</v>
      </c>
      <c r="AE112" s="1">
        <f t="shared" si="10"/>
        <v>334.3624268</v>
      </c>
      <c r="AF112" s="1">
        <v>18.83344078</v>
      </c>
      <c r="AG112" s="1">
        <v>19.26204872</v>
      </c>
      <c r="AH112" s="1">
        <f t="shared" si="11"/>
        <v>19.04774475</v>
      </c>
      <c r="AI112" s="1">
        <v>386.080719</v>
      </c>
      <c r="AJ112" s="1">
        <v>386.2496338</v>
      </c>
      <c r="AK112" s="1">
        <f t="shared" si="12"/>
        <v>386.1651764</v>
      </c>
      <c r="AL112" s="1">
        <v>4.4968853</v>
      </c>
      <c r="AM112" s="1">
        <v>4.172025204</v>
      </c>
      <c r="AN112" s="1">
        <f t="shared" si="13"/>
        <v>4.334455252</v>
      </c>
      <c r="AO112" s="1">
        <v>523.4082031</v>
      </c>
      <c r="AP112" s="1">
        <v>527.2922363</v>
      </c>
      <c r="AQ112" s="1">
        <f t="shared" si="14"/>
        <v>525.3502197</v>
      </c>
      <c r="AR112" s="1">
        <v>533.1387329</v>
      </c>
      <c r="AS112" s="1">
        <v>524.7229614</v>
      </c>
      <c r="AT112" s="1">
        <f t="shared" si="15"/>
        <v>528.9308472</v>
      </c>
    </row>
    <row r="113" ht="15.75" customHeight="1">
      <c r="A113" s="1">
        <v>547.0100098</v>
      </c>
      <c r="B113" s="1">
        <v>4.657902241</v>
      </c>
      <c r="C113" s="1">
        <v>5.489589214</v>
      </c>
      <c r="D113" s="1">
        <f t="shared" si="1"/>
        <v>5.073745728</v>
      </c>
      <c r="E113" s="1">
        <v>5.038035393</v>
      </c>
      <c r="F113" s="1">
        <v>4.644776821</v>
      </c>
      <c r="G113" s="1">
        <f t="shared" si="2"/>
        <v>4.841406107</v>
      </c>
      <c r="H113" s="1">
        <v>147.4003143</v>
      </c>
      <c r="I113" s="1">
        <v>140.9528809</v>
      </c>
      <c r="J113" s="1">
        <f t="shared" si="3"/>
        <v>144.1765976</v>
      </c>
      <c r="K113" s="1">
        <v>474.0278015</v>
      </c>
      <c r="L113" s="1">
        <v>474.7612</v>
      </c>
      <c r="M113" s="1">
        <f t="shared" si="4"/>
        <v>474.3945008</v>
      </c>
      <c r="N113" s="1">
        <v>492.5205994</v>
      </c>
      <c r="O113" s="1">
        <v>500.5536194</v>
      </c>
      <c r="P113" s="1">
        <f t="shared" si="5"/>
        <v>496.5371094</v>
      </c>
      <c r="Q113" s="1">
        <v>483.6889648</v>
      </c>
      <c r="R113" s="1">
        <v>494.1708374</v>
      </c>
      <c r="S113" s="1">
        <f t="shared" si="6"/>
        <v>488.9299011</v>
      </c>
      <c r="T113" s="1">
        <v>455.5188904</v>
      </c>
      <c r="U113" s="1">
        <v>450.3640442</v>
      </c>
      <c r="V113" s="1">
        <f t="shared" si="7"/>
        <v>452.9414673</v>
      </c>
      <c r="W113" s="1">
        <v>452.5142517</v>
      </c>
      <c r="X113" s="1">
        <v>456.2933044</v>
      </c>
      <c r="Y113" s="1">
        <f t="shared" si="8"/>
        <v>454.4037781</v>
      </c>
      <c r="Z113" s="1">
        <v>421.8788452</v>
      </c>
      <c r="AA113" s="1">
        <v>421.287323</v>
      </c>
      <c r="AB113" s="1">
        <f t="shared" si="9"/>
        <v>421.5830841</v>
      </c>
      <c r="AC113" s="1">
        <v>333.0335083</v>
      </c>
      <c r="AD113" s="1">
        <v>325.4788513</v>
      </c>
      <c r="AE113" s="1">
        <f t="shared" si="10"/>
        <v>329.2561798</v>
      </c>
      <c r="AF113" s="1">
        <v>18.82374191</v>
      </c>
      <c r="AG113" s="1">
        <v>19.12755966</v>
      </c>
      <c r="AH113" s="1">
        <f t="shared" si="11"/>
        <v>18.97565079</v>
      </c>
      <c r="AI113" s="1">
        <v>380.5291138</v>
      </c>
      <c r="AJ113" s="1">
        <v>382.5172424</v>
      </c>
      <c r="AK113" s="1">
        <f t="shared" si="12"/>
        <v>381.5231781</v>
      </c>
      <c r="AL113" s="1">
        <v>3.486022949</v>
      </c>
      <c r="AM113" s="1">
        <v>4.041840553</v>
      </c>
      <c r="AN113" s="1">
        <f t="shared" si="13"/>
        <v>3.763931751</v>
      </c>
      <c r="AO113" s="1">
        <v>511.9188538</v>
      </c>
      <c r="AP113" s="1">
        <v>519.3630371</v>
      </c>
      <c r="AQ113" s="1">
        <f t="shared" si="14"/>
        <v>515.6409455</v>
      </c>
      <c r="AR113" s="1">
        <v>520.1936035</v>
      </c>
      <c r="AS113" s="1">
        <v>514.8461304</v>
      </c>
      <c r="AT113" s="1">
        <f t="shared" si="15"/>
        <v>517.519867</v>
      </c>
    </row>
    <row r="114" ht="15.75" customHeight="1">
      <c r="A114" s="1">
        <v>548.0499878</v>
      </c>
      <c r="B114" s="1">
        <v>4.632152557</v>
      </c>
      <c r="C114" s="1">
        <v>4.639493465</v>
      </c>
      <c r="D114" s="1">
        <f t="shared" si="1"/>
        <v>4.635823011</v>
      </c>
      <c r="E114" s="1">
        <v>4.421770573</v>
      </c>
      <c r="F114" s="1">
        <v>4.682117939</v>
      </c>
      <c r="G114" s="1">
        <f t="shared" si="2"/>
        <v>4.551944256</v>
      </c>
      <c r="H114" s="1">
        <v>147.2754822</v>
      </c>
      <c r="I114" s="1">
        <v>135.7317657</v>
      </c>
      <c r="J114" s="1">
        <f t="shared" si="3"/>
        <v>141.503624</v>
      </c>
      <c r="K114" s="1">
        <v>471.2753906</v>
      </c>
      <c r="L114" s="1">
        <v>461.8479004</v>
      </c>
      <c r="M114" s="1">
        <f t="shared" si="4"/>
        <v>466.5616455</v>
      </c>
      <c r="N114" s="1">
        <v>493.1687927</v>
      </c>
      <c r="O114" s="1">
        <v>513.6160278</v>
      </c>
      <c r="P114" s="1">
        <f t="shared" si="5"/>
        <v>503.3924103</v>
      </c>
      <c r="Q114" s="1">
        <v>475.1480408</v>
      </c>
      <c r="R114" s="1">
        <v>471.9822998</v>
      </c>
      <c r="S114" s="1">
        <f t="shared" si="6"/>
        <v>473.5651703</v>
      </c>
      <c r="T114" s="1">
        <v>443.0949097</v>
      </c>
      <c r="U114" s="1">
        <v>445.6464233</v>
      </c>
      <c r="V114" s="1">
        <f t="shared" si="7"/>
        <v>444.3706665</v>
      </c>
      <c r="W114" s="1">
        <v>447.7250366</v>
      </c>
      <c r="X114" s="1">
        <v>437.8119202</v>
      </c>
      <c r="Y114" s="1">
        <f t="shared" si="8"/>
        <v>442.7684784</v>
      </c>
      <c r="Z114" s="1">
        <v>413.7888794</v>
      </c>
      <c r="AA114" s="1">
        <v>406.4066467</v>
      </c>
      <c r="AB114" s="1">
        <f t="shared" si="9"/>
        <v>410.0977631</v>
      </c>
      <c r="AC114" s="1">
        <v>327.860199</v>
      </c>
      <c r="AD114" s="1">
        <v>314.4257507</v>
      </c>
      <c r="AE114" s="1">
        <f t="shared" si="10"/>
        <v>321.1429749</v>
      </c>
      <c r="AF114" s="1">
        <v>17.5092392</v>
      </c>
      <c r="AG114" s="1">
        <v>18.2829361</v>
      </c>
      <c r="AH114" s="1">
        <f t="shared" si="11"/>
        <v>17.89608765</v>
      </c>
      <c r="AI114" s="1">
        <v>377.7941284</v>
      </c>
      <c r="AJ114" s="1">
        <v>375.7481384</v>
      </c>
      <c r="AK114" s="1">
        <f t="shared" si="12"/>
        <v>376.7711334</v>
      </c>
      <c r="AL114" s="1">
        <v>3.614554167</v>
      </c>
      <c r="AM114" s="1">
        <v>4.404575348</v>
      </c>
      <c r="AN114" s="1">
        <f t="shared" si="13"/>
        <v>4.009564758</v>
      </c>
      <c r="AO114" s="1">
        <v>509.3197327</v>
      </c>
      <c r="AP114" s="1">
        <v>503.4718018</v>
      </c>
      <c r="AQ114" s="1">
        <f t="shared" si="14"/>
        <v>506.3957673</v>
      </c>
      <c r="AR114" s="1">
        <v>504.1928406</v>
      </c>
      <c r="AS114" s="1">
        <v>508.7828064</v>
      </c>
      <c r="AT114" s="1">
        <f t="shared" si="15"/>
        <v>506.4878235</v>
      </c>
    </row>
    <row r="115" ht="15.75" customHeight="1">
      <c r="A115" s="1">
        <v>548.9500122</v>
      </c>
      <c r="B115" s="1">
        <v>4.16511631</v>
      </c>
      <c r="C115" s="1">
        <v>5.041938305</v>
      </c>
      <c r="D115" s="1">
        <f t="shared" si="1"/>
        <v>4.603527308</v>
      </c>
      <c r="E115" s="1">
        <v>4.069408894</v>
      </c>
      <c r="F115" s="1">
        <v>4.365868092</v>
      </c>
      <c r="G115" s="1">
        <f t="shared" si="2"/>
        <v>4.217638493</v>
      </c>
      <c r="H115" s="1">
        <v>143.3132782</v>
      </c>
      <c r="I115" s="1">
        <v>138.3469238</v>
      </c>
      <c r="J115" s="1">
        <f t="shared" si="3"/>
        <v>140.830101</v>
      </c>
      <c r="K115" s="1">
        <v>458.2636719</v>
      </c>
      <c r="L115" s="1">
        <v>469.6835632</v>
      </c>
      <c r="M115" s="1">
        <f t="shared" si="4"/>
        <v>463.9736176</v>
      </c>
      <c r="N115" s="1">
        <v>483.1841736</v>
      </c>
      <c r="O115" s="1">
        <v>492.815033</v>
      </c>
      <c r="P115" s="1">
        <f t="shared" si="5"/>
        <v>487.9996033</v>
      </c>
      <c r="Q115" s="1">
        <v>472.8600464</v>
      </c>
      <c r="R115" s="1">
        <v>466.4596252</v>
      </c>
      <c r="S115" s="1">
        <f t="shared" si="6"/>
        <v>469.6598358</v>
      </c>
      <c r="T115" s="1">
        <v>437.1120605</v>
      </c>
      <c r="U115" s="1">
        <v>435.2209473</v>
      </c>
      <c r="V115" s="1">
        <f t="shared" si="7"/>
        <v>436.1665039</v>
      </c>
      <c r="W115" s="1">
        <v>432.9662476</v>
      </c>
      <c r="X115" s="1">
        <v>438.6082764</v>
      </c>
      <c r="Y115" s="1">
        <f t="shared" si="8"/>
        <v>435.787262</v>
      </c>
      <c r="Z115" s="1">
        <v>411.4538879</v>
      </c>
      <c r="AA115" s="1">
        <v>402.8596802</v>
      </c>
      <c r="AB115" s="1">
        <f t="shared" si="9"/>
        <v>407.1567841</v>
      </c>
      <c r="AC115" s="1">
        <v>319.3654175</v>
      </c>
      <c r="AD115" s="1">
        <v>314.1325989</v>
      </c>
      <c r="AE115" s="1">
        <f t="shared" si="10"/>
        <v>316.7490082</v>
      </c>
      <c r="AF115" s="1">
        <v>18.81624031</v>
      </c>
      <c r="AG115" s="1">
        <v>18.66283035</v>
      </c>
      <c r="AH115" s="1">
        <f t="shared" si="11"/>
        <v>18.73953533</v>
      </c>
      <c r="AI115" s="1">
        <v>369.8874817</v>
      </c>
      <c r="AJ115" s="1">
        <v>363.4537354</v>
      </c>
      <c r="AK115" s="1">
        <f t="shared" si="12"/>
        <v>366.6706086</v>
      </c>
      <c r="AL115" s="1">
        <v>4.233633041</v>
      </c>
      <c r="AM115" s="1">
        <v>3.887156487</v>
      </c>
      <c r="AN115" s="1">
        <f t="shared" si="13"/>
        <v>4.060394764</v>
      </c>
      <c r="AO115" s="1">
        <v>504.0973511</v>
      </c>
      <c r="AP115" s="1">
        <v>494.3256226</v>
      </c>
      <c r="AQ115" s="1">
        <f t="shared" si="14"/>
        <v>499.2114869</v>
      </c>
      <c r="AR115" s="1">
        <v>506.2033386</v>
      </c>
      <c r="AS115" s="1">
        <v>503.7276611</v>
      </c>
      <c r="AT115" s="1">
        <f t="shared" si="15"/>
        <v>504.9654999</v>
      </c>
    </row>
    <row r="116" ht="15.75" customHeight="1">
      <c r="A116" s="1">
        <v>550.0</v>
      </c>
      <c r="B116" s="1">
        <v>4.71556139</v>
      </c>
      <c r="C116" s="1">
        <v>4.980595112</v>
      </c>
      <c r="D116" s="1">
        <f t="shared" si="1"/>
        <v>4.848078251</v>
      </c>
      <c r="E116" s="1">
        <v>4.317520142</v>
      </c>
      <c r="F116" s="1">
        <v>4.45392704</v>
      </c>
      <c r="G116" s="1">
        <f t="shared" si="2"/>
        <v>4.385723591</v>
      </c>
      <c r="H116" s="1">
        <v>138.3751373</v>
      </c>
      <c r="I116" s="1">
        <v>132.8889313</v>
      </c>
      <c r="J116" s="1">
        <f t="shared" si="3"/>
        <v>135.6320343</v>
      </c>
      <c r="K116" s="1">
        <v>452.0039368</v>
      </c>
      <c r="L116" s="1">
        <v>454.9880371</v>
      </c>
      <c r="M116" s="1">
        <f t="shared" si="4"/>
        <v>453.495987</v>
      </c>
      <c r="N116" s="1">
        <v>473.3667908</v>
      </c>
      <c r="O116" s="1">
        <v>483.093811</v>
      </c>
      <c r="P116" s="1">
        <f t="shared" si="5"/>
        <v>478.2303009</v>
      </c>
      <c r="Q116" s="1">
        <v>458.4962463</v>
      </c>
      <c r="R116" s="1">
        <v>460.6889038</v>
      </c>
      <c r="S116" s="1">
        <f t="shared" si="6"/>
        <v>459.5925751</v>
      </c>
      <c r="T116" s="1">
        <v>427.754425</v>
      </c>
      <c r="U116" s="1">
        <v>432.4465637</v>
      </c>
      <c r="V116" s="1">
        <f t="shared" si="7"/>
        <v>430.1004944</v>
      </c>
      <c r="W116" s="1">
        <v>429.1443787</v>
      </c>
      <c r="X116" s="1">
        <v>429.6853638</v>
      </c>
      <c r="Y116" s="1">
        <f t="shared" si="8"/>
        <v>429.4148713</v>
      </c>
      <c r="Z116" s="1">
        <v>408.6701355</v>
      </c>
      <c r="AA116" s="1">
        <v>393.8118591</v>
      </c>
      <c r="AB116" s="1">
        <f t="shared" si="9"/>
        <v>401.2409973</v>
      </c>
      <c r="AC116" s="1">
        <v>316.3920898</v>
      </c>
      <c r="AD116" s="1">
        <v>319.10672</v>
      </c>
      <c r="AE116" s="1">
        <f t="shared" si="10"/>
        <v>317.7494049</v>
      </c>
      <c r="AF116" s="1">
        <v>17.59333229</v>
      </c>
      <c r="AG116" s="1">
        <v>16.71388245</v>
      </c>
      <c r="AH116" s="1">
        <f t="shared" si="11"/>
        <v>17.15360737</v>
      </c>
      <c r="AI116" s="1">
        <v>364.8722534</v>
      </c>
      <c r="AJ116" s="1">
        <v>361.0271301</v>
      </c>
      <c r="AK116" s="1">
        <f t="shared" si="12"/>
        <v>362.9496918</v>
      </c>
      <c r="AL116" s="1">
        <v>4.240851402</v>
      </c>
      <c r="AM116" s="1">
        <v>3.726921797</v>
      </c>
      <c r="AN116" s="1">
        <f t="shared" si="13"/>
        <v>3.9838866</v>
      </c>
      <c r="AO116" s="1">
        <v>489.8394775</v>
      </c>
      <c r="AP116" s="1">
        <v>492.1970215</v>
      </c>
      <c r="AQ116" s="1">
        <f t="shared" si="14"/>
        <v>491.0182495</v>
      </c>
      <c r="AR116" s="1">
        <v>486.2427673</v>
      </c>
      <c r="AS116" s="1">
        <v>488.3310852</v>
      </c>
      <c r="AT116" s="1">
        <f t="shared" si="15"/>
        <v>487.2869263</v>
      </c>
    </row>
    <row r="117" ht="15.75" customHeight="1">
      <c r="A117" s="1">
        <v>551.039978</v>
      </c>
      <c r="B117" s="1">
        <v>4.384391308</v>
      </c>
      <c r="C117" s="1">
        <v>3.935771942</v>
      </c>
      <c r="D117" s="1">
        <f t="shared" si="1"/>
        <v>4.160081625</v>
      </c>
      <c r="E117" s="1">
        <v>4.289957523</v>
      </c>
      <c r="F117" s="1">
        <v>4.37082243</v>
      </c>
      <c r="G117" s="1">
        <f t="shared" si="2"/>
        <v>4.330389977</v>
      </c>
      <c r="H117" s="1">
        <v>135.3983307</v>
      </c>
      <c r="I117" s="1">
        <v>129.7515869</v>
      </c>
      <c r="J117" s="1">
        <f t="shared" si="3"/>
        <v>132.5749588</v>
      </c>
      <c r="K117" s="1">
        <v>451.6225281</v>
      </c>
      <c r="L117" s="1">
        <v>444.5333557</v>
      </c>
      <c r="M117" s="1">
        <f t="shared" si="4"/>
        <v>448.0779419</v>
      </c>
      <c r="N117" s="1">
        <v>457.5585632</v>
      </c>
      <c r="O117" s="1">
        <v>460.1949158</v>
      </c>
      <c r="P117" s="1">
        <f t="shared" si="5"/>
        <v>458.8767395</v>
      </c>
      <c r="Q117" s="1">
        <v>445.746582</v>
      </c>
      <c r="R117" s="1">
        <v>447.3421936</v>
      </c>
      <c r="S117" s="1">
        <f t="shared" si="6"/>
        <v>446.5443878</v>
      </c>
      <c r="T117" s="1">
        <v>421.2212219</v>
      </c>
      <c r="U117" s="1">
        <v>419.4335938</v>
      </c>
      <c r="V117" s="1">
        <f t="shared" si="7"/>
        <v>420.3274079</v>
      </c>
      <c r="W117" s="1">
        <v>417.1008911</v>
      </c>
      <c r="X117" s="1">
        <v>408.9981384</v>
      </c>
      <c r="Y117" s="1">
        <f t="shared" si="8"/>
        <v>413.0495148</v>
      </c>
      <c r="Z117" s="1">
        <v>388.89151</v>
      </c>
      <c r="AA117" s="1">
        <v>391.6260376</v>
      </c>
      <c r="AB117" s="1">
        <f t="shared" si="9"/>
        <v>390.2587738</v>
      </c>
      <c r="AC117" s="1">
        <v>301.2093506</v>
      </c>
      <c r="AD117" s="1">
        <v>305.7500305</v>
      </c>
      <c r="AE117" s="1">
        <f t="shared" si="10"/>
        <v>303.4796906</v>
      </c>
      <c r="AF117" s="1">
        <v>16.2319355</v>
      </c>
      <c r="AG117" s="1">
        <v>17.26232147</v>
      </c>
      <c r="AH117" s="1">
        <f t="shared" si="11"/>
        <v>16.74712849</v>
      </c>
      <c r="AI117" s="1">
        <v>357.3913879</v>
      </c>
      <c r="AJ117" s="1">
        <v>355.5690613</v>
      </c>
      <c r="AK117" s="1">
        <f t="shared" si="12"/>
        <v>356.4802246</v>
      </c>
      <c r="AL117" s="1">
        <v>3.962050676</v>
      </c>
      <c r="AM117" s="1">
        <v>3.73055625</v>
      </c>
      <c r="AN117" s="1">
        <f t="shared" si="13"/>
        <v>3.846303463</v>
      </c>
      <c r="AO117" s="1">
        <v>475.6273804</v>
      </c>
      <c r="AP117" s="1">
        <v>473.1740723</v>
      </c>
      <c r="AQ117" s="1">
        <f t="shared" si="14"/>
        <v>474.4007264</v>
      </c>
      <c r="AR117" s="1">
        <v>489.3304443</v>
      </c>
      <c r="AS117" s="1">
        <v>477.6990051</v>
      </c>
      <c r="AT117" s="1">
        <f t="shared" si="15"/>
        <v>483.5147247</v>
      </c>
    </row>
    <row r="118" ht="15.75" customHeight="1">
      <c r="A118" s="1">
        <v>551.9400024</v>
      </c>
      <c r="B118" s="1">
        <v>4.793954849</v>
      </c>
      <c r="C118" s="1">
        <v>4.279261112</v>
      </c>
      <c r="D118" s="1">
        <f t="shared" si="1"/>
        <v>4.536607981</v>
      </c>
      <c r="E118" s="1">
        <v>4.679555893</v>
      </c>
      <c r="F118" s="1">
        <v>4.341508865</v>
      </c>
      <c r="G118" s="1">
        <f t="shared" si="2"/>
        <v>4.510532379</v>
      </c>
      <c r="H118" s="1">
        <v>131.5851288</v>
      </c>
      <c r="I118" s="1">
        <v>126.6842041</v>
      </c>
      <c r="J118" s="1">
        <f t="shared" si="3"/>
        <v>129.1346665</v>
      </c>
      <c r="K118" s="1">
        <v>433.2146912</v>
      </c>
      <c r="L118" s="1">
        <v>427.3404236</v>
      </c>
      <c r="M118" s="1">
        <f t="shared" si="4"/>
        <v>430.2775574</v>
      </c>
      <c r="N118" s="1">
        <v>457.4478455</v>
      </c>
      <c r="O118" s="1">
        <v>458.8586426</v>
      </c>
      <c r="P118" s="1">
        <f t="shared" si="5"/>
        <v>458.1532441</v>
      </c>
      <c r="Q118" s="1">
        <v>444.9489441</v>
      </c>
      <c r="R118" s="1">
        <v>440.7491455</v>
      </c>
      <c r="S118" s="1">
        <f t="shared" si="6"/>
        <v>442.8490448</v>
      </c>
      <c r="T118" s="1">
        <v>411.8327332</v>
      </c>
      <c r="U118" s="1">
        <v>409.1692505</v>
      </c>
      <c r="V118" s="1">
        <f t="shared" si="7"/>
        <v>410.5009919</v>
      </c>
      <c r="W118" s="1">
        <v>406.0353699</v>
      </c>
      <c r="X118" s="1">
        <v>404.7012939</v>
      </c>
      <c r="Y118" s="1">
        <f t="shared" si="8"/>
        <v>405.3683319</v>
      </c>
      <c r="Z118" s="1">
        <v>381.8150635</v>
      </c>
      <c r="AA118" s="1">
        <v>376.2793274</v>
      </c>
      <c r="AB118" s="1">
        <f t="shared" si="9"/>
        <v>379.0471955</v>
      </c>
      <c r="AC118" s="1">
        <v>298.3982544</v>
      </c>
      <c r="AD118" s="1">
        <v>299.3419495</v>
      </c>
      <c r="AE118" s="1">
        <f t="shared" si="10"/>
        <v>298.870102</v>
      </c>
      <c r="AF118" s="1">
        <v>16.43822479</v>
      </c>
      <c r="AG118" s="1">
        <v>18.03056908</v>
      </c>
      <c r="AH118" s="1">
        <f t="shared" si="11"/>
        <v>17.23439694</v>
      </c>
      <c r="AI118" s="1">
        <v>347.0470276</v>
      </c>
      <c r="AJ118" s="1">
        <v>332.2559509</v>
      </c>
      <c r="AK118" s="1">
        <f t="shared" si="12"/>
        <v>339.6514893</v>
      </c>
      <c r="AL118" s="1">
        <v>3.898588419</v>
      </c>
      <c r="AM118" s="1">
        <v>3.964303017</v>
      </c>
      <c r="AN118" s="1">
        <f t="shared" si="13"/>
        <v>3.931445718</v>
      </c>
      <c r="AO118" s="1">
        <v>454.2486877</v>
      </c>
      <c r="AP118" s="1">
        <v>475.1789551</v>
      </c>
      <c r="AQ118" s="1">
        <f t="shared" si="14"/>
        <v>464.7138214</v>
      </c>
      <c r="AR118" s="1">
        <v>468.8242188</v>
      </c>
      <c r="AS118" s="1">
        <v>483.6953125</v>
      </c>
      <c r="AT118" s="1">
        <f t="shared" si="15"/>
        <v>476.2597657</v>
      </c>
    </row>
    <row r="119" ht="15.75" customHeight="1">
      <c r="A119" s="1">
        <v>552.9799805</v>
      </c>
      <c r="B119" s="1">
        <v>4.516423225</v>
      </c>
      <c r="C119" s="1">
        <v>4.153710842</v>
      </c>
      <c r="D119" s="1">
        <f t="shared" si="1"/>
        <v>4.335067034</v>
      </c>
      <c r="E119" s="1">
        <v>4.244446754</v>
      </c>
      <c r="F119" s="1">
        <v>4.106933117</v>
      </c>
      <c r="G119" s="1">
        <f t="shared" si="2"/>
        <v>4.175689936</v>
      </c>
      <c r="H119" s="1">
        <v>130.0158081</v>
      </c>
      <c r="I119" s="1">
        <v>125.6224365</v>
      </c>
      <c r="J119" s="1">
        <f t="shared" si="3"/>
        <v>127.8191223</v>
      </c>
      <c r="K119" s="1">
        <v>428.2838745</v>
      </c>
      <c r="L119" s="1">
        <v>428.3447266</v>
      </c>
      <c r="M119" s="1">
        <f t="shared" si="4"/>
        <v>428.3143006</v>
      </c>
      <c r="N119" s="1">
        <v>447.9986572</v>
      </c>
      <c r="O119" s="1">
        <v>447.6509705</v>
      </c>
      <c r="P119" s="1">
        <f t="shared" si="5"/>
        <v>447.8248139</v>
      </c>
      <c r="Q119" s="1">
        <v>441.0724182</v>
      </c>
      <c r="R119" s="1">
        <v>430.4953918</v>
      </c>
      <c r="S119" s="1">
        <f t="shared" si="6"/>
        <v>435.783905</v>
      </c>
      <c r="T119" s="1">
        <v>407.652832</v>
      </c>
      <c r="U119" s="1">
        <v>401.7645874</v>
      </c>
      <c r="V119" s="1">
        <f t="shared" si="7"/>
        <v>404.7087097</v>
      </c>
      <c r="W119" s="1">
        <v>404.5791016</v>
      </c>
      <c r="X119" s="1">
        <v>410.512207</v>
      </c>
      <c r="Y119" s="1">
        <f t="shared" si="8"/>
        <v>407.5456543</v>
      </c>
      <c r="Z119" s="1">
        <v>376.2747498</v>
      </c>
      <c r="AA119" s="1">
        <v>375.1905518</v>
      </c>
      <c r="AB119" s="1">
        <f t="shared" si="9"/>
        <v>375.7326508</v>
      </c>
      <c r="AC119" s="1">
        <v>298.3155823</v>
      </c>
      <c r="AD119" s="1">
        <v>289.7615662</v>
      </c>
      <c r="AE119" s="1">
        <f t="shared" si="10"/>
        <v>294.0385743</v>
      </c>
      <c r="AF119" s="1">
        <v>17.15280151</v>
      </c>
      <c r="AG119" s="1">
        <v>16.49757385</v>
      </c>
      <c r="AH119" s="1">
        <f t="shared" si="11"/>
        <v>16.82518768</v>
      </c>
      <c r="AI119" s="1">
        <v>343.3043823</v>
      </c>
      <c r="AJ119" s="1">
        <v>342.403717</v>
      </c>
      <c r="AK119" s="1">
        <f t="shared" si="12"/>
        <v>342.8540497</v>
      </c>
      <c r="AL119" s="1">
        <v>3.55395174</v>
      </c>
      <c r="AM119" s="1">
        <v>4.230780602</v>
      </c>
      <c r="AN119" s="1">
        <f t="shared" si="13"/>
        <v>3.892366171</v>
      </c>
      <c r="AO119" s="1">
        <v>470.8586121</v>
      </c>
      <c r="AP119" s="1">
        <v>452.9289246</v>
      </c>
      <c r="AQ119" s="1">
        <f t="shared" si="14"/>
        <v>461.8937684</v>
      </c>
      <c r="AR119" s="1">
        <v>463.3414001</v>
      </c>
      <c r="AS119" s="1">
        <v>456.2904053</v>
      </c>
      <c r="AT119" s="1">
        <f t="shared" si="15"/>
        <v>459.8159027</v>
      </c>
    </row>
    <row r="120" ht="15.75" customHeight="1">
      <c r="A120" s="1">
        <v>554.0200195</v>
      </c>
      <c r="B120" s="1">
        <v>4.046667099</v>
      </c>
      <c r="C120" s="1">
        <v>4.214629173</v>
      </c>
      <c r="D120" s="1">
        <f t="shared" si="1"/>
        <v>4.130648136</v>
      </c>
      <c r="E120" s="1">
        <v>3.732500076</v>
      </c>
      <c r="F120" s="1">
        <v>3.716218233</v>
      </c>
      <c r="G120" s="1">
        <f t="shared" si="2"/>
        <v>3.724359155</v>
      </c>
      <c r="H120" s="1">
        <v>125.9338226</v>
      </c>
      <c r="I120" s="1">
        <v>120.8029251</v>
      </c>
      <c r="J120" s="1">
        <f t="shared" si="3"/>
        <v>123.3683739</v>
      </c>
      <c r="K120" s="1">
        <v>411.4328918</v>
      </c>
      <c r="L120" s="1">
        <v>418.7987061</v>
      </c>
      <c r="M120" s="1">
        <f t="shared" si="4"/>
        <v>415.115799</v>
      </c>
      <c r="N120" s="1">
        <v>438.1694641</v>
      </c>
      <c r="O120" s="1">
        <v>428.0171509</v>
      </c>
      <c r="P120" s="1">
        <f t="shared" si="5"/>
        <v>433.0933075</v>
      </c>
      <c r="Q120" s="1">
        <v>417.938385</v>
      </c>
      <c r="R120" s="1">
        <v>424.9830627</v>
      </c>
      <c r="S120" s="1">
        <f t="shared" si="6"/>
        <v>421.4607239</v>
      </c>
      <c r="T120" s="1">
        <v>394.8610535</v>
      </c>
      <c r="U120" s="1">
        <v>392.393219</v>
      </c>
      <c r="V120" s="1">
        <f t="shared" si="7"/>
        <v>393.6271363</v>
      </c>
      <c r="W120" s="1">
        <v>390.2286682</v>
      </c>
      <c r="X120" s="1">
        <v>393.1470642</v>
      </c>
      <c r="Y120" s="1">
        <f t="shared" si="8"/>
        <v>391.6878662</v>
      </c>
      <c r="Z120" s="1">
        <v>369.072937</v>
      </c>
      <c r="AA120" s="1">
        <v>359.1910706</v>
      </c>
      <c r="AB120" s="1">
        <f t="shared" si="9"/>
        <v>364.1320038</v>
      </c>
      <c r="AC120" s="1">
        <v>287.9988403</v>
      </c>
      <c r="AD120" s="1">
        <v>282.2911377</v>
      </c>
      <c r="AE120" s="1">
        <f t="shared" si="10"/>
        <v>285.144989</v>
      </c>
      <c r="AF120" s="1">
        <v>14.89713383</v>
      </c>
      <c r="AG120" s="1">
        <v>16.14097595</v>
      </c>
      <c r="AH120" s="1">
        <f t="shared" si="11"/>
        <v>15.51905489</v>
      </c>
      <c r="AI120" s="1">
        <v>332.4772644</v>
      </c>
      <c r="AJ120" s="1">
        <v>333.2977905</v>
      </c>
      <c r="AK120" s="1">
        <f t="shared" si="12"/>
        <v>332.8875275</v>
      </c>
      <c r="AL120" s="1">
        <v>3.64670682</v>
      </c>
      <c r="AM120" s="1">
        <v>3.538402081</v>
      </c>
      <c r="AN120" s="1">
        <f t="shared" si="13"/>
        <v>3.592554451</v>
      </c>
      <c r="AO120" s="1">
        <v>442.9607544</v>
      </c>
      <c r="AP120" s="1">
        <v>437.94195560000003</v>
      </c>
      <c r="AQ120" s="1">
        <f t="shared" si="14"/>
        <v>440.451355</v>
      </c>
      <c r="AR120" s="1">
        <v>450.2805786</v>
      </c>
      <c r="AS120" s="1">
        <v>444.3565063</v>
      </c>
      <c r="AT120" s="1">
        <f t="shared" si="15"/>
        <v>447.3185425</v>
      </c>
    </row>
    <row r="121" ht="15.75" customHeight="1">
      <c r="A121" s="1">
        <v>555.0700073</v>
      </c>
      <c r="B121" s="1">
        <v>3.630927086</v>
      </c>
      <c r="C121" s="1">
        <v>4.137417316</v>
      </c>
      <c r="D121" s="1">
        <f t="shared" si="1"/>
        <v>3.884172201</v>
      </c>
      <c r="E121" s="1">
        <v>4.336164474</v>
      </c>
      <c r="F121" s="1">
        <v>3.826045752</v>
      </c>
      <c r="G121" s="1">
        <f t="shared" si="2"/>
        <v>4.081105113</v>
      </c>
      <c r="H121" s="1">
        <v>122.7620773</v>
      </c>
      <c r="I121" s="1">
        <v>118.3536453</v>
      </c>
      <c r="J121" s="1">
        <f t="shared" si="3"/>
        <v>120.5578613</v>
      </c>
      <c r="K121" s="1">
        <v>413.4896851</v>
      </c>
      <c r="L121" s="1">
        <v>405.1179504</v>
      </c>
      <c r="M121" s="1">
        <f t="shared" si="4"/>
        <v>409.3038178</v>
      </c>
      <c r="N121" s="1">
        <v>428.9604492</v>
      </c>
      <c r="O121" s="1">
        <v>430.3095703</v>
      </c>
      <c r="P121" s="1">
        <f t="shared" si="5"/>
        <v>429.6350098</v>
      </c>
      <c r="Q121" s="1">
        <v>413.9766846</v>
      </c>
      <c r="R121" s="1">
        <v>421.5700684</v>
      </c>
      <c r="S121" s="1">
        <f t="shared" si="6"/>
        <v>417.7733765</v>
      </c>
      <c r="T121" s="1">
        <v>381.052063</v>
      </c>
      <c r="U121" s="1">
        <v>378.2234802</v>
      </c>
      <c r="V121" s="1">
        <f t="shared" si="7"/>
        <v>379.6377716</v>
      </c>
      <c r="W121" s="1">
        <v>386.9729614</v>
      </c>
      <c r="X121" s="1">
        <v>387.9388428</v>
      </c>
      <c r="Y121" s="1">
        <f t="shared" si="8"/>
        <v>387.4559021</v>
      </c>
      <c r="Z121" s="1">
        <v>356.7297363</v>
      </c>
      <c r="AA121" s="1">
        <v>354.460083</v>
      </c>
      <c r="AB121" s="1">
        <f t="shared" si="9"/>
        <v>355.5949097</v>
      </c>
      <c r="AC121" s="1">
        <v>283.171875</v>
      </c>
      <c r="AD121" s="1">
        <v>278.0777283</v>
      </c>
      <c r="AE121" s="1">
        <f t="shared" si="10"/>
        <v>280.6248017</v>
      </c>
      <c r="AF121" s="1">
        <v>15.25794411</v>
      </c>
      <c r="AG121" s="1">
        <v>15.95024776</v>
      </c>
      <c r="AH121" s="1">
        <f t="shared" si="11"/>
        <v>15.60409594</v>
      </c>
      <c r="AI121" s="1">
        <v>326.6033936</v>
      </c>
      <c r="AJ121" s="1">
        <v>319.4612427</v>
      </c>
      <c r="AK121" s="1">
        <f t="shared" si="12"/>
        <v>323.0323182</v>
      </c>
      <c r="AL121" s="1">
        <v>3.83169508</v>
      </c>
      <c r="AM121" s="1">
        <v>3.00083971</v>
      </c>
      <c r="AN121" s="1">
        <f t="shared" si="13"/>
        <v>3.416267395</v>
      </c>
      <c r="AO121" s="1">
        <v>433.7802734</v>
      </c>
      <c r="AP121" s="1">
        <v>440.3844299</v>
      </c>
      <c r="AQ121" s="1">
        <f t="shared" si="14"/>
        <v>437.0823517</v>
      </c>
      <c r="AR121" s="1">
        <v>433.3766785</v>
      </c>
      <c r="AS121" s="1">
        <v>435.6882324</v>
      </c>
      <c r="AT121" s="1">
        <f t="shared" si="15"/>
        <v>434.5324555</v>
      </c>
    </row>
    <row r="122" ht="15.75" customHeight="1">
      <c r="A122" s="1">
        <v>555.9699707</v>
      </c>
      <c r="B122" s="1">
        <v>3.90647912</v>
      </c>
      <c r="C122" s="1">
        <v>3.904583216</v>
      </c>
      <c r="D122" s="1">
        <f t="shared" si="1"/>
        <v>3.905531168</v>
      </c>
      <c r="E122" s="1">
        <v>3.715929747</v>
      </c>
      <c r="F122" s="1">
        <v>3.63881731</v>
      </c>
      <c r="G122" s="1">
        <f t="shared" si="2"/>
        <v>3.677373529</v>
      </c>
      <c r="H122" s="1">
        <v>121.8482971</v>
      </c>
      <c r="I122" s="1">
        <v>118.4541779</v>
      </c>
      <c r="J122" s="1">
        <f t="shared" si="3"/>
        <v>120.1512375</v>
      </c>
      <c r="K122" s="1">
        <v>400.5870972</v>
      </c>
      <c r="L122" s="1">
        <v>399.309082</v>
      </c>
      <c r="M122" s="1">
        <f t="shared" si="4"/>
        <v>399.9480896</v>
      </c>
      <c r="N122" s="1">
        <v>415.2832031</v>
      </c>
      <c r="O122" s="1">
        <v>413.3153992</v>
      </c>
      <c r="P122" s="1">
        <f t="shared" si="5"/>
        <v>414.2993012</v>
      </c>
      <c r="Q122" s="1">
        <v>404.3727722</v>
      </c>
      <c r="R122" s="1">
        <v>406.809082</v>
      </c>
      <c r="S122" s="1">
        <f t="shared" si="6"/>
        <v>405.5909271</v>
      </c>
      <c r="T122" s="1">
        <v>384.0990295</v>
      </c>
      <c r="U122" s="1">
        <v>372.1110535</v>
      </c>
      <c r="V122" s="1">
        <f t="shared" si="7"/>
        <v>378.1050415</v>
      </c>
      <c r="W122" s="1">
        <v>370.1462708</v>
      </c>
      <c r="X122" s="1">
        <v>378.3729248</v>
      </c>
      <c r="Y122" s="1">
        <f t="shared" si="8"/>
        <v>374.2595978</v>
      </c>
      <c r="Z122" s="1">
        <v>359.61203</v>
      </c>
      <c r="AA122" s="1">
        <v>344.2196045</v>
      </c>
      <c r="AB122" s="1">
        <f t="shared" si="9"/>
        <v>351.9158173</v>
      </c>
      <c r="AC122" s="1">
        <v>280.1594543</v>
      </c>
      <c r="AD122" s="1">
        <v>272.8726501</v>
      </c>
      <c r="AE122" s="1">
        <f t="shared" si="10"/>
        <v>276.5160522</v>
      </c>
      <c r="AF122" s="1">
        <v>14.20012474</v>
      </c>
      <c r="AG122" s="1">
        <v>16.1849575</v>
      </c>
      <c r="AH122" s="1">
        <f t="shared" si="11"/>
        <v>15.19254112</v>
      </c>
      <c r="AI122" s="1">
        <v>316.4946289</v>
      </c>
      <c r="AJ122" s="1">
        <v>318.9181213</v>
      </c>
      <c r="AK122" s="1">
        <f t="shared" si="12"/>
        <v>317.7063751</v>
      </c>
      <c r="AL122" s="1">
        <v>3.647027254</v>
      </c>
      <c r="AM122" s="1">
        <v>3.091041565</v>
      </c>
      <c r="AN122" s="1">
        <f t="shared" si="13"/>
        <v>3.36903441</v>
      </c>
      <c r="AO122" s="1">
        <v>430.5577698</v>
      </c>
      <c r="AP122" s="1">
        <v>434.4134521</v>
      </c>
      <c r="AQ122" s="1">
        <f t="shared" si="14"/>
        <v>432.485611</v>
      </c>
      <c r="AR122" s="1">
        <v>434.2068787</v>
      </c>
      <c r="AS122" s="1">
        <v>427.5765076</v>
      </c>
      <c r="AT122" s="1">
        <f t="shared" si="15"/>
        <v>430.8916932</v>
      </c>
    </row>
    <row r="123" ht="15.75" customHeight="1">
      <c r="A123" s="1">
        <v>557.0100098</v>
      </c>
      <c r="B123" s="1">
        <v>4.196243763</v>
      </c>
      <c r="C123" s="1">
        <v>3.981853724</v>
      </c>
      <c r="D123" s="1">
        <f t="shared" si="1"/>
        <v>4.089048744</v>
      </c>
      <c r="E123" s="1">
        <v>3.676580667</v>
      </c>
      <c r="F123" s="1">
        <v>4.039463043</v>
      </c>
      <c r="G123" s="1">
        <f t="shared" si="2"/>
        <v>3.858021855</v>
      </c>
      <c r="H123" s="1">
        <v>118.2757721</v>
      </c>
      <c r="I123" s="1">
        <v>112.6724243</v>
      </c>
      <c r="J123" s="1">
        <f t="shared" si="3"/>
        <v>115.4740982</v>
      </c>
      <c r="K123" s="1">
        <v>389.6182556</v>
      </c>
      <c r="L123" s="1">
        <v>387.9840698</v>
      </c>
      <c r="M123" s="1">
        <f t="shared" si="4"/>
        <v>388.8011627</v>
      </c>
      <c r="N123" s="1">
        <v>408.3754272</v>
      </c>
      <c r="O123" s="1">
        <v>415.3480835</v>
      </c>
      <c r="P123" s="1">
        <f t="shared" si="5"/>
        <v>411.8617554</v>
      </c>
      <c r="Q123" s="1">
        <v>388.4720154</v>
      </c>
      <c r="R123" s="1">
        <v>387.5287781</v>
      </c>
      <c r="S123" s="1">
        <f t="shared" si="6"/>
        <v>388.0003968</v>
      </c>
      <c r="T123" s="1">
        <v>368.4565125</v>
      </c>
      <c r="U123" s="1">
        <v>365.2880859</v>
      </c>
      <c r="V123" s="1">
        <f t="shared" si="7"/>
        <v>366.8722992</v>
      </c>
      <c r="W123" s="1">
        <v>363.0913696</v>
      </c>
      <c r="X123" s="1">
        <v>365.2558594</v>
      </c>
      <c r="Y123" s="1">
        <f t="shared" si="8"/>
        <v>364.1736145</v>
      </c>
      <c r="Z123" s="1">
        <v>348.8045959</v>
      </c>
      <c r="AA123" s="1">
        <v>331.8865662</v>
      </c>
      <c r="AB123" s="1">
        <f t="shared" si="9"/>
        <v>340.3455811</v>
      </c>
      <c r="AC123" s="1">
        <v>268.70401</v>
      </c>
      <c r="AD123" s="1">
        <v>264.2649536</v>
      </c>
      <c r="AE123" s="1">
        <f t="shared" si="10"/>
        <v>266.4844818</v>
      </c>
      <c r="AF123" s="1">
        <v>13.88617039</v>
      </c>
      <c r="AG123" s="1">
        <v>15.27422714</v>
      </c>
      <c r="AH123" s="1">
        <f t="shared" si="11"/>
        <v>14.58019877</v>
      </c>
      <c r="AI123" s="1">
        <v>310.5604248</v>
      </c>
      <c r="AJ123" s="1">
        <v>312.6661072</v>
      </c>
      <c r="AK123" s="1">
        <f t="shared" si="12"/>
        <v>311.613266</v>
      </c>
      <c r="AL123" s="1">
        <v>3.527870178</v>
      </c>
      <c r="AM123" s="1">
        <v>3.489095688</v>
      </c>
      <c r="AN123" s="1">
        <f t="shared" si="13"/>
        <v>3.508482933</v>
      </c>
      <c r="AO123" s="1">
        <v>412.1888428</v>
      </c>
      <c r="AP123" s="1">
        <v>416.8048096</v>
      </c>
      <c r="AQ123" s="1">
        <f t="shared" si="14"/>
        <v>414.4968262</v>
      </c>
      <c r="AR123" s="1">
        <v>416.2451477</v>
      </c>
      <c r="AS123" s="1">
        <v>420.3444824</v>
      </c>
      <c r="AT123" s="1">
        <f t="shared" si="15"/>
        <v>418.2948151</v>
      </c>
    </row>
    <row r="124" ht="15.75" customHeight="1">
      <c r="A124" s="1">
        <v>558.0499878</v>
      </c>
      <c r="B124" s="1">
        <v>3.485456944</v>
      </c>
      <c r="C124" s="1">
        <v>3.755666733</v>
      </c>
      <c r="D124" s="1">
        <f t="shared" si="1"/>
        <v>3.620561839</v>
      </c>
      <c r="E124" s="1">
        <v>3.867871523</v>
      </c>
      <c r="F124" s="1">
        <v>3.510311365</v>
      </c>
      <c r="G124" s="1">
        <f t="shared" si="2"/>
        <v>3.689091444</v>
      </c>
      <c r="H124" s="1">
        <v>115.8734207</v>
      </c>
      <c r="I124" s="1">
        <v>113.3401642</v>
      </c>
      <c r="J124" s="1">
        <f t="shared" si="3"/>
        <v>114.6067925</v>
      </c>
      <c r="K124" s="1">
        <v>384.4565125</v>
      </c>
      <c r="L124" s="1">
        <v>381.2339172</v>
      </c>
      <c r="M124" s="1">
        <f t="shared" si="4"/>
        <v>382.8452149</v>
      </c>
      <c r="N124" s="1">
        <v>390.7266235</v>
      </c>
      <c r="O124" s="1">
        <v>404.2082825</v>
      </c>
      <c r="P124" s="1">
        <f t="shared" si="5"/>
        <v>397.467453</v>
      </c>
      <c r="Q124" s="1">
        <v>383.077301</v>
      </c>
      <c r="R124" s="1">
        <v>387.8074341</v>
      </c>
      <c r="S124" s="1">
        <f t="shared" si="6"/>
        <v>385.4423676</v>
      </c>
      <c r="T124" s="1">
        <v>359.0523987</v>
      </c>
      <c r="U124" s="1">
        <v>349.2941284</v>
      </c>
      <c r="V124" s="1">
        <f t="shared" si="7"/>
        <v>354.1732636</v>
      </c>
      <c r="W124" s="1">
        <v>356.1764832</v>
      </c>
      <c r="X124" s="1">
        <v>354.2453613</v>
      </c>
      <c r="Y124" s="1">
        <f t="shared" si="8"/>
        <v>355.2109223</v>
      </c>
      <c r="Z124" s="1">
        <v>328.8357544</v>
      </c>
      <c r="AA124" s="1">
        <v>333.678833</v>
      </c>
      <c r="AB124" s="1">
        <f t="shared" si="9"/>
        <v>331.2572937</v>
      </c>
      <c r="AC124" s="1">
        <v>261.2876587</v>
      </c>
      <c r="AD124" s="1">
        <v>261.3391724</v>
      </c>
      <c r="AE124" s="1">
        <f t="shared" si="10"/>
        <v>261.3134156</v>
      </c>
      <c r="AF124" s="1">
        <v>14.67066383</v>
      </c>
      <c r="AG124" s="1">
        <v>14.98118496</v>
      </c>
      <c r="AH124" s="1">
        <f t="shared" si="11"/>
        <v>14.8259244</v>
      </c>
      <c r="AI124" s="1">
        <v>305.1772461</v>
      </c>
      <c r="AJ124" s="1">
        <v>302.4103394</v>
      </c>
      <c r="AK124" s="1">
        <f t="shared" si="12"/>
        <v>303.7937928</v>
      </c>
      <c r="AL124" s="1">
        <v>2.90507555</v>
      </c>
      <c r="AM124" s="1">
        <v>3.735011816</v>
      </c>
      <c r="AN124" s="1">
        <f t="shared" si="13"/>
        <v>3.320043683</v>
      </c>
      <c r="AO124" s="1">
        <v>418.7535706</v>
      </c>
      <c r="AP124" s="1">
        <v>409.9398193</v>
      </c>
      <c r="AQ124" s="1">
        <f t="shared" si="14"/>
        <v>414.346695</v>
      </c>
      <c r="AR124" s="1">
        <v>407.3526611</v>
      </c>
      <c r="AS124" s="1">
        <v>405.1948242</v>
      </c>
      <c r="AT124" s="1">
        <f t="shared" si="15"/>
        <v>406.2737427</v>
      </c>
    </row>
    <row r="125" ht="15.75" customHeight="1">
      <c r="A125" s="1">
        <v>558.9500122</v>
      </c>
      <c r="B125" s="1">
        <v>3.558782101</v>
      </c>
      <c r="C125" s="1">
        <v>3.897722721</v>
      </c>
      <c r="D125" s="1">
        <f t="shared" si="1"/>
        <v>3.728252411</v>
      </c>
      <c r="E125" s="1">
        <v>3.639765024</v>
      </c>
      <c r="F125" s="1">
        <v>3.082304001</v>
      </c>
      <c r="G125" s="1">
        <f t="shared" si="2"/>
        <v>3.361034513</v>
      </c>
      <c r="H125" s="1">
        <v>113.682045</v>
      </c>
      <c r="I125" s="1">
        <v>109.0406418</v>
      </c>
      <c r="J125" s="1">
        <f t="shared" si="3"/>
        <v>111.3613434</v>
      </c>
      <c r="K125" s="1">
        <v>366.1810608</v>
      </c>
      <c r="L125" s="1">
        <v>372.8697815</v>
      </c>
      <c r="M125" s="1">
        <f t="shared" si="4"/>
        <v>369.5254212</v>
      </c>
      <c r="N125" s="1">
        <v>387.0307617</v>
      </c>
      <c r="O125" s="1">
        <v>390.4865417</v>
      </c>
      <c r="P125" s="1">
        <f t="shared" si="5"/>
        <v>388.7586517</v>
      </c>
      <c r="Q125" s="1">
        <v>374.2761536</v>
      </c>
      <c r="R125" s="1">
        <v>375.5143433</v>
      </c>
      <c r="S125" s="1">
        <f t="shared" si="6"/>
        <v>374.8952485</v>
      </c>
      <c r="T125" s="1">
        <v>353.0739136</v>
      </c>
      <c r="U125" s="1">
        <v>343.4763794</v>
      </c>
      <c r="V125" s="1">
        <f t="shared" si="7"/>
        <v>348.2751465</v>
      </c>
      <c r="W125" s="1">
        <v>357.5833435</v>
      </c>
      <c r="X125" s="1">
        <v>355.0539551</v>
      </c>
      <c r="Y125" s="1">
        <f t="shared" si="8"/>
        <v>356.3186493</v>
      </c>
      <c r="Z125" s="1">
        <v>324.8492126</v>
      </c>
      <c r="AA125" s="1">
        <v>325.1060791</v>
      </c>
      <c r="AB125" s="1">
        <f t="shared" si="9"/>
        <v>324.9776459</v>
      </c>
      <c r="AC125" s="1">
        <v>267.6763611</v>
      </c>
      <c r="AD125" s="1">
        <v>255.3218079</v>
      </c>
      <c r="AE125" s="1">
        <f t="shared" si="10"/>
        <v>261.4990845</v>
      </c>
      <c r="AF125" s="1">
        <v>13.57588768</v>
      </c>
      <c r="AG125" s="1">
        <v>14.22398949</v>
      </c>
      <c r="AH125" s="1">
        <f t="shared" si="11"/>
        <v>13.89993859</v>
      </c>
      <c r="AI125" s="1">
        <v>297.1613159</v>
      </c>
      <c r="AJ125" s="1">
        <v>298.485199</v>
      </c>
      <c r="AK125" s="1">
        <f t="shared" si="12"/>
        <v>297.8232575</v>
      </c>
      <c r="AL125" s="1">
        <v>3.385216236</v>
      </c>
      <c r="AM125" s="1">
        <v>3.677764654</v>
      </c>
      <c r="AN125" s="1">
        <f t="shared" si="13"/>
        <v>3.531490445</v>
      </c>
      <c r="AO125" s="1">
        <v>406.5170593</v>
      </c>
      <c r="AP125" s="1">
        <v>402.8300476</v>
      </c>
      <c r="AQ125" s="1">
        <f t="shared" si="14"/>
        <v>404.6735535</v>
      </c>
      <c r="AR125" s="1">
        <v>402.5912781</v>
      </c>
      <c r="AS125" s="1">
        <v>394.5243835</v>
      </c>
      <c r="AT125" s="1">
        <f t="shared" si="15"/>
        <v>398.5578308</v>
      </c>
    </row>
    <row r="126" ht="15.75" customHeight="1">
      <c r="A126" s="1">
        <v>560.0</v>
      </c>
      <c r="B126" s="1">
        <v>3.791198015</v>
      </c>
      <c r="C126" s="1">
        <v>3.398864746</v>
      </c>
      <c r="D126" s="1">
        <f t="shared" si="1"/>
        <v>3.595031381</v>
      </c>
      <c r="E126" s="1">
        <v>3.861050367</v>
      </c>
      <c r="F126" s="1">
        <v>3.182917833</v>
      </c>
      <c r="G126" s="1">
        <f t="shared" si="2"/>
        <v>3.5219841</v>
      </c>
      <c r="H126" s="1">
        <v>110.4682007</v>
      </c>
      <c r="I126" s="1">
        <v>105.0324249</v>
      </c>
      <c r="J126" s="1">
        <f t="shared" si="3"/>
        <v>107.7503128</v>
      </c>
      <c r="K126" s="1">
        <v>361.681366</v>
      </c>
      <c r="L126" s="1">
        <v>353.138092</v>
      </c>
      <c r="M126" s="1">
        <f t="shared" si="4"/>
        <v>357.409729</v>
      </c>
      <c r="N126" s="1">
        <v>378.6333923</v>
      </c>
      <c r="O126" s="1">
        <v>383.2490234</v>
      </c>
      <c r="P126" s="1">
        <f t="shared" si="5"/>
        <v>380.9412079</v>
      </c>
      <c r="Q126" s="1">
        <v>369.3623657</v>
      </c>
      <c r="R126" s="1">
        <v>366.3721008</v>
      </c>
      <c r="S126" s="1">
        <f t="shared" si="6"/>
        <v>367.8672333</v>
      </c>
      <c r="T126" s="1">
        <v>345.6236267</v>
      </c>
      <c r="U126" s="1">
        <v>335.1342773</v>
      </c>
      <c r="V126" s="1">
        <f t="shared" si="7"/>
        <v>340.378952</v>
      </c>
      <c r="W126" s="1">
        <v>340.2279358</v>
      </c>
      <c r="X126" s="1">
        <v>341.3458252</v>
      </c>
      <c r="Y126" s="1">
        <f t="shared" si="8"/>
        <v>340.7868805</v>
      </c>
      <c r="Z126" s="1">
        <v>316.287384</v>
      </c>
      <c r="AA126" s="1">
        <v>309.2375793</v>
      </c>
      <c r="AB126" s="1">
        <f t="shared" si="9"/>
        <v>312.7624817</v>
      </c>
      <c r="AC126" s="1">
        <v>247.6261902</v>
      </c>
      <c r="AD126" s="1">
        <v>249.8899689</v>
      </c>
      <c r="AE126" s="1">
        <f t="shared" si="10"/>
        <v>248.7580796</v>
      </c>
      <c r="AF126" s="1">
        <v>13.40982437</v>
      </c>
      <c r="AG126" s="1">
        <v>15.20637608</v>
      </c>
      <c r="AH126" s="1">
        <f t="shared" si="11"/>
        <v>14.30810023</v>
      </c>
      <c r="AI126" s="1">
        <v>288.7476501</v>
      </c>
      <c r="AJ126" s="1">
        <v>289.8913879</v>
      </c>
      <c r="AK126" s="1">
        <f t="shared" si="12"/>
        <v>289.319519</v>
      </c>
      <c r="AL126" s="1">
        <v>2.503914356</v>
      </c>
      <c r="AM126" s="1">
        <v>3.131511688</v>
      </c>
      <c r="AN126" s="1">
        <f t="shared" si="13"/>
        <v>2.817713022</v>
      </c>
      <c r="AO126" s="1">
        <v>382.7310486</v>
      </c>
      <c r="AP126" s="1">
        <v>387.1070862</v>
      </c>
      <c r="AQ126" s="1">
        <f t="shared" si="14"/>
        <v>384.9190674</v>
      </c>
      <c r="AR126" s="1">
        <v>391.1593323</v>
      </c>
      <c r="AS126" s="1">
        <v>392.7783813</v>
      </c>
      <c r="AT126" s="1">
        <f t="shared" si="15"/>
        <v>391.9688568</v>
      </c>
    </row>
    <row r="127" ht="15.75" customHeight="1">
      <c r="A127" s="1">
        <v>561.0200195</v>
      </c>
      <c r="B127" s="1">
        <v>3.152607441</v>
      </c>
      <c r="C127" s="1">
        <v>3.334425449</v>
      </c>
      <c r="D127" s="1">
        <f t="shared" si="1"/>
        <v>3.243516445</v>
      </c>
      <c r="E127" s="1">
        <v>3.506594419</v>
      </c>
      <c r="F127" s="1">
        <v>2.838508129</v>
      </c>
      <c r="G127" s="1">
        <f t="shared" si="2"/>
        <v>3.172551274</v>
      </c>
      <c r="H127" s="1">
        <v>106.564682</v>
      </c>
      <c r="I127" s="1">
        <v>104.299263</v>
      </c>
      <c r="J127" s="1">
        <f t="shared" si="3"/>
        <v>105.4319725</v>
      </c>
      <c r="K127" s="1">
        <v>354.8972473</v>
      </c>
      <c r="L127" s="1">
        <v>351.1051941</v>
      </c>
      <c r="M127" s="1">
        <f t="shared" si="4"/>
        <v>353.0012207</v>
      </c>
      <c r="N127" s="1">
        <v>366.3070374</v>
      </c>
      <c r="O127" s="1">
        <v>366.2273254</v>
      </c>
      <c r="P127" s="1">
        <f t="shared" si="5"/>
        <v>366.2671814</v>
      </c>
      <c r="Q127" s="1">
        <v>349.0263977</v>
      </c>
      <c r="R127" s="1">
        <v>365.1343689</v>
      </c>
      <c r="S127" s="1">
        <f t="shared" si="6"/>
        <v>357.0803833</v>
      </c>
      <c r="T127" s="1">
        <v>337.4490967</v>
      </c>
      <c r="U127" s="1">
        <v>330.5479126</v>
      </c>
      <c r="V127" s="1">
        <f t="shared" si="7"/>
        <v>333.9985047</v>
      </c>
      <c r="W127" s="1">
        <v>330.8538818</v>
      </c>
      <c r="X127" s="1">
        <v>336.5831604</v>
      </c>
      <c r="Y127" s="1">
        <f t="shared" si="8"/>
        <v>333.7185211</v>
      </c>
      <c r="Z127" s="1">
        <v>307.2664185</v>
      </c>
      <c r="AA127" s="1">
        <v>301.5458679</v>
      </c>
      <c r="AB127" s="1">
        <f t="shared" si="9"/>
        <v>304.4061432</v>
      </c>
      <c r="AC127" s="1">
        <v>247.1943665</v>
      </c>
      <c r="AD127" s="1">
        <v>241.407608</v>
      </c>
      <c r="AE127" s="1">
        <f t="shared" si="10"/>
        <v>244.3009873</v>
      </c>
      <c r="AF127" s="1">
        <v>13.68936634</v>
      </c>
      <c r="AG127" s="1">
        <v>13.46201801</v>
      </c>
      <c r="AH127" s="1">
        <f t="shared" si="11"/>
        <v>13.57569218</v>
      </c>
      <c r="AI127" s="1">
        <v>286.6310425</v>
      </c>
      <c r="AJ127" s="1">
        <v>285.0019531</v>
      </c>
      <c r="AK127" s="1">
        <f t="shared" si="12"/>
        <v>285.8164978</v>
      </c>
      <c r="AL127" s="1">
        <v>3.037026167</v>
      </c>
      <c r="AM127" s="1">
        <v>3.420374155</v>
      </c>
      <c r="AN127" s="1">
        <f t="shared" si="13"/>
        <v>3.228700161</v>
      </c>
      <c r="AO127" s="1">
        <v>375.9283142</v>
      </c>
      <c r="AP127" s="1">
        <v>379.3117676</v>
      </c>
      <c r="AQ127" s="1">
        <f t="shared" si="14"/>
        <v>377.6200409</v>
      </c>
      <c r="AR127" s="1">
        <v>378.7336426</v>
      </c>
      <c r="AS127" s="1">
        <v>376.4316101</v>
      </c>
      <c r="AT127" s="1">
        <f t="shared" si="15"/>
        <v>377.5826264</v>
      </c>
    </row>
    <row r="128" ht="15.75" customHeight="1">
      <c r="A128" s="1">
        <v>562.0499878</v>
      </c>
      <c r="B128" s="1">
        <v>3.104417562</v>
      </c>
      <c r="C128" s="1">
        <v>3.006986856</v>
      </c>
      <c r="D128" s="1">
        <f t="shared" si="1"/>
        <v>3.055702209</v>
      </c>
      <c r="E128" s="1">
        <v>3.329224586</v>
      </c>
      <c r="F128" s="1">
        <v>3.807870626</v>
      </c>
      <c r="G128" s="1">
        <f t="shared" si="2"/>
        <v>3.568547606</v>
      </c>
      <c r="H128" s="1">
        <v>103.1578064</v>
      </c>
      <c r="I128" s="1">
        <v>100.3882751</v>
      </c>
      <c r="J128" s="1">
        <f t="shared" si="3"/>
        <v>101.7730408</v>
      </c>
      <c r="K128" s="1">
        <v>343.6872253</v>
      </c>
      <c r="L128" s="1">
        <v>348.7908936</v>
      </c>
      <c r="M128" s="1">
        <f t="shared" si="4"/>
        <v>346.2390595</v>
      </c>
      <c r="N128" s="1">
        <v>358.2627563</v>
      </c>
      <c r="O128" s="1">
        <v>363.7212524</v>
      </c>
      <c r="P128" s="1">
        <f t="shared" si="5"/>
        <v>360.9920044</v>
      </c>
      <c r="Q128" s="1">
        <v>350.3182068</v>
      </c>
      <c r="R128" s="1">
        <v>348.6500244</v>
      </c>
      <c r="S128" s="1">
        <f t="shared" si="6"/>
        <v>349.4841156</v>
      </c>
      <c r="T128" s="1">
        <v>320.7520142</v>
      </c>
      <c r="U128" s="1">
        <v>324.5314941</v>
      </c>
      <c r="V128" s="1">
        <f t="shared" si="7"/>
        <v>322.6417542</v>
      </c>
      <c r="W128" s="1">
        <v>325.1414795</v>
      </c>
      <c r="X128" s="1">
        <v>318.47320560000003</v>
      </c>
      <c r="Y128" s="1">
        <f t="shared" si="8"/>
        <v>321.8073426</v>
      </c>
      <c r="Z128" s="1">
        <v>303.4849243</v>
      </c>
      <c r="AA128" s="1">
        <v>295.0239258</v>
      </c>
      <c r="AB128" s="1">
        <f t="shared" si="9"/>
        <v>299.2544251</v>
      </c>
      <c r="AC128" s="1">
        <v>242.0929108</v>
      </c>
      <c r="AD128" s="1">
        <v>237.8734741</v>
      </c>
      <c r="AE128" s="1">
        <f t="shared" si="10"/>
        <v>239.9831925</v>
      </c>
      <c r="AF128" s="1">
        <v>13.99484348</v>
      </c>
      <c r="AG128" s="1">
        <v>13.98444843</v>
      </c>
      <c r="AH128" s="1">
        <f t="shared" si="11"/>
        <v>13.98964596</v>
      </c>
      <c r="AI128" s="1">
        <v>277.225708</v>
      </c>
      <c r="AJ128" s="1">
        <v>278.6230164</v>
      </c>
      <c r="AK128" s="1">
        <f t="shared" si="12"/>
        <v>277.9243622</v>
      </c>
      <c r="AL128" s="1">
        <v>2.530510426</v>
      </c>
      <c r="AM128" s="1">
        <v>3.30237484</v>
      </c>
      <c r="AN128" s="1">
        <f t="shared" si="13"/>
        <v>2.916442633</v>
      </c>
      <c r="AO128" s="1">
        <v>366.7039795</v>
      </c>
      <c r="AP128" s="1">
        <v>372.7094116</v>
      </c>
      <c r="AQ128" s="1">
        <f t="shared" si="14"/>
        <v>369.7066956</v>
      </c>
      <c r="AR128" s="1">
        <v>369.5284729</v>
      </c>
      <c r="AS128" s="1">
        <v>374.473175</v>
      </c>
      <c r="AT128" s="1">
        <f t="shared" si="15"/>
        <v>372.000824</v>
      </c>
    </row>
    <row r="129" ht="15.75" customHeight="1">
      <c r="A129" s="1">
        <v>562.9400024</v>
      </c>
      <c r="B129" s="1">
        <v>2.904611826</v>
      </c>
      <c r="C129" s="1">
        <v>3.234354734</v>
      </c>
      <c r="D129" s="1">
        <f t="shared" si="1"/>
        <v>3.06948328</v>
      </c>
      <c r="E129" s="1">
        <v>3.000382662</v>
      </c>
      <c r="F129" s="1">
        <v>3.073428631</v>
      </c>
      <c r="G129" s="1">
        <f t="shared" si="2"/>
        <v>3.036905647</v>
      </c>
      <c r="H129" s="1">
        <v>101.5982666</v>
      </c>
      <c r="I129" s="1">
        <v>95.70738983</v>
      </c>
      <c r="J129" s="1">
        <f t="shared" si="3"/>
        <v>98.65282822</v>
      </c>
      <c r="K129" s="1">
        <v>337.9068909</v>
      </c>
      <c r="L129" s="1">
        <v>329.3153076</v>
      </c>
      <c r="M129" s="1">
        <f t="shared" si="4"/>
        <v>333.6110993</v>
      </c>
      <c r="N129" s="1">
        <v>350.7533875</v>
      </c>
      <c r="O129" s="1">
        <v>352.6446228</v>
      </c>
      <c r="P129" s="1">
        <f t="shared" si="5"/>
        <v>351.6990052</v>
      </c>
      <c r="Q129" s="1">
        <v>336.1577759</v>
      </c>
      <c r="R129" s="1">
        <v>345.1655273</v>
      </c>
      <c r="S129" s="1">
        <f t="shared" si="6"/>
        <v>340.6616516</v>
      </c>
      <c r="T129" s="1">
        <v>318.3483276</v>
      </c>
      <c r="U129" s="1">
        <v>313.6057739</v>
      </c>
      <c r="V129" s="1">
        <f t="shared" si="7"/>
        <v>315.9770508</v>
      </c>
      <c r="W129" s="1">
        <v>314.4217224</v>
      </c>
      <c r="X129" s="1">
        <v>324.6053467</v>
      </c>
      <c r="Y129" s="1">
        <f t="shared" si="8"/>
        <v>319.5135346</v>
      </c>
      <c r="Z129" s="1">
        <v>297.9480286</v>
      </c>
      <c r="AA129" s="1">
        <v>300.046814</v>
      </c>
      <c r="AB129" s="1">
        <f t="shared" si="9"/>
        <v>298.9974213</v>
      </c>
      <c r="AC129" s="1">
        <v>230.5956116</v>
      </c>
      <c r="AD129" s="1">
        <v>232.4432526</v>
      </c>
      <c r="AE129" s="1">
        <f t="shared" si="10"/>
        <v>231.5194321</v>
      </c>
      <c r="AF129" s="1">
        <v>11.86945343</v>
      </c>
      <c r="AG129" s="1">
        <v>13.97340298</v>
      </c>
      <c r="AH129" s="1">
        <f t="shared" si="11"/>
        <v>12.92142821</v>
      </c>
      <c r="AI129" s="1">
        <v>268.2423096</v>
      </c>
      <c r="AJ129" s="1">
        <v>272.0478821</v>
      </c>
      <c r="AK129" s="1">
        <f t="shared" si="12"/>
        <v>270.1450959</v>
      </c>
      <c r="AL129" s="1">
        <v>2.787091255</v>
      </c>
      <c r="AM129" s="1">
        <v>3.089061975</v>
      </c>
      <c r="AN129" s="1">
        <f t="shared" si="13"/>
        <v>2.938076615</v>
      </c>
      <c r="AO129" s="1">
        <v>354.4845886</v>
      </c>
      <c r="AP129" s="1">
        <v>359.4362183</v>
      </c>
      <c r="AQ129" s="1">
        <f t="shared" si="14"/>
        <v>356.9604035</v>
      </c>
      <c r="AR129" s="1">
        <v>359.9992981</v>
      </c>
      <c r="AS129" s="1">
        <v>358.072113</v>
      </c>
      <c r="AT129" s="1">
        <f t="shared" si="15"/>
        <v>359.0357056</v>
      </c>
    </row>
    <row r="130" ht="15.75" customHeight="1">
      <c r="A130" s="1">
        <v>563.9699707</v>
      </c>
      <c r="B130" s="1">
        <v>3.086179733</v>
      </c>
      <c r="C130" s="1">
        <v>3.102408886</v>
      </c>
      <c r="D130" s="1">
        <f t="shared" si="1"/>
        <v>3.09429431</v>
      </c>
      <c r="E130" s="1">
        <v>3.38035655</v>
      </c>
      <c r="F130" s="1">
        <v>3.13592124</v>
      </c>
      <c r="G130" s="1">
        <f t="shared" si="2"/>
        <v>3.258138895</v>
      </c>
      <c r="H130" s="1">
        <v>103.8173981</v>
      </c>
      <c r="I130" s="1">
        <v>95.55764008</v>
      </c>
      <c r="J130" s="1">
        <f t="shared" si="3"/>
        <v>99.68751909</v>
      </c>
      <c r="K130" s="1">
        <v>334.7335205</v>
      </c>
      <c r="L130" s="1">
        <v>326.8071899</v>
      </c>
      <c r="M130" s="1">
        <f t="shared" si="4"/>
        <v>330.7703552</v>
      </c>
      <c r="N130" s="1">
        <v>337.1983337</v>
      </c>
      <c r="O130" s="1">
        <v>333.397644</v>
      </c>
      <c r="P130" s="1">
        <f t="shared" si="5"/>
        <v>335.2979889</v>
      </c>
      <c r="Q130" s="1">
        <v>333.4071045</v>
      </c>
      <c r="R130" s="1">
        <v>339.9004211</v>
      </c>
      <c r="S130" s="1">
        <f t="shared" si="6"/>
        <v>336.6537628</v>
      </c>
      <c r="T130" s="1">
        <v>310.0523376</v>
      </c>
      <c r="U130" s="1">
        <v>306.6709595</v>
      </c>
      <c r="V130" s="1">
        <f t="shared" si="7"/>
        <v>308.3616486</v>
      </c>
      <c r="W130" s="1">
        <v>310.5823669</v>
      </c>
      <c r="X130" s="1">
        <v>310.2263489</v>
      </c>
      <c r="Y130" s="1">
        <f t="shared" si="8"/>
        <v>310.4043579</v>
      </c>
      <c r="Z130" s="1">
        <v>286.36273189999997</v>
      </c>
      <c r="AA130" s="1">
        <v>287.1391602</v>
      </c>
      <c r="AB130" s="1">
        <f t="shared" si="9"/>
        <v>286.7509461</v>
      </c>
      <c r="AC130" s="1">
        <v>230.0868378</v>
      </c>
      <c r="AD130" s="1">
        <v>231.8318176</v>
      </c>
      <c r="AE130" s="1">
        <f t="shared" si="10"/>
        <v>230.9593277</v>
      </c>
      <c r="AF130" s="1">
        <v>13.16113853</v>
      </c>
      <c r="AG130" s="1">
        <v>13.03355217</v>
      </c>
      <c r="AH130" s="1">
        <f t="shared" si="11"/>
        <v>13.09734535</v>
      </c>
      <c r="AI130" s="1">
        <v>263.3071899</v>
      </c>
      <c r="AJ130" s="1">
        <v>261.5418091</v>
      </c>
      <c r="AK130" s="1">
        <f t="shared" si="12"/>
        <v>262.4244995</v>
      </c>
      <c r="AL130" s="1">
        <v>2.830177546</v>
      </c>
      <c r="AM130" s="1">
        <v>3.004807711</v>
      </c>
      <c r="AN130" s="1">
        <f t="shared" si="13"/>
        <v>2.917492629</v>
      </c>
      <c r="AO130" s="1">
        <v>348.3903198</v>
      </c>
      <c r="AP130" s="1">
        <v>350.8357239</v>
      </c>
      <c r="AQ130" s="1">
        <f t="shared" si="14"/>
        <v>349.6130219</v>
      </c>
      <c r="AR130" s="1">
        <v>347.8830261</v>
      </c>
      <c r="AS130" s="1">
        <v>348.0101318</v>
      </c>
      <c r="AT130" s="1">
        <f t="shared" si="15"/>
        <v>347.946579</v>
      </c>
    </row>
    <row r="131" ht="15.75" customHeight="1">
      <c r="A131" s="1">
        <v>565.0</v>
      </c>
      <c r="B131" s="1">
        <v>3.125075102</v>
      </c>
      <c r="C131" s="1">
        <v>3.160045624</v>
      </c>
      <c r="D131" s="1">
        <f t="shared" si="1"/>
        <v>3.142560363</v>
      </c>
      <c r="E131" s="1">
        <v>3.345854998</v>
      </c>
      <c r="F131" s="1">
        <v>3.407243729</v>
      </c>
      <c r="G131" s="1">
        <f t="shared" si="2"/>
        <v>3.376549364</v>
      </c>
      <c r="H131" s="1">
        <v>99.03120422</v>
      </c>
      <c r="I131" s="1">
        <v>92.70371246</v>
      </c>
      <c r="J131" s="1">
        <f t="shared" si="3"/>
        <v>95.86745834</v>
      </c>
      <c r="K131" s="1">
        <v>316.6469116</v>
      </c>
      <c r="L131" s="1">
        <v>311.4402466</v>
      </c>
      <c r="M131" s="1">
        <f t="shared" si="4"/>
        <v>314.0435791</v>
      </c>
      <c r="N131" s="1">
        <v>330.9482117</v>
      </c>
      <c r="O131" s="1">
        <v>335.0709229</v>
      </c>
      <c r="P131" s="1">
        <f t="shared" si="5"/>
        <v>333.0095673</v>
      </c>
      <c r="Q131" s="1">
        <v>319.4550781</v>
      </c>
      <c r="R131" s="1">
        <v>326.2297363</v>
      </c>
      <c r="S131" s="1">
        <f t="shared" si="6"/>
        <v>322.8424072</v>
      </c>
      <c r="T131" s="1">
        <v>303.4360962</v>
      </c>
      <c r="U131" s="1">
        <v>296.6031494</v>
      </c>
      <c r="V131" s="1">
        <f t="shared" si="7"/>
        <v>300.0196228</v>
      </c>
      <c r="W131" s="1">
        <v>297.9139709</v>
      </c>
      <c r="X131" s="1">
        <v>298.4364624</v>
      </c>
      <c r="Y131" s="1">
        <f t="shared" si="8"/>
        <v>298.1752167</v>
      </c>
      <c r="Z131" s="1">
        <v>277.0764465</v>
      </c>
      <c r="AA131" s="1">
        <v>270.2081909</v>
      </c>
      <c r="AB131" s="1">
        <f t="shared" si="9"/>
        <v>273.6423187</v>
      </c>
      <c r="AC131" s="1">
        <v>226.9452972</v>
      </c>
      <c r="AD131" s="1">
        <v>221.0249786</v>
      </c>
      <c r="AE131" s="1">
        <f t="shared" si="10"/>
        <v>223.9851379</v>
      </c>
      <c r="AF131" s="1">
        <v>12.37436867</v>
      </c>
      <c r="AG131" s="1">
        <v>12.96592617</v>
      </c>
      <c r="AH131" s="1">
        <f t="shared" si="11"/>
        <v>12.67014742</v>
      </c>
      <c r="AI131" s="1">
        <v>257.8174744</v>
      </c>
      <c r="AJ131" s="1">
        <v>257.4931946</v>
      </c>
      <c r="AK131" s="1">
        <f t="shared" si="12"/>
        <v>257.6553345</v>
      </c>
      <c r="AL131" s="1">
        <v>2.796218872</v>
      </c>
      <c r="AM131" s="1">
        <v>2.624232531</v>
      </c>
      <c r="AN131" s="1">
        <f t="shared" si="13"/>
        <v>2.710225702</v>
      </c>
      <c r="AO131" s="1">
        <v>340.8098145</v>
      </c>
      <c r="AP131" s="1">
        <v>347.249115</v>
      </c>
      <c r="AQ131" s="1">
        <f t="shared" si="14"/>
        <v>344.0294648</v>
      </c>
      <c r="AR131" s="1">
        <v>344.3330078</v>
      </c>
      <c r="AS131" s="1">
        <v>345.1121521</v>
      </c>
      <c r="AT131" s="1">
        <f t="shared" si="15"/>
        <v>344.72258</v>
      </c>
    </row>
    <row r="132" ht="15.75" customHeight="1">
      <c r="A132" s="1">
        <v>566.0200195</v>
      </c>
      <c r="B132" s="1">
        <v>3.036666632</v>
      </c>
      <c r="C132" s="1">
        <v>3.407215118</v>
      </c>
      <c r="D132" s="1">
        <f t="shared" si="1"/>
        <v>3.221940875</v>
      </c>
      <c r="E132" s="1">
        <v>3.212695122</v>
      </c>
      <c r="F132" s="1">
        <v>3.017939329</v>
      </c>
      <c r="G132" s="1">
        <f t="shared" si="2"/>
        <v>3.115317226</v>
      </c>
      <c r="H132" s="1">
        <v>96.17324829</v>
      </c>
      <c r="I132" s="1">
        <v>91.65476227</v>
      </c>
      <c r="J132" s="1">
        <f t="shared" si="3"/>
        <v>93.91400528</v>
      </c>
      <c r="K132" s="1">
        <v>311.1057129</v>
      </c>
      <c r="L132" s="1">
        <v>312.1854858</v>
      </c>
      <c r="M132" s="1">
        <f t="shared" si="4"/>
        <v>311.6455994</v>
      </c>
      <c r="N132" s="1">
        <v>326.1915894</v>
      </c>
      <c r="O132" s="1">
        <v>325.9002686</v>
      </c>
      <c r="P132" s="1">
        <f t="shared" si="5"/>
        <v>326.045929</v>
      </c>
      <c r="Q132" s="1">
        <v>312.3122559</v>
      </c>
      <c r="R132" s="1">
        <v>318.5077515</v>
      </c>
      <c r="S132" s="1">
        <f t="shared" si="6"/>
        <v>315.4100037</v>
      </c>
      <c r="T132" s="1">
        <v>292.6618347</v>
      </c>
      <c r="U132" s="1">
        <v>289.3442688</v>
      </c>
      <c r="V132" s="1">
        <f t="shared" si="7"/>
        <v>291.0030518</v>
      </c>
      <c r="W132" s="1">
        <v>291.0683899</v>
      </c>
      <c r="X132" s="1">
        <v>292.8245239</v>
      </c>
      <c r="Y132" s="1">
        <f t="shared" si="8"/>
        <v>291.9464569</v>
      </c>
      <c r="Z132" s="1">
        <v>277.7501831</v>
      </c>
      <c r="AA132" s="1">
        <v>273.6232605</v>
      </c>
      <c r="AB132" s="1">
        <f t="shared" si="9"/>
        <v>275.6867218</v>
      </c>
      <c r="AC132" s="1">
        <v>223.1257324</v>
      </c>
      <c r="AD132" s="1">
        <v>214.7530975</v>
      </c>
      <c r="AE132" s="1">
        <f t="shared" si="10"/>
        <v>218.939415</v>
      </c>
      <c r="AF132" s="1">
        <v>12.14690399</v>
      </c>
      <c r="AG132" s="1">
        <v>12.88652229</v>
      </c>
      <c r="AH132" s="1">
        <f t="shared" si="11"/>
        <v>12.51671314</v>
      </c>
      <c r="AI132" s="1">
        <v>253.9779205</v>
      </c>
      <c r="AJ132" s="1">
        <v>250.386261</v>
      </c>
      <c r="AK132" s="1">
        <f t="shared" si="12"/>
        <v>252.1820908</v>
      </c>
      <c r="AL132" s="1">
        <v>2.560992718</v>
      </c>
      <c r="AM132" s="1">
        <v>3.221529722</v>
      </c>
      <c r="AN132" s="1">
        <f t="shared" si="13"/>
        <v>2.89126122</v>
      </c>
      <c r="AO132" s="1">
        <v>331.633728</v>
      </c>
      <c r="AP132" s="1">
        <v>334.2647095</v>
      </c>
      <c r="AQ132" s="1">
        <f t="shared" si="14"/>
        <v>332.9492188</v>
      </c>
      <c r="AR132" s="1">
        <v>336.0710144</v>
      </c>
      <c r="AS132" s="1">
        <v>345.9606323</v>
      </c>
      <c r="AT132" s="1">
        <f t="shared" si="15"/>
        <v>341.0158234</v>
      </c>
    </row>
    <row r="133" ht="15.75" customHeight="1">
      <c r="A133" s="1">
        <v>567.0499878</v>
      </c>
      <c r="B133" s="1">
        <v>2.997565985</v>
      </c>
      <c r="C133" s="1">
        <v>3.187971354</v>
      </c>
      <c r="D133" s="1">
        <f t="shared" si="1"/>
        <v>3.09276867</v>
      </c>
      <c r="E133" s="1">
        <v>2.983700275</v>
      </c>
      <c r="F133" s="1">
        <v>3.020463705</v>
      </c>
      <c r="G133" s="1">
        <f t="shared" si="2"/>
        <v>3.00208199</v>
      </c>
      <c r="H133" s="1">
        <v>93.87168884</v>
      </c>
      <c r="I133" s="1">
        <v>88.64011383</v>
      </c>
      <c r="J133" s="1">
        <f t="shared" si="3"/>
        <v>91.25590134</v>
      </c>
      <c r="K133" s="1">
        <v>307.958252</v>
      </c>
      <c r="L133" s="1">
        <v>301.9165955</v>
      </c>
      <c r="M133" s="1">
        <f t="shared" si="4"/>
        <v>304.9374238</v>
      </c>
      <c r="N133" s="1">
        <v>311.8330994</v>
      </c>
      <c r="O133" s="1">
        <v>320.4875183</v>
      </c>
      <c r="P133" s="1">
        <f t="shared" si="5"/>
        <v>316.1603089</v>
      </c>
      <c r="Q133" s="1">
        <v>303.5294495</v>
      </c>
      <c r="R133" s="1">
        <v>307.9547729</v>
      </c>
      <c r="S133" s="1">
        <f t="shared" si="6"/>
        <v>305.7421112</v>
      </c>
      <c r="T133" s="1">
        <v>286.2033386</v>
      </c>
      <c r="U133" s="1">
        <v>288.7670898</v>
      </c>
      <c r="V133" s="1">
        <f t="shared" si="7"/>
        <v>287.4852142</v>
      </c>
      <c r="W133" s="1">
        <v>288.4839172</v>
      </c>
      <c r="X133" s="1">
        <v>290.5480042</v>
      </c>
      <c r="Y133" s="1">
        <f t="shared" si="8"/>
        <v>289.5159607</v>
      </c>
      <c r="Z133" s="1">
        <v>276.1451721</v>
      </c>
      <c r="AA133" s="1">
        <v>265.0433044</v>
      </c>
      <c r="AB133" s="1">
        <f t="shared" si="9"/>
        <v>270.5942383</v>
      </c>
      <c r="AC133" s="1">
        <v>217.010849</v>
      </c>
      <c r="AD133" s="1">
        <v>211.3848419</v>
      </c>
      <c r="AE133" s="1">
        <f t="shared" si="10"/>
        <v>214.1978455</v>
      </c>
      <c r="AF133" s="1">
        <v>12.30783749</v>
      </c>
      <c r="AG133" s="1">
        <v>13.28457451</v>
      </c>
      <c r="AH133" s="1">
        <f t="shared" si="11"/>
        <v>12.796206</v>
      </c>
      <c r="AI133" s="1">
        <v>242.9576721</v>
      </c>
      <c r="AJ133" s="1">
        <v>245.9208832</v>
      </c>
      <c r="AK133" s="1">
        <f t="shared" si="12"/>
        <v>244.4392777</v>
      </c>
      <c r="AL133" s="1">
        <v>2.453249931</v>
      </c>
      <c r="AM133" s="1">
        <v>2.891078949</v>
      </c>
      <c r="AN133" s="1">
        <f t="shared" si="13"/>
        <v>2.67216444</v>
      </c>
      <c r="AO133" s="1">
        <v>328.7947083</v>
      </c>
      <c r="AP133" s="1">
        <v>324.3509216</v>
      </c>
      <c r="AQ133" s="1">
        <f t="shared" si="14"/>
        <v>326.572815</v>
      </c>
      <c r="AR133" s="1">
        <v>326.0188293</v>
      </c>
      <c r="AS133" s="1">
        <v>323.7134399</v>
      </c>
      <c r="AT133" s="1">
        <f t="shared" si="15"/>
        <v>324.8661346</v>
      </c>
    </row>
    <row r="134" ht="15.75" customHeight="1">
      <c r="A134" s="1">
        <v>567.9400024</v>
      </c>
      <c r="B134" s="1">
        <v>2.840789795</v>
      </c>
      <c r="C134" s="1">
        <v>2.939278841</v>
      </c>
      <c r="D134" s="1">
        <f t="shared" si="1"/>
        <v>2.890034318</v>
      </c>
      <c r="E134" s="1">
        <v>3.233812571</v>
      </c>
      <c r="F134" s="1">
        <v>2.855070591</v>
      </c>
      <c r="G134" s="1">
        <f t="shared" si="2"/>
        <v>3.044441581</v>
      </c>
      <c r="H134" s="1">
        <v>89.19293213</v>
      </c>
      <c r="I134" s="1">
        <v>87.60204315</v>
      </c>
      <c r="J134" s="1">
        <f t="shared" si="3"/>
        <v>88.39748764</v>
      </c>
      <c r="K134" s="1">
        <v>299.5644836</v>
      </c>
      <c r="L134" s="1">
        <v>295.8606567</v>
      </c>
      <c r="M134" s="1">
        <f t="shared" si="4"/>
        <v>297.7125702</v>
      </c>
      <c r="N134" s="1">
        <v>311.2127075</v>
      </c>
      <c r="O134" s="1">
        <v>308.9246826</v>
      </c>
      <c r="P134" s="1">
        <f t="shared" si="5"/>
        <v>310.0686951</v>
      </c>
      <c r="Q134" s="1">
        <v>297.1947937</v>
      </c>
      <c r="R134" s="1">
        <v>298.9938354</v>
      </c>
      <c r="S134" s="1">
        <f t="shared" si="6"/>
        <v>298.0943146</v>
      </c>
      <c r="T134" s="1">
        <v>285.4533081</v>
      </c>
      <c r="U134" s="1">
        <v>283.3174438</v>
      </c>
      <c r="V134" s="1">
        <f t="shared" si="7"/>
        <v>284.385376</v>
      </c>
      <c r="W134" s="1">
        <v>278.2989502</v>
      </c>
      <c r="X134" s="1">
        <v>274.4888916</v>
      </c>
      <c r="Y134" s="1">
        <f t="shared" si="8"/>
        <v>276.3939209</v>
      </c>
      <c r="Z134" s="1">
        <v>263.1831665</v>
      </c>
      <c r="AA134" s="1">
        <v>265.6661377</v>
      </c>
      <c r="AB134" s="1">
        <f t="shared" si="9"/>
        <v>264.4246521</v>
      </c>
      <c r="AC134" s="1">
        <v>208.7100372</v>
      </c>
      <c r="AD134" s="1">
        <v>206.2671814</v>
      </c>
      <c r="AE134" s="1">
        <f t="shared" si="10"/>
        <v>207.4886093</v>
      </c>
      <c r="AF134" s="1">
        <v>12.80539131</v>
      </c>
      <c r="AG134" s="1">
        <v>12.59661674</v>
      </c>
      <c r="AH134" s="1">
        <f t="shared" si="11"/>
        <v>12.70100403</v>
      </c>
      <c r="AI134" s="1">
        <v>237.5828552</v>
      </c>
      <c r="AJ134" s="1">
        <v>243.5674744</v>
      </c>
      <c r="AK134" s="1">
        <f t="shared" si="12"/>
        <v>240.5751648</v>
      </c>
      <c r="AL134" s="1">
        <v>2.743201017</v>
      </c>
      <c r="AM134" s="1">
        <v>2.735469341</v>
      </c>
      <c r="AN134" s="1">
        <f t="shared" si="13"/>
        <v>2.739335179</v>
      </c>
      <c r="AO134" s="1">
        <v>315.4214783</v>
      </c>
      <c r="AP134" s="1">
        <v>321.6191101</v>
      </c>
      <c r="AQ134" s="1">
        <f t="shared" si="14"/>
        <v>318.5202942</v>
      </c>
      <c r="AR134" s="1">
        <v>324.0374146</v>
      </c>
      <c r="AS134" s="1">
        <v>319.5463867</v>
      </c>
      <c r="AT134" s="1">
        <f t="shared" si="15"/>
        <v>321.7919007</v>
      </c>
    </row>
    <row r="135" ht="15.75" customHeight="1">
      <c r="A135" s="1">
        <v>568.9699707</v>
      </c>
      <c r="B135" s="1">
        <v>2.742805481</v>
      </c>
      <c r="C135" s="1">
        <v>2.774971724</v>
      </c>
      <c r="D135" s="1">
        <f t="shared" si="1"/>
        <v>2.758888603</v>
      </c>
      <c r="E135" s="1">
        <v>2.841505289</v>
      </c>
      <c r="F135" s="1">
        <v>2.820161819</v>
      </c>
      <c r="G135" s="1">
        <f t="shared" si="2"/>
        <v>2.830833554</v>
      </c>
      <c r="H135" s="1">
        <v>88.58981323</v>
      </c>
      <c r="I135" s="1">
        <v>84.52771759</v>
      </c>
      <c r="J135" s="1">
        <f t="shared" si="3"/>
        <v>86.55876541</v>
      </c>
      <c r="K135" s="1">
        <v>287.7718201</v>
      </c>
      <c r="L135" s="1">
        <v>288.5157471</v>
      </c>
      <c r="M135" s="1">
        <f t="shared" si="4"/>
        <v>288.1437836</v>
      </c>
      <c r="N135" s="1">
        <v>298.6991577</v>
      </c>
      <c r="O135" s="1">
        <v>300.5514526</v>
      </c>
      <c r="P135" s="1">
        <f t="shared" si="5"/>
        <v>299.6253052</v>
      </c>
      <c r="Q135" s="1">
        <v>300.0844727</v>
      </c>
      <c r="R135" s="1">
        <v>297.3653259</v>
      </c>
      <c r="S135" s="1">
        <f t="shared" si="6"/>
        <v>298.7248993</v>
      </c>
      <c r="T135" s="1">
        <v>269.611969</v>
      </c>
      <c r="U135" s="1">
        <v>275.5105896</v>
      </c>
      <c r="V135" s="1">
        <f t="shared" si="7"/>
        <v>272.5612793</v>
      </c>
      <c r="W135" s="1">
        <v>275.068634</v>
      </c>
      <c r="X135" s="1">
        <v>273.7958679</v>
      </c>
      <c r="Y135" s="1">
        <f t="shared" si="8"/>
        <v>274.432251</v>
      </c>
      <c r="Z135" s="1">
        <v>261.2814941</v>
      </c>
      <c r="AA135" s="1">
        <v>251.2890472</v>
      </c>
      <c r="AB135" s="1">
        <f t="shared" si="9"/>
        <v>256.2852707</v>
      </c>
      <c r="AC135" s="1">
        <v>203.8323364</v>
      </c>
      <c r="AD135" s="1">
        <v>206.2750854</v>
      </c>
      <c r="AE135" s="1">
        <f t="shared" si="10"/>
        <v>205.0537109</v>
      </c>
      <c r="AF135" s="1">
        <v>11.15595245</v>
      </c>
      <c r="AG135" s="1">
        <v>11.41508579</v>
      </c>
      <c r="AH135" s="1">
        <f t="shared" si="11"/>
        <v>11.28551912</v>
      </c>
      <c r="AI135" s="1">
        <v>241.944809</v>
      </c>
      <c r="AJ135" s="1">
        <v>237.6388245</v>
      </c>
      <c r="AK135" s="1">
        <f t="shared" si="12"/>
        <v>239.7918168</v>
      </c>
      <c r="AL135" s="1">
        <v>2.261191368</v>
      </c>
      <c r="AM135" s="1">
        <v>2.767675161</v>
      </c>
      <c r="AN135" s="1">
        <f t="shared" si="13"/>
        <v>2.514433265</v>
      </c>
      <c r="AO135" s="1">
        <v>310.9051819</v>
      </c>
      <c r="AP135" s="1">
        <v>314.0039368</v>
      </c>
      <c r="AQ135" s="1">
        <f t="shared" si="14"/>
        <v>312.4545594</v>
      </c>
      <c r="AR135" s="1">
        <v>312.9099731</v>
      </c>
      <c r="AS135" s="1">
        <v>310.1399841</v>
      </c>
      <c r="AT135" s="1">
        <f t="shared" si="15"/>
        <v>311.5249786</v>
      </c>
    </row>
    <row r="136" ht="15.75" customHeight="1">
      <c r="A136" s="1">
        <v>570.0</v>
      </c>
      <c r="B136" s="1">
        <v>2.499497652</v>
      </c>
      <c r="C136" s="1">
        <v>2.663869143</v>
      </c>
      <c r="D136" s="1">
        <f t="shared" si="1"/>
        <v>2.581683398</v>
      </c>
      <c r="E136" s="1">
        <v>2.761009216</v>
      </c>
      <c r="F136" s="1">
        <v>2.711440086</v>
      </c>
      <c r="G136" s="1">
        <f t="shared" si="2"/>
        <v>2.736224651</v>
      </c>
      <c r="H136" s="1">
        <v>87.02771759</v>
      </c>
      <c r="I136" s="1">
        <v>84.24552155</v>
      </c>
      <c r="J136" s="1">
        <f t="shared" si="3"/>
        <v>85.63661957</v>
      </c>
      <c r="K136" s="1">
        <v>288.0197449</v>
      </c>
      <c r="L136" s="1">
        <v>284.9480286</v>
      </c>
      <c r="M136" s="1">
        <f t="shared" si="4"/>
        <v>286.4838868</v>
      </c>
      <c r="N136" s="1">
        <v>293.8706665</v>
      </c>
      <c r="O136" s="1">
        <v>302.7130737</v>
      </c>
      <c r="P136" s="1">
        <f t="shared" si="5"/>
        <v>298.2918701</v>
      </c>
      <c r="Q136" s="1">
        <v>282.7407532</v>
      </c>
      <c r="R136" s="1">
        <v>286.4627686</v>
      </c>
      <c r="S136" s="1">
        <f t="shared" si="6"/>
        <v>284.6017609</v>
      </c>
      <c r="T136" s="1">
        <v>269.6932678</v>
      </c>
      <c r="U136" s="1">
        <v>268.6311035</v>
      </c>
      <c r="V136" s="1">
        <f t="shared" si="7"/>
        <v>269.1621857</v>
      </c>
      <c r="W136" s="1">
        <v>266.6499634</v>
      </c>
      <c r="X136" s="1">
        <v>267.8929138</v>
      </c>
      <c r="Y136" s="1">
        <f t="shared" si="8"/>
        <v>267.2714386</v>
      </c>
      <c r="Z136" s="1">
        <v>253.5588379</v>
      </c>
      <c r="AA136" s="1">
        <v>245.0788727</v>
      </c>
      <c r="AB136" s="1">
        <f t="shared" si="9"/>
        <v>249.3188553</v>
      </c>
      <c r="AC136" s="1">
        <v>196.4434357</v>
      </c>
      <c r="AD136" s="1">
        <v>202.2508545</v>
      </c>
      <c r="AE136" s="1">
        <f t="shared" si="10"/>
        <v>199.3471451</v>
      </c>
      <c r="AF136" s="1">
        <v>10.94728184</v>
      </c>
      <c r="AG136" s="1">
        <v>11.56798744</v>
      </c>
      <c r="AH136" s="1">
        <f t="shared" si="11"/>
        <v>11.25763464</v>
      </c>
      <c r="AI136" s="1">
        <v>232.3286743</v>
      </c>
      <c r="AJ136" s="1">
        <v>224.7520599</v>
      </c>
      <c r="AK136" s="1">
        <f t="shared" si="12"/>
        <v>228.5403671</v>
      </c>
      <c r="AL136" s="1">
        <v>2.922281742</v>
      </c>
      <c r="AM136" s="1">
        <v>2.208178759</v>
      </c>
      <c r="AN136" s="1">
        <f t="shared" si="13"/>
        <v>2.565230251</v>
      </c>
      <c r="AO136" s="1">
        <v>315.691864</v>
      </c>
      <c r="AP136" s="1">
        <v>300.4029541</v>
      </c>
      <c r="AQ136" s="1">
        <f t="shared" si="14"/>
        <v>308.0474091</v>
      </c>
      <c r="AR136" s="1">
        <v>303.3782043</v>
      </c>
      <c r="AS136" s="1">
        <v>305.8349304</v>
      </c>
      <c r="AT136" s="1">
        <f t="shared" si="15"/>
        <v>304.6065674</v>
      </c>
    </row>
    <row r="137" ht="15.75" customHeight="1">
      <c r="A137" s="1">
        <v>571.0200195</v>
      </c>
      <c r="B137" s="1">
        <v>3.2035501</v>
      </c>
      <c r="C137" s="1">
        <v>2.390156031</v>
      </c>
      <c r="D137" s="1">
        <f t="shared" si="1"/>
        <v>2.796853066</v>
      </c>
      <c r="E137" s="1">
        <v>2.983458519</v>
      </c>
      <c r="F137" s="1">
        <v>3.180879831</v>
      </c>
      <c r="G137" s="1">
        <f t="shared" si="2"/>
        <v>3.082169175</v>
      </c>
      <c r="H137" s="1">
        <v>84.72536469</v>
      </c>
      <c r="I137" s="1">
        <v>81.36116791</v>
      </c>
      <c r="J137" s="1">
        <f t="shared" si="3"/>
        <v>83.0432663</v>
      </c>
      <c r="K137" s="1">
        <v>279.8340759</v>
      </c>
      <c r="L137" s="1">
        <v>271.8089294</v>
      </c>
      <c r="M137" s="1">
        <f t="shared" si="4"/>
        <v>275.8215027</v>
      </c>
      <c r="N137" s="1">
        <v>291.0625</v>
      </c>
      <c r="O137" s="1">
        <v>283.003479</v>
      </c>
      <c r="P137" s="1">
        <f t="shared" si="5"/>
        <v>287.0329895</v>
      </c>
      <c r="Q137" s="1">
        <v>285.019989</v>
      </c>
      <c r="R137" s="1">
        <v>280.6473389</v>
      </c>
      <c r="S137" s="1">
        <f t="shared" si="6"/>
        <v>282.833664</v>
      </c>
      <c r="T137" s="1">
        <v>258.2060547</v>
      </c>
      <c r="U137" s="1">
        <v>261.6902466</v>
      </c>
      <c r="V137" s="1">
        <f t="shared" si="7"/>
        <v>259.9481507</v>
      </c>
      <c r="W137" s="1">
        <v>255.1478424</v>
      </c>
      <c r="X137" s="1">
        <v>264.723999</v>
      </c>
      <c r="Y137" s="1">
        <f t="shared" si="8"/>
        <v>259.9359207</v>
      </c>
      <c r="Z137" s="1">
        <v>239.980072</v>
      </c>
      <c r="AA137" s="1">
        <v>242.1800842</v>
      </c>
      <c r="AB137" s="1">
        <f t="shared" si="9"/>
        <v>241.0800781</v>
      </c>
      <c r="AC137" s="1">
        <v>197.3449249</v>
      </c>
      <c r="AD137" s="1">
        <v>193.6147156</v>
      </c>
      <c r="AE137" s="1">
        <f t="shared" si="10"/>
        <v>195.4798203</v>
      </c>
      <c r="AF137" s="1">
        <v>10.72593212</v>
      </c>
      <c r="AG137" s="1">
        <v>10.46836472</v>
      </c>
      <c r="AH137" s="1">
        <f t="shared" si="11"/>
        <v>10.59714842</v>
      </c>
      <c r="AI137" s="1">
        <v>225.4319305</v>
      </c>
      <c r="AJ137" s="1">
        <v>222.2954254</v>
      </c>
      <c r="AK137" s="1">
        <f t="shared" si="12"/>
        <v>223.863678</v>
      </c>
      <c r="AL137" s="1">
        <v>2.447265863</v>
      </c>
      <c r="AM137" s="1">
        <v>2.855252504</v>
      </c>
      <c r="AN137" s="1">
        <f t="shared" si="13"/>
        <v>2.651259184</v>
      </c>
      <c r="AO137" s="1">
        <v>296.858429</v>
      </c>
      <c r="AP137" s="1">
        <v>293.499115</v>
      </c>
      <c r="AQ137" s="1">
        <f t="shared" si="14"/>
        <v>295.178772</v>
      </c>
      <c r="AR137" s="1">
        <v>296.0415344</v>
      </c>
      <c r="AS137" s="1">
        <v>298.5285034</v>
      </c>
      <c r="AT137" s="1">
        <f t="shared" si="15"/>
        <v>297.2850189</v>
      </c>
    </row>
    <row r="138" ht="15.75" customHeight="1">
      <c r="A138" s="1">
        <v>572.0499878</v>
      </c>
      <c r="B138" s="1">
        <v>2.812487125</v>
      </c>
      <c r="C138" s="1">
        <v>2.467172623</v>
      </c>
      <c r="D138" s="1">
        <f t="shared" si="1"/>
        <v>2.639829874</v>
      </c>
      <c r="E138" s="1">
        <v>2.762331486</v>
      </c>
      <c r="F138" s="1">
        <v>2.399755955</v>
      </c>
      <c r="G138" s="1">
        <f t="shared" si="2"/>
        <v>2.581043721</v>
      </c>
      <c r="H138" s="1">
        <v>83.67501068</v>
      </c>
      <c r="I138" s="1">
        <v>78.72924042</v>
      </c>
      <c r="J138" s="1">
        <f t="shared" si="3"/>
        <v>81.20212555</v>
      </c>
      <c r="K138" s="1">
        <v>268.7092896</v>
      </c>
      <c r="L138" s="1">
        <v>272.5817871</v>
      </c>
      <c r="M138" s="1">
        <f t="shared" si="4"/>
        <v>270.6455384</v>
      </c>
      <c r="N138" s="1">
        <v>286.053772</v>
      </c>
      <c r="O138" s="1">
        <v>282.7651062</v>
      </c>
      <c r="P138" s="1">
        <f t="shared" si="5"/>
        <v>284.4094391</v>
      </c>
      <c r="Q138" s="1">
        <v>269.6989136</v>
      </c>
      <c r="R138" s="1">
        <v>274.6636047</v>
      </c>
      <c r="S138" s="1">
        <f t="shared" si="6"/>
        <v>272.1812592</v>
      </c>
      <c r="T138" s="1">
        <v>251.3392639</v>
      </c>
      <c r="U138" s="1">
        <v>253.5299377</v>
      </c>
      <c r="V138" s="1">
        <f t="shared" si="7"/>
        <v>252.4346008</v>
      </c>
      <c r="W138" s="1">
        <v>253.0208588</v>
      </c>
      <c r="X138" s="1">
        <v>256.0749207</v>
      </c>
      <c r="Y138" s="1">
        <f t="shared" si="8"/>
        <v>254.5478898</v>
      </c>
      <c r="Z138" s="1">
        <v>234.9956055</v>
      </c>
      <c r="AA138" s="1">
        <v>235.9863129</v>
      </c>
      <c r="AB138" s="1">
        <f t="shared" si="9"/>
        <v>235.4909592</v>
      </c>
      <c r="AC138" s="1">
        <v>188.9802856</v>
      </c>
      <c r="AD138" s="1">
        <v>187.5029449</v>
      </c>
      <c r="AE138" s="1">
        <f t="shared" si="10"/>
        <v>188.2416153</v>
      </c>
      <c r="AF138" s="1">
        <v>10.67564392</v>
      </c>
      <c r="AG138" s="1">
        <v>11.14148521</v>
      </c>
      <c r="AH138" s="1">
        <f t="shared" si="11"/>
        <v>10.90856457</v>
      </c>
      <c r="AI138" s="1">
        <v>216.9845428</v>
      </c>
      <c r="AJ138" s="1">
        <v>216.6724243</v>
      </c>
      <c r="AK138" s="1">
        <f t="shared" si="12"/>
        <v>216.8284836</v>
      </c>
      <c r="AL138" s="1">
        <v>2.460083723</v>
      </c>
      <c r="AM138" s="1">
        <v>2.761275291</v>
      </c>
      <c r="AN138" s="1">
        <f t="shared" si="13"/>
        <v>2.610679507</v>
      </c>
      <c r="AO138" s="1">
        <v>292.2234192</v>
      </c>
      <c r="AP138" s="1">
        <v>286.2843933</v>
      </c>
      <c r="AQ138" s="1">
        <f t="shared" si="14"/>
        <v>289.2539063</v>
      </c>
      <c r="AR138" s="1">
        <v>290.9607849</v>
      </c>
      <c r="AS138" s="1">
        <v>293.5941162</v>
      </c>
      <c r="AT138" s="1">
        <f t="shared" si="15"/>
        <v>292.2774506</v>
      </c>
    </row>
    <row r="139" ht="15.75" customHeight="1">
      <c r="A139" s="1">
        <v>572.9400024</v>
      </c>
      <c r="B139" s="1">
        <v>2.652237892</v>
      </c>
      <c r="C139" s="1">
        <v>2.460786819</v>
      </c>
      <c r="D139" s="1">
        <f t="shared" si="1"/>
        <v>2.556512356</v>
      </c>
      <c r="E139" s="1">
        <v>2.474732161</v>
      </c>
      <c r="F139" s="1">
        <v>2.864450693</v>
      </c>
      <c r="G139" s="1">
        <f t="shared" si="2"/>
        <v>2.669591427</v>
      </c>
      <c r="H139" s="1">
        <v>81.48845673</v>
      </c>
      <c r="I139" s="1">
        <v>78.57698822</v>
      </c>
      <c r="J139" s="1">
        <f t="shared" si="3"/>
        <v>80.03272248</v>
      </c>
      <c r="K139" s="1">
        <v>261.7446899</v>
      </c>
      <c r="L139" s="1">
        <v>261.5753174</v>
      </c>
      <c r="M139" s="1">
        <f t="shared" si="4"/>
        <v>261.6600037</v>
      </c>
      <c r="N139" s="1">
        <v>281.9453125</v>
      </c>
      <c r="O139" s="1">
        <v>276.5946045</v>
      </c>
      <c r="P139" s="1">
        <f t="shared" si="5"/>
        <v>279.2699585</v>
      </c>
      <c r="Q139" s="1">
        <v>267.6031189</v>
      </c>
      <c r="R139" s="1">
        <v>270.4233704</v>
      </c>
      <c r="S139" s="1">
        <f t="shared" si="6"/>
        <v>269.0132447</v>
      </c>
      <c r="T139" s="1">
        <v>248.596405</v>
      </c>
      <c r="U139" s="1">
        <v>247.1895447</v>
      </c>
      <c r="V139" s="1">
        <f t="shared" si="7"/>
        <v>247.8929749</v>
      </c>
      <c r="W139" s="1">
        <v>244.2696991</v>
      </c>
      <c r="X139" s="1">
        <v>247.2555542</v>
      </c>
      <c r="Y139" s="1">
        <f t="shared" si="8"/>
        <v>245.7626267</v>
      </c>
      <c r="Z139" s="1">
        <v>232.6481476</v>
      </c>
      <c r="AA139" s="1">
        <v>231.1530609</v>
      </c>
      <c r="AB139" s="1">
        <f t="shared" si="9"/>
        <v>231.9006043</v>
      </c>
      <c r="AC139" s="1">
        <v>189.7105103</v>
      </c>
      <c r="AD139" s="1">
        <v>183.5607605</v>
      </c>
      <c r="AE139" s="1">
        <f t="shared" si="10"/>
        <v>186.6356354</v>
      </c>
      <c r="AF139" s="1">
        <v>10.17078018</v>
      </c>
      <c r="AG139" s="1">
        <v>11.04141617</v>
      </c>
      <c r="AH139" s="1">
        <f t="shared" si="11"/>
        <v>10.60609818</v>
      </c>
      <c r="AI139" s="1">
        <v>213.9806824</v>
      </c>
      <c r="AJ139" s="1">
        <v>210.7613678</v>
      </c>
      <c r="AK139" s="1">
        <f t="shared" si="12"/>
        <v>212.3710251</v>
      </c>
      <c r="AL139" s="1">
        <v>2.259308338</v>
      </c>
      <c r="AM139" s="1">
        <v>2.313185215</v>
      </c>
      <c r="AN139" s="1">
        <f t="shared" si="13"/>
        <v>2.286246777</v>
      </c>
      <c r="AO139" s="1">
        <v>283.2908325</v>
      </c>
      <c r="AP139" s="1">
        <v>286.2964478</v>
      </c>
      <c r="AQ139" s="1">
        <f t="shared" si="14"/>
        <v>284.7936402</v>
      </c>
      <c r="AR139" s="1">
        <v>283.6261292</v>
      </c>
      <c r="AS139" s="1">
        <v>286.1733704</v>
      </c>
      <c r="AT139" s="1">
        <f t="shared" si="15"/>
        <v>284.8997498</v>
      </c>
    </row>
    <row r="140" ht="15.75" customHeight="1">
      <c r="A140" s="1">
        <v>573.9699707</v>
      </c>
      <c r="B140" s="1">
        <v>2.953253031</v>
      </c>
      <c r="C140" s="1">
        <v>2.292488813</v>
      </c>
      <c r="D140" s="1">
        <f t="shared" si="1"/>
        <v>2.622870922</v>
      </c>
      <c r="E140" s="1">
        <v>2.268235207</v>
      </c>
      <c r="F140" s="1">
        <v>2.474260807</v>
      </c>
      <c r="G140" s="1">
        <f t="shared" si="2"/>
        <v>2.371248007</v>
      </c>
      <c r="H140" s="1">
        <v>79.56520844</v>
      </c>
      <c r="I140" s="1">
        <v>76.60275269</v>
      </c>
      <c r="J140" s="1">
        <f t="shared" si="3"/>
        <v>78.08398057</v>
      </c>
      <c r="K140" s="1">
        <v>254.5230408</v>
      </c>
      <c r="L140" s="1">
        <v>250.9372864</v>
      </c>
      <c r="M140" s="1">
        <f t="shared" si="4"/>
        <v>252.7301636</v>
      </c>
      <c r="N140" s="1">
        <v>269.0682678</v>
      </c>
      <c r="O140" s="1">
        <v>271.7120972</v>
      </c>
      <c r="P140" s="1">
        <f t="shared" si="5"/>
        <v>270.3901825</v>
      </c>
      <c r="Q140" s="1">
        <v>260.5602112</v>
      </c>
      <c r="R140" s="1">
        <v>263.2538757</v>
      </c>
      <c r="S140" s="1">
        <f t="shared" si="6"/>
        <v>261.9070435</v>
      </c>
      <c r="T140" s="1">
        <v>241.8464203</v>
      </c>
      <c r="U140" s="1">
        <v>241.4764862</v>
      </c>
      <c r="V140" s="1">
        <f t="shared" si="7"/>
        <v>241.6614533</v>
      </c>
      <c r="W140" s="1">
        <v>236.8694458</v>
      </c>
      <c r="X140" s="1">
        <v>247.2681274</v>
      </c>
      <c r="Y140" s="1">
        <f t="shared" si="8"/>
        <v>242.0687866</v>
      </c>
      <c r="Z140" s="1">
        <v>229.7647705</v>
      </c>
      <c r="AA140" s="1">
        <v>223.5053711</v>
      </c>
      <c r="AB140" s="1">
        <f t="shared" si="9"/>
        <v>226.6350708</v>
      </c>
      <c r="AC140" s="1">
        <v>184.4532318</v>
      </c>
      <c r="AD140" s="1">
        <v>181.8001251</v>
      </c>
      <c r="AE140" s="1">
        <f t="shared" si="10"/>
        <v>183.1266785</v>
      </c>
      <c r="AF140" s="1">
        <v>9.617346764</v>
      </c>
      <c r="AG140" s="1">
        <v>10.57432747</v>
      </c>
      <c r="AH140" s="1">
        <f t="shared" si="11"/>
        <v>10.09583712</v>
      </c>
      <c r="AI140" s="1">
        <v>209.6662445</v>
      </c>
      <c r="AJ140" s="1">
        <v>209.3929901</v>
      </c>
      <c r="AK140" s="1">
        <f t="shared" si="12"/>
        <v>209.5296173</v>
      </c>
      <c r="AL140" s="1">
        <v>2.474533796</v>
      </c>
      <c r="AM140" s="1">
        <v>2.322577715</v>
      </c>
      <c r="AN140" s="1">
        <f t="shared" si="13"/>
        <v>2.398555756</v>
      </c>
      <c r="AO140" s="1">
        <v>275.850769</v>
      </c>
      <c r="AP140" s="1">
        <v>274.8209839</v>
      </c>
      <c r="AQ140" s="1">
        <f t="shared" si="14"/>
        <v>275.3358765</v>
      </c>
      <c r="AR140" s="1">
        <v>280.1597595</v>
      </c>
      <c r="AS140" s="1">
        <v>279.9188538</v>
      </c>
      <c r="AT140" s="1">
        <f t="shared" si="15"/>
        <v>280.0393067</v>
      </c>
    </row>
    <row r="141" ht="15.75" customHeight="1">
      <c r="A141" s="1">
        <v>575.0</v>
      </c>
      <c r="B141" s="1">
        <v>3.053489685</v>
      </c>
      <c r="C141" s="1">
        <v>2.335404158</v>
      </c>
      <c r="D141" s="1">
        <f t="shared" si="1"/>
        <v>2.694446922</v>
      </c>
      <c r="E141" s="1">
        <v>2.664223433</v>
      </c>
      <c r="F141" s="1">
        <v>2.908101559</v>
      </c>
      <c r="G141" s="1">
        <f t="shared" si="2"/>
        <v>2.786162496</v>
      </c>
      <c r="H141" s="1">
        <v>78.13430023</v>
      </c>
      <c r="I141" s="1">
        <v>71.99251556</v>
      </c>
      <c r="J141" s="1">
        <f t="shared" si="3"/>
        <v>75.0634079</v>
      </c>
      <c r="K141" s="1">
        <v>253.8383636</v>
      </c>
      <c r="L141" s="1">
        <v>248.5192871</v>
      </c>
      <c r="M141" s="1">
        <f t="shared" si="4"/>
        <v>251.1788254</v>
      </c>
      <c r="N141" s="1">
        <v>261.9382629</v>
      </c>
      <c r="O141" s="1">
        <v>265.8647461</v>
      </c>
      <c r="P141" s="1">
        <f t="shared" si="5"/>
        <v>263.9015045</v>
      </c>
      <c r="Q141" s="1">
        <v>251.0507965</v>
      </c>
      <c r="R141" s="1">
        <v>259.0904846</v>
      </c>
      <c r="S141" s="1">
        <f t="shared" si="6"/>
        <v>255.0706406</v>
      </c>
      <c r="T141" s="1">
        <v>232.8798828</v>
      </c>
      <c r="U141" s="1">
        <v>236.8387909</v>
      </c>
      <c r="V141" s="1">
        <f t="shared" si="7"/>
        <v>234.8593369</v>
      </c>
      <c r="W141" s="1">
        <v>241.4835815</v>
      </c>
      <c r="X141" s="1">
        <v>236.2879486</v>
      </c>
      <c r="Y141" s="1">
        <f t="shared" si="8"/>
        <v>238.8857651</v>
      </c>
      <c r="Z141" s="1">
        <v>228.3472137</v>
      </c>
      <c r="AA141" s="1">
        <v>219.5896606</v>
      </c>
      <c r="AB141" s="1">
        <f t="shared" si="9"/>
        <v>223.9684372</v>
      </c>
      <c r="AC141" s="1">
        <v>175.7580414</v>
      </c>
      <c r="AD141" s="1">
        <v>178.5827789</v>
      </c>
      <c r="AE141" s="1">
        <f t="shared" si="10"/>
        <v>177.1704102</v>
      </c>
      <c r="AF141" s="1">
        <v>10.30016994</v>
      </c>
      <c r="AG141" s="1">
        <v>9.945966721</v>
      </c>
      <c r="AH141" s="1">
        <f t="shared" si="11"/>
        <v>10.12306833</v>
      </c>
      <c r="AI141" s="1">
        <v>204.9387817</v>
      </c>
      <c r="AJ141" s="1">
        <v>200.0792389</v>
      </c>
      <c r="AK141" s="1">
        <f t="shared" si="12"/>
        <v>202.5090103</v>
      </c>
      <c r="AL141" s="1">
        <v>2.1968894</v>
      </c>
      <c r="AM141" s="1">
        <v>2.840428352</v>
      </c>
      <c r="AN141" s="1">
        <f t="shared" si="13"/>
        <v>2.518658876</v>
      </c>
      <c r="AO141" s="1">
        <v>267.7928467</v>
      </c>
      <c r="AP141" s="1">
        <v>269.1611328</v>
      </c>
      <c r="AQ141" s="1">
        <f t="shared" si="14"/>
        <v>268.4769898</v>
      </c>
      <c r="AR141" s="1">
        <v>269.5143127</v>
      </c>
      <c r="AS141" s="1">
        <v>273.0236206</v>
      </c>
      <c r="AT141" s="1">
        <f t="shared" si="15"/>
        <v>271.2689667</v>
      </c>
    </row>
    <row r="142" ht="15.75" customHeight="1">
      <c r="A142" s="1">
        <v>576.0200195</v>
      </c>
      <c r="B142" s="1">
        <v>2.860887289</v>
      </c>
      <c r="C142" s="1">
        <v>2.055803776</v>
      </c>
      <c r="D142" s="1">
        <f t="shared" si="1"/>
        <v>2.458345533</v>
      </c>
      <c r="E142" s="1">
        <v>2.90310359</v>
      </c>
      <c r="F142" s="1">
        <v>2.260308266</v>
      </c>
      <c r="G142" s="1">
        <f t="shared" si="2"/>
        <v>2.581705928</v>
      </c>
      <c r="H142" s="1">
        <v>76.81313324</v>
      </c>
      <c r="I142" s="1">
        <v>72.86982727</v>
      </c>
      <c r="J142" s="1">
        <f t="shared" si="3"/>
        <v>74.84148026</v>
      </c>
      <c r="K142" s="1">
        <v>244.4913635</v>
      </c>
      <c r="L142" s="1">
        <v>237.1487427</v>
      </c>
      <c r="M142" s="1">
        <f t="shared" si="4"/>
        <v>240.8200531</v>
      </c>
      <c r="N142" s="1">
        <v>257.3267517</v>
      </c>
      <c r="O142" s="1">
        <v>251.9261475</v>
      </c>
      <c r="P142" s="1">
        <f t="shared" si="5"/>
        <v>254.6264496</v>
      </c>
      <c r="Q142" s="1">
        <v>247.8581238</v>
      </c>
      <c r="R142" s="1">
        <v>247.0522461</v>
      </c>
      <c r="S142" s="1">
        <f t="shared" si="6"/>
        <v>247.455185</v>
      </c>
      <c r="T142" s="1">
        <v>234.298996</v>
      </c>
      <c r="U142" s="1">
        <v>233.7934418</v>
      </c>
      <c r="V142" s="1">
        <f t="shared" si="7"/>
        <v>234.0462189</v>
      </c>
      <c r="W142" s="1">
        <v>229.6687927</v>
      </c>
      <c r="X142" s="1">
        <v>231.1088409</v>
      </c>
      <c r="Y142" s="1">
        <f t="shared" si="8"/>
        <v>230.3888168</v>
      </c>
      <c r="Z142" s="1">
        <v>210.7872162</v>
      </c>
      <c r="AA142" s="1">
        <v>208.1137848</v>
      </c>
      <c r="AB142" s="1">
        <f t="shared" si="9"/>
        <v>209.4505005</v>
      </c>
      <c r="AC142" s="1">
        <v>174.5300598</v>
      </c>
      <c r="AD142" s="1">
        <v>173.2372894</v>
      </c>
      <c r="AE142" s="1">
        <f t="shared" si="10"/>
        <v>173.8836746</v>
      </c>
      <c r="AF142" s="1">
        <v>9.886212349</v>
      </c>
      <c r="AG142" s="1">
        <v>9.485466957</v>
      </c>
      <c r="AH142" s="1">
        <f t="shared" si="11"/>
        <v>9.685839653</v>
      </c>
      <c r="AI142" s="1">
        <v>200.0132141</v>
      </c>
      <c r="AJ142" s="1">
        <v>197.0102081</v>
      </c>
      <c r="AK142" s="1">
        <f t="shared" si="12"/>
        <v>198.5117111</v>
      </c>
      <c r="AL142" s="1">
        <v>2.224143505</v>
      </c>
      <c r="AM142" s="1">
        <v>2.312064409</v>
      </c>
      <c r="AN142" s="1">
        <f t="shared" si="13"/>
        <v>2.268103957</v>
      </c>
      <c r="AO142" s="1">
        <v>257.7788086</v>
      </c>
      <c r="AP142" s="1">
        <v>257.5835876</v>
      </c>
      <c r="AQ142" s="1">
        <f t="shared" si="14"/>
        <v>257.6811981</v>
      </c>
      <c r="AR142" s="1">
        <v>265.2838745</v>
      </c>
      <c r="AS142" s="1">
        <v>262.9764099</v>
      </c>
      <c r="AT142" s="1">
        <f t="shared" si="15"/>
        <v>264.1301422</v>
      </c>
    </row>
    <row r="143" ht="15.75" customHeight="1">
      <c r="A143" s="1">
        <v>577.0499878</v>
      </c>
      <c r="B143" s="1">
        <v>2.66275239</v>
      </c>
      <c r="C143" s="1">
        <v>2.776993036</v>
      </c>
      <c r="D143" s="1">
        <f t="shared" si="1"/>
        <v>2.719872713</v>
      </c>
      <c r="E143" s="1">
        <v>2.643511057</v>
      </c>
      <c r="F143" s="1">
        <v>2.159601927</v>
      </c>
      <c r="G143" s="1">
        <f t="shared" si="2"/>
        <v>2.401556492</v>
      </c>
      <c r="H143" s="1">
        <v>75.18932343</v>
      </c>
      <c r="I143" s="1">
        <v>68.79853821</v>
      </c>
      <c r="J143" s="1">
        <f t="shared" si="3"/>
        <v>71.99393082</v>
      </c>
      <c r="K143" s="1">
        <v>234.313736</v>
      </c>
      <c r="L143" s="1">
        <v>235.8881836</v>
      </c>
      <c r="M143" s="1">
        <f t="shared" si="4"/>
        <v>235.1009598</v>
      </c>
      <c r="N143" s="1">
        <v>248.7784424</v>
      </c>
      <c r="O143" s="1">
        <v>253.5791626</v>
      </c>
      <c r="P143" s="1">
        <f t="shared" si="5"/>
        <v>251.1788025</v>
      </c>
      <c r="Q143" s="1">
        <v>246.0952148</v>
      </c>
      <c r="R143" s="1">
        <v>242.6102753</v>
      </c>
      <c r="S143" s="1">
        <f t="shared" si="6"/>
        <v>244.3527451</v>
      </c>
      <c r="T143" s="1">
        <v>224.1763</v>
      </c>
      <c r="U143" s="1">
        <v>228.2589417</v>
      </c>
      <c r="V143" s="1">
        <f t="shared" si="7"/>
        <v>226.2176209</v>
      </c>
      <c r="W143" s="1">
        <v>229.0037231</v>
      </c>
      <c r="X143" s="1">
        <v>224.5432587</v>
      </c>
      <c r="Y143" s="1">
        <f t="shared" si="8"/>
        <v>226.7734909</v>
      </c>
      <c r="Z143" s="1">
        <v>209.6157227</v>
      </c>
      <c r="AA143" s="1">
        <v>206.622757</v>
      </c>
      <c r="AB143" s="1">
        <f t="shared" si="9"/>
        <v>208.1192399</v>
      </c>
      <c r="AC143" s="1">
        <v>164.8397217</v>
      </c>
      <c r="AD143" s="1">
        <v>168.6773376</v>
      </c>
      <c r="AE143" s="1">
        <f t="shared" si="10"/>
        <v>166.7585297</v>
      </c>
      <c r="AF143" s="1">
        <v>9.083300591</v>
      </c>
      <c r="AG143" s="1">
        <v>8.835804939</v>
      </c>
      <c r="AH143" s="1">
        <f t="shared" si="11"/>
        <v>8.959552765</v>
      </c>
      <c r="AI143" s="1">
        <v>191.513855</v>
      </c>
      <c r="AJ143" s="1">
        <v>194.5961151</v>
      </c>
      <c r="AK143" s="1">
        <f t="shared" si="12"/>
        <v>193.0549851</v>
      </c>
      <c r="AL143" s="1">
        <v>2.155299187</v>
      </c>
      <c r="AM143" s="1">
        <v>2.601040602</v>
      </c>
      <c r="AN143" s="1">
        <f t="shared" si="13"/>
        <v>2.378169895</v>
      </c>
      <c r="AO143" s="1">
        <v>249.6779785</v>
      </c>
      <c r="AP143" s="1">
        <v>255.7643585</v>
      </c>
      <c r="AQ143" s="1">
        <f t="shared" si="14"/>
        <v>252.7211685</v>
      </c>
      <c r="AR143" s="1">
        <v>250.8095245</v>
      </c>
      <c r="AS143" s="1">
        <v>254.2547302</v>
      </c>
      <c r="AT143" s="1">
        <f t="shared" si="15"/>
        <v>252.5321274</v>
      </c>
    </row>
    <row r="144" ht="15.75" customHeight="1">
      <c r="A144" s="1">
        <v>577.9400024</v>
      </c>
      <c r="B144" s="1">
        <v>2.553686619</v>
      </c>
      <c r="C144" s="1">
        <v>1.972059488</v>
      </c>
      <c r="D144" s="1">
        <f t="shared" si="1"/>
        <v>2.262873054</v>
      </c>
      <c r="E144" s="1">
        <v>1.824684739</v>
      </c>
      <c r="F144" s="1">
        <v>2.193972588</v>
      </c>
      <c r="G144" s="1">
        <f t="shared" si="2"/>
        <v>2.009328664</v>
      </c>
      <c r="H144" s="1">
        <v>72.32447052</v>
      </c>
      <c r="I144" s="1">
        <v>66.27379608</v>
      </c>
      <c r="J144" s="1">
        <f t="shared" si="3"/>
        <v>69.2991333</v>
      </c>
      <c r="K144" s="1">
        <v>227.5836334</v>
      </c>
      <c r="L144" s="1">
        <v>230.5016479</v>
      </c>
      <c r="M144" s="1">
        <f t="shared" si="4"/>
        <v>229.0426407</v>
      </c>
      <c r="N144" s="1">
        <v>241.1634827</v>
      </c>
      <c r="O144" s="1">
        <v>247.3048248</v>
      </c>
      <c r="P144" s="1">
        <f t="shared" si="5"/>
        <v>244.2341538</v>
      </c>
      <c r="Q144" s="1">
        <v>231.7911682</v>
      </c>
      <c r="R144" s="1">
        <v>234.6545563</v>
      </c>
      <c r="S144" s="1">
        <f t="shared" si="6"/>
        <v>233.2228623</v>
      </c>
      <c r="T144" s="1">
        <v>218.3821716</v>
      </c>
      <c r="U144" s="1">
        <v>223.3261719</v>
      </c>
      <c r="V144" s="1">
        <f t="shared" si="7"/>
        <v>220.8541718</v>
      </c>
      <c r="W144" s="1">
        <v>216.4799042</v>
      </c>
      <c r="X144" s="1">
        <v>216.4257965</v>
      </c>
      <c r="Y144" s="1">
        <f t="shared" si="8"/>
        <v>216.4528504</v>
      </c>
      <c r="Z144" s="1">
        <v>201.1124115</v>
      </c>
      <c r="AA144" s="1">
        <v>202.4963379</v>
      </c>
      <c r="AB144" s="1">
        <f t="shared" si="9"/>
        <v>201.8043747</v>
      </c>
      <c r="AC144" s="1">
        <v>161.3471832</v>
      </c>
      <c r="AD144" s="1">
        <v>163.5172119</v>
      </c>
      <c r="AE144" s="1">
        <f t="shared" si="10"/>
        <v>162.4321976</v>
      </c>
      <c r="AF144" s="1">
        <v>8.671944618</v>
      </c>
      <c r="AG144" s="1">
        <v>8.780469894</v>
      </c>
      <c r="AH144" s="1">
        <f t="shared" si="11"/>
        <v>8.726207256</v>
      </c>
      <c r="AI144" s="1">
        <v>189.1821442</v>
      </c>
      <c r="AJ144" s="1">
        <v>186.0949707</v>
      </c>
      <c r="AK144" s="1">
        <f t="shared" si="12"/>
        <v>187.6385575</v>
      </c>
      <c r="AL144" s="1">
        <v>1.976540327</v>
      </c>
      <c r="AM144" s="1">
        <v>2.311852455</v>
      </c>
      <c r="AN144" s="1">
        <f t="shared" si="13"/>
        <v>2.144196391</v>
      </c>
      <c r="AO144" s="1">
        <v>250.4849701</v>
      </c>
      <c r="AP144" s="1">
        <v>248.7410583</v>
      </c>
      <c r="AQ144" s="1">
        <f t="shared" si="14"/>
        <v>249.6130142</v>
      </c>
      <c r="AR144" s="1">
        <v>249.4411621</v>
      </c>
      <c r="AS144" s="1">
        <v>249.6236725</v>
      </c>
      <c r="AT144" s="1">
        <f t="shared" si="15"/>
        <v>249.5324173</v>
      </c>
    </row>
    <row r="145" ht="15.75" customHeight="1">
      <c r="A145" s="1">
        <v>578.9699707</v>
      </c>
      <c r="B145" s="1">
        <v>2.578354836</v>
      </c>
      <c r="C145" s="1">
        <v>2.132714033</v>
      </c>
      <c r="D145" s="1">
        <f t="shared" si="1"/>
        <v>2.355534435</v>
      </c>
      <c r="E145" s="1">
        <v>2.323019505</v>
      </c>
      <c r="F145" s="1">
        <v>2.116709709</v>
      </c>
      <c r="G145" s="1">
        <f t="shared" si="2"/>
        <v>2.219864607</v>
      </c>
      <c r="H145" s="1">
        <v>73.29423523</v>
      </c>
      <c r="I145" s="1">
        <v>65.46238708</v>
      </c>
      <c r="J145" s="1">
        <f t="shared" si="3"/>
        <v>69.37831116</v>
      </c>
      <c r="K145" s="1">
        <v>228.3645325</v>
      </c>
      <c r="L145" s="1">
        <v>227.2106323</v>
      </c>
      <c r="M145" s="1">
        <f t="shared" si="4"/>
        <v>227.7875824</v>
      </c>
      <c r="N145" s="1">
        <v>233.5021057</v>
      </c>
      <c r="O145" s="1">
        <v>233.6578064</v>
      </c>
      <c r="P145" s="1">
        <f t="shared" si="5"/>
        <v>233.5799561</v>
      </c>
      <c r="Q145" s="1">
        <v>226.5010223</v>
      </c>
      <c r="R145" s="1">
        <v>232.4674072</v>
      </c>
      <c r="S145" s="1">
        <f t="shared" si="6"/>
        <v>229.4842148</v>
      </c>
      <c r="T145" s="1">
        <v>211.9382019</v>
      </c>
      <c r="U145" s="1">
        <v>211.2186127</v>
      </c>
      <c r="V145" s="1">
        <f t="shared" si="7"/>
        <v>211.5784073</v>
      </c>
      <c r="W145" s="1">
        <v>213.8360596</v>
      </c>
      <c r="X145" s="1">
        <v>212.5493469</v>
      </c>
      <c r="Y145" s="1">
        <f t="shared" si="8"/>
        <v>213.1927033</v>
      </c>
      <c r="Z145" s="1">
        <v>199.8183136</v>
      </c>
      <c r="AA145" s="1">
        <v>197.3533478</v>
      </c>
      <c r="AB145" s="1">
        <f t="shared" si="9"/>
        <v>198.5858307</v>
      </c>
      <c r="AC145" s="1">
        <v>159.6442719</v>
      </c>
      <c r="AD145" s="1">
        <v>161.8748627</v>
      </c>
      <c r="AE145" s="1">
        <f t="shared" si="10"/>
        <v>160.7595673</v>
      </c>
      <c r="AF145" s="1">
        <v>8.374855995</v>
      </c>
      <c r="AG145" s="1">
        <v>9.058359146</v>
      </c>
      <c r="AH145" s="1">
        <f t="shared" si="11"/>
        <v>8.716607571</v>
      </c>
      <c r="AI145" s="1">
        <v>183.0619202</v>
      </c>
      <c r="AJ145" s="1">
        <v>181.6498718</v>
      </c>
      <c r="AK145" s="1">
        <f t="shared" si="12"/>
        <v>182.355896</v>
      </c>
      <c r="AL145" s="1">
        <v>2.044086456</v>
      </c>
      <c r="AM145" s="1">
        <v>1.814991117</v>
      </c>
      <c r="AN145" s="1">
        <f t="shared" si="13"/>
        <v>1.929538787</v>
      </c>
      <c r="AO145" s="1">
        <v>239.937561</v>
      </c>
      <c r="AP145" s="1">
        <v>244.1197815</v>
      </c>
      <c r="AQ145" s="1">
        <f t="shared" si="14"/>
        <v>242.0286713</v>
      </c>
      <c r="AR145" s="1">
        <v>241.8672485</v>
      </c>
      <c r="AS145" s="1">
        <v>240.0217285</v>
      </c>
      <c r="AT145" s="1">
        <f t="shared" si="15"/>
        <v>240.9444885</v>
      </c>
    </row>
    <row r="146" ht="15.75" customHeight="1">
      <c r="A146" s="1">
        <v>580.0</v>
      </c>
      <c r="B146" s="1">
        <v>2.240926027</v>
      </c>
      <c r="C146" s="1">
        <v>2.389280796</v>
      </c>
      <c r="D146" s="1">
        <f t="shared" si="1"/>
        <v>2.315103412</v>
      </c>
      <c r="E146" s="1">
        <v>1.961256385</v>
      </c>
      <c r="F146" s="1">
        <v>2.466856956</v>
      </c>
      <c r="G146" s="1">
        <f t="shared" si="2"/>
        <v>2.214056671</v>
      </c>
      <c r="H146" s="1">
        <v>65.50534821</v>
      </c>
      <c r="I146" s="1">
        <v>62.48027039</v>
      </c>
      <c r="J146" s="1">
        <f t="shared" si="3"/>
        <v>63.9928093</v>
      </c>
      <c r="K146" s="1">
        <v>220.0831909</v>
      </c>
      <c r="L146" s="1">
        <v>221.558136</v>
      </c>
      <c r="M146" s="1">
        <f t="shared" si="4"/>
        <v>220.8206635</v>
      </c>
      <c r="N146" s="1">
        <v>229.6198273</v>
      </c>
      <c r="O146" s="1">
        <v>233.4403992</v>
      </c>
      <c r="P146" s="1">
        <f t="shared" si="5"/>
        <v>231.5301133</v>
      </c>
      <c r="Q146" s="1">
        <v>219.0194702</v>
      </c>
      <c r="R146" s="1">
        <v>222.3565063</v>
      </c>
      <c r="S146" s="1">
        <f t="shared" si="6"/>
        <v>220.6879883</v>
      </c>
      <c r="T146" s="1">
        <v>211.7722626</v>
      </c>
      <c r="U146" s="1">
        <v>205.0252075</v>
      </c>
      <c r="V146" s="1">
        <f t="shared" si="7"/>
        <v>208.3987351</v>
      </c>
      <c r="W146" s="1">
        <v>200.2770233</v>
      </c>
      <c r="X146" s="1">
        <v>211.6687012</v>
      </c>
      <c r="Y146" s="1">
        <f t="shared" si="8"/>
        <v>205.9728623</v>
      </c>
      <c r="Z146" s="1">
        <v>189.9036102</v>
      </c>
      <c r="AA146" s="1">
        <v>188.5687866</v>
      </c>
      <c r="AB146" s="1">
        <f t="shared" si="9"/>
        <v>189.2361984</v>
      </c>
      <c r="AC146" s="1">
        <v>154.1486053</v>
      </c>
      <c r="AD146" s="1">
        <v>157.4857178</v>
      </c>
      <c r="AE146" s="1">
        <f t="shared" si="10"/>
        <v>155.8171616</v>
      </c>
      <c r="AF146" s="1">
        <v>9.057232857</v>
      </c>
      <c r="AG146" s="1">
        <v>9.445342064</v>
      </c>
      <c r="AH146" s="1">
        <f t="shared" si="11"/>
        <v>9.251287461</v>
      </c>
      <c r="AI146" s="1">
        <v>179.0598602</v>
      </c>
      <c r="AJ146" s="1">
        <v>176.3011475</v>
      </c>
      <c r="AK146" s="1">
        <f t="shared" si="12"/>
        <v>177.6805039</v>
      </c>
      <c r="AL146" s="1">
        <v>2.170809746</v>
      </c>
      <c r="AM146" s="1">
        <v>1.838202834</v>
      </c>
      <c r="AN146" s="1">
        <f t="shared" si="13"/>
        <v>2.00450629</v>
      </c>
      <c r="AO146" s="1">
        <v>227.3375092</v>
      </c>
      <c r="AP146" s="1">
        <v>236.4324493</v>
      </c>
      <c r="AQ146" s="1">
        <f t="shared" si="14"/>
        <v>231.8849793</v>
      </c>
      <c r="AR146" s="1">
        <v>233.403244</v>
      </c>
      <c r="AS146" s="1">
        <v>238.9957428</v>
      </c>
      <c r="AT146" s="1">
        <f t="shared" si="15"/>
        <v>236.1994934</v>
      </c>
    </row>
    <row r="147" ht="15.75" customHeight="1">
      <c r="A147" s="1">
        <v>581.0200195</v>
      </c>
      <c r="B147" s="1">
        <v>2.029857159</v>
      </c>
      <c r="C147" s="1">
        <v>2.177376509</v>
      </c>
      <c r="D147" s="1">
        <f t="shared" si="1"/>
        <v>2.103616834</v>
      </c>
      <c r="E147" s="1">
        <v>2.187528133</v>
      </c>
      <c r="F147" s="1">
        <v>2.297893763</v>
      </c>
      <c r="G147" s="1">
        <f t="shared" si="2"/>
        <v>2.242710948</v>
      </c>
      <c r="H147" s="1">
        <v>62.93994141</v>
      </c>
      <c r="I147" s="1">
        <v>61.9768486</v>
      </c>
      <c r="J147" s="1">
        <f t="shared" si="3"/>
        <v>62.45839501</v>
      </c>
      <c r="K147" s="1">
        <v>214.3483276</v>
      </c>
      <c r="L147" s="1">
        <v>213.2518005</v>
      </c>
      <c r="M147" s="1">
        <f t="shared" si="4"/>
        <v>213.8000641</v>
      </c>
      <c r="N147" s="1">
        <v>224.0957336</v>
      </c>
      <c r="O147" s="1">
        <v>219.0942993</v>
      </c>
      <c r="P147" s="1">
        <f t="shared" si="5"/>
        <v>221.5950165</v>
      </c>
      <c r="Q147" s="1">
        <v>211.9194794</v>
      </c>
      <c r="R147" s="1">
        <v>219.4761658</v>
      </c>
      <c r="S147" s="1">
        <f t="shared" si="6"/>
        <v>215.6978226</v>
      </c>
      <c r="T147" s="1">
        <v>205.7510529</v>
      </c>
      <c r="U147" s="1">
        <v>206.2281799</v>
      </c>
      <c r="V147" s="1">
        <f t="shared" si="7"/>
        <v>205.9896164</v>
      </c>
      <c r="W147" s="1">
        <v>198.5935974</v>
      </c>
      <c r="X147" s="1">
        <v>202.9677124</v>
      </c>
      <c r="Y147" s="1">
        <f t="shared" si="8"/>
        <v>200.7806549</v>
      </c>
      <c r="Z147" s="1">
        <v>193.0155792</v>
      </c>
      <c r="AA147" s="1">
        <v>187.3863983</v>
      </c>
      <c r="AB147" s="1">
        <f t="shared" si="9"/>
        <v>190.2009888</v>
      </c>
      <c r="AC147" s="1">
        <v>153.1379089</v>
      </c>
      <c r="AD147" s="1">
        <v>148.5513611</v>
      </c>
      <c r="AE147" s="1">
        <f t="shared" si="10"/>
        <v>150.844635</v>
      </c>
      <c r="AF147" s="1">
        <v>8.104394913</v>
      </c>
      <c r="AG147" s="1">
        <v>9.033311844</v>
      </c>
      <c r="AH147" s="1">
        <f t="shared" si="11"/>
        <v>8.568853379</v>
      </c>
      <c r="AI147" s="1">
        <v>176.4816742</v>
      </c>
      <c r="AJ147" s="1">
        <v>172.9914856</v>
      </c>
      <c r="AK147" s="1">
        <f t="shared" si="12"/>
        <v>174.7365799</v>
      </c>
      <c r="AL147" s="1">
        <v>1.905120373</v>
      </c>
      <c r="AM147" s="1">
        <v>2.430097103</v>
      </c>
      <c r="AN147" s="1">
        <f t="shared" si="13"/>
        <v>2.167608738</v>
      </c>
      <c r="AO147" s="1">
        <v>231.0392609</v>
      </c>
      <c r="AP147" s="1">
        <v>230.4261017</v>
      </c>
      <c r="AQ147" s="1">
        <f t="shared" si="14"/>
        <v>230.7326813</v>
      </c>
      <c r="AR147" s="1">
        <v>229.9409943</v>
      </c>
      <c r="AS147" s="1">
        <v>229.8190613</v>
      </c>
      <c r="AT147" s="1">
        <f t="shared" si="15"/>
        <v>229.8800278</v>
      </c>
    </row>
    <row r="148" ht="15.75" customHeight="1">
      <c r="A148" s="1">
        <v>582.0499878</v>
      </c>
      <c r="B148" s="1">
        <v>2.113340139</v>
      </c>
      <c r="C148" s="1">
        <v>1.84970963</v>
      </c>
      <c r="D148" s="1">
        <f t="shared" si="1"/>
        <v>1.981524885</v>
      </c>
      <c r="E148" s="1">
        <v>1.839347363</v>
      </c>
      <c r="F148" s="1">
        <v>2.01887393</v>
      </c>
      <c r="G148" s="1">
        <f t="shared" si="2"/>
        <v>1.929110647</v>
      </c>
      <c r="H148" s="1">
        <v>63.29429245</v>
      </c>
      <c r="I148" s="1">
        <v>60.07924271</v>
      </c>
      <c r="J148" s="1">
        <f t="shared" si="3"/>
        <v>61.68676758</v>
      </c>
      <c r="K148" s="1">
        <v>201.7117004</v>
      </c>
      <c r="L148" s="1">
        <v>208.315979</v>
      </c>
      <c r="M148" s="1">
        <f t="shared" si="4"/>
        <v>205.0138397</v>
      </c>
      <c r="N148" s="1">
        <v>218.350174</v>
      </c>
      <c r="O148" s="1">
        <v>218.9790344</v>
      </c>
      <c r="P148" s="1">
        <f t="shared" si="5"/>
        <v>218.6646042</v>
      </c>
      <c r="Q148" s="1">
        <v>213.2185364</v>
      </c>
      <c r="R148" s="1">
        <v>212.9268646</v>
      </c>
      <c r="S148" s="1">
        <f t="shared" si="6"/>
        <v>213.0727005</v>
      </c>
      <c r="T148" s="1">
        <v>198.8256378</v>
      </c>
      <c r="U148" s="1">
        <v>195.1070099</v>
      </c>
      <c r="V148" s="1">
        <f t="shared" si="7"/>
        <v>196.9663239</v>
      </c>
      <c r="W148" s="1">
        <v>194.128952</v>
      </c>
      <c r="X148" s="1">
        <v>192.2094116</v>
      </c>
      <c r="Y148" s="1">
        <f t="shared" si="8"/>
        <v>193.1691818</v>
      </c>
      <c r="Z148" s="1">
        <v>182.7004242</v>
      </c>
      <c r="AA148" s="1">
        <v>184.3016357</v>
      </c>
      <c r="AB148" s="1">
        <f t="shared" si="9"/>
        <v>183.50103</v>
      </c>
      <c r="AC148" s="1">
        <v>149.4749756</v>
      </c>
      <c r="AD148" s="1">
        <v>145.4547577</v>
      </c>
      <c r="AE148" s="1">
        <f t="shared" si="10"/>
        <v>147.4648667</v>
      </c>
      <c r="AF148" s="1">
        <v>8.114535332</v>
      </c>
      <c r="AG148" s="1">
        <v>9.209165573</v>
      </c>
      <c r="AH148" s="1">
        <f t="shared" si="11"/>
        <v>8.661850453</v>
      </c>
      <c r="AI148" s="1">
        <v>168.4367065</v>
      </c>
      <c r="AJ148" s="1">
        <v>168.3274231</v>
      </c>
      <c r="AK148" s="1">
        <f t="shared" si="12"/>
        <v>168.3820648</v>
      </c>
      <c r="AL148" s="1">
        <v>1.737567067</v>
      </c>
      <c r="AM148" s="1">
        <v>2.733803272</v>
      </c>
      <c r="AN148" s="1">
        <f t="shared" si="13"/>
        <v>2.23568517</v>
      </c>
      <c r="AO148" s="1">
        <v>226.0544586</v>
      </c>
      <c r="AP148" s="1">
        <v>223.3556824</v>
      </c>
      <c r="AQ148" s="1">
        <f t="shared" si="14"/>
        <v>224.7050705</v>
      </c>
      <c r="AR148" s="1">
        <v>220.0687256</v>
      </c>
      <c r="AS148" s="1">
        <v>222.5407257</v>
      </c>
      <c r="AT148" s="1">
        <f t="shared" si="15"/>
        <v>221.3047257</v>
      </c>
    </row>
    <row r="149" ht="15.75" customHeight="1">
      <c r="A149" s="1">
        <v>582.9400024</v>
      </c>
      <c r="B149" s="1">
        <v>2.15789175</v>
      </c>
      <c r="C149" s="1">
        <v>2.252747536</v>
      </c>
      <c r="D149" s="1">
        <f t="shared" si="1"/>
        <v>2.205319643</v>
      </c>
      <c r="E149" s="1">
        <v>1.574642301</v>
      </c>
      <c r="F149" s="1">
        <v>2.520835161</v>
      </c>
      <c r="G149" s="1">
        <f t="shared" si="2"/>
        <v>2.047738731</v>
      </c>
      <c r="H149" s="1">
        <v>61.86859894</v>
      </c>
      <c r="I149" s="1">
        <v>60.65778732</v>
      </c>
      <c r="J149" s="1">
        <f t="shared" si="3"/>
        <v>61.26319313</v>
      </c>
      <c r="K149" s="1">
        <v>202.6079712</v>
      </c>
      <c r="L149" s="1">
        <v>200.1200867</v>
      </c>
      <c r="M149" s="1">
        <f t="shared" si="4"/>
        <v>201.364029</v>
      </c>
      <c r="N149" s="1">
        <v>212.7312164</v>
      </c>
      <c r="O149" s="1">
        <v>215.1173096</v>
      </c>
      <c r="P149" s="1">
        <f t="shared" si="5"/>
        <v>213.924263</v>
      </c>
      <c r="Q149" s="1">
        <v>201.901535</v>
      </c>
      <c r="R149" s="1">
        <v>210.8616638</v>
      </c>
      <c r="S149" s="1">
        <f t="shared" si="6"/>
        <v>206.3815994</v>
      </c>
      <c r="T149" s="1">
        <v>189.1700439</v>
      </c>
      <c r="U149" s="1">
        <v>190.228302</v>
      </c>
      <c r="V149" s="1">
        <f t="shared" si="7"/>
        <v>189.699173</v>
      </c>
      <c r="W149" s="1">
        <v>187.6637268</v>
      </c>
      <c r="X149" s="1">
        <v>193.8534241</v>
      </c>
      <c r="Y149" s="1">
        <f t="shared" si="8"/>
        <v>190.7585755</v>
      </c>
      <c r="Z149" s="1">
        <v>181.9428101</v>
      </c>
      <c r="AA149" s="1">
        <v>175.4036713</v>
      </c>
      <c r="AB149" s="1">
        <f t="shared" si="9"/>
        <v>178.6732407</v>
      </c>
      <c r="AC149" s="1">
        <v>146.1280212</v>
      </c>
      <c r="AD149" s="1">
        <v>143.0751343</v>
      </c>
      <c r="AE149" s="1">
        <f t="shared" si="10"/>
        <v>144.6015778</v>
      </c>
      <c r="AF149" s="1">
        <v>8.417599678</v>
      </c>
      <c r="AG149" s="1">
        <v>8.514086723</v>
      </c>
      <c r="AH149" s="1">
        <f t="shared" si="11"/>
        <v>8.465843201</v>
      </c>
      <c r="AI149" s="1">
        <v>163.2338409</v>
      </c>
      <c r="AJ149" s="1">
        <v>161.2250519</v>
      </c>
      <c r="AK149" s="1">
        <f t="shared" si="12"/>
        <v>162.2294464</v>
      </c>
      <c r="AL149" s="1">
        <v>1.543473482</v>
      </c>
      <c r="AM149" s="1">
        <v>1.902030706</v>
      </c>
      <c r="AN149" s="1">
        <f t="shared" si="13"/>
        <v>1.722752094</v>
      </c>
      <c r="AO149" s="1">
        <v>219.8539276</v>
      </c>
      <c r="AP149" s="1">
        <v>218.5547638</v>
      </c>
      <c r="AQ149" s="1">
        <f t="shared" si="14"/>
        <v>219.2043457</v>
      </c>
      <c r="AR149" s="1">
        <v>216.5945435</v>
      </c>
      <c r="AS149" s="1">
        <v>217.7048492</v>
      </c>
      <c r="AT149" s="1">
        <f t="shared" si="15"/>
        <v>217.1496964</v>
      </c>
    </row>
    <row r="150" ht="15.75" customHeight="1">
      <c r="A150" s="1">
        <v>583.9699707</v>
      </c>
      <c r="B150" s="1">
        <v>2.454309702</v>
      </c>
      <c r="C150" s="1">
        <v>2.721689463</v>
      </c>
      <c r="D150" s="1">
        <f t="shared" si="1"/>
        <v>2.587999583</v>
      </c>
      <c r="E150" s="1">
        <v>1.583730817</v>
      </c>
      <c r="F150" s="1">
        <v>1.815360546</v>
      </c>
      <c r="G150" s="1">
        <f t="shared" si="2"/>
        <v>1.699545682</v>
      </c>
      <c r="H150" s="1">
        <v>60.07040024</v>
      </c>
      <c r="I150" s="1">
        <v>58.72504044</v>
      </c>
      <c r="J150" s="1">
        <f t="shared" si="3"/>
        <v>59.39772034</v>
      </c>
      <c r="K150" s="1">
        <v>199.8625946</v>
      </c>
      <c r="L150" s="1">
        <v>196.7558594</v>
      </c>
      <c r="M150" s="1">
        <f t="shared" si="4"/>
        <v>198.309227</v>
      </c>
      <c r="N150" s="1">
        <v>207.0154114</v>
      </c>
      <c r="O150" s="1">
        <v>206.8167114</v>
      </c>
      <c r="P150" s="1">
        <f t="shared" si="5"/>
        <v>206.9160614</v>
      </c>
      <c r="Q150" s="1">
        <v>201.1426849</v>
      </c>
      <c r="R150" s="1">
        <v>199.451828</v>
      </c>
      <c r="S150" s="1">
        <f t="shared" si="6"/>
        <v>200.2972565</v>
      </c>
      <c r="T150" s="1">
        <v>182.090332</v>
      </c>
      <c r="U150" s="1">
        <v>186.7961884</v>
      </c>
      <c r="V150" s="1">
        <f t="shared" si="7"/>
        <v>184.4432602</v>
      </c>
      <c r="W150" s="1">
        <v>191.4064941</v>
      </c>
      <c r="X150" s="1">
        <v>185.1296692</v>
      </c>
      <c r="Y150" s="1">
        <f t="shared" si="8"/>
        <v>188.2680817</v>
      </c>
      <c r="Z150" s="1">
        <v>173.2886505</v>
      </c>
      <c r="AA150" s="1">
        <v>173.3517303</v>
      </c>
      <c r="AB150" s="1">
        <f t="shared" si="9"/>
        <v>173.3201904</v>
      </c>
      <c r="AC150" s="1">
        <v>139.4984741</v>
      </c>
      <c r="AD150" s="1">
        <v>141.082901</v>
      </c>
      <c r="AE150" s="1">
        <f t="shared" si="10"/>
        <v>140.2906876</v>
      </c>
      <c r="AF150" s="1">
        <v>7.58181572</v>
      </c>
      <c r="AG150" s="1">
        <v>8.502965927</v>
      </c>
      <c r="AH150" s="1">
        <f t="shared" si="11"/>
        <v>8.042390824</v>
      </c>
      <c r="AI150" s="1">
        <v>159.7969208</v>
      </c>
      <c r="AJ150" s="1">
        <v>157.3087616</v>
      </c>
      <c r="AK150" s="1">
        <f t="shared" si="12"/>
        <v>158.5528412</v>
      </c>
      <c r="AL150" s="1">
        <v>2.036831141</v>
      </c>
      <c r="AM150" s="1">
        <v>1.934837103</v>
      </c>
      <c r="AN150" s="1">
        <f t="shared" si="13"/>
        <v>1.985834122</v>
      </c>
      <c r="AO150" s="1">
        <v>209.8938904</v>
      </c>
      <c r="AP150" s="1">
        <v>216.0652161</v>
      </c>
      <c r="AQ150" s="1">
        <f t="shared" si="14"/>
        <v>212.9795533</v>
      </c>
      <c r="AR150" s="1">
        <v>208.8459015</v>
      </c>
      <c r="AS150" s="1">
        <v>210.6106567</v>
      </c>
      <c r="AT150" s="1">
        <f t="shared" si="15"/>
        <v>209.7282791</v>
      </c>
    </row>
    <row r="151" ht="15.75" customHeight="1">
      <c r="A151" s="1">
        <v>585.0</v>
      </c>
      <c r="B151" s="1">
        <v>2.532435894</v>
      </c>
      <c r="C151" s="1">
        <v>1.930673361</v>
      </c>
      <c r="D151" s="1">
        <f t="shared" si="1"/>
        <v>2.231554628</v>
      </c>
      <c r="E151" s="1">
        <v>2.102245092</v>
      </c>
      <c r="F151" s="1">
        <v>2.023576975</v>
      </c>
      <c r="G151" s="1">
        <f t="shared" si="2"/>
        <v>2.062911034</v>
      </c>
      <c r="H151" s="1">
        <v>57.98639679</v>
      </c>
      <c r="I151" s="1">
        <v>54.6581459</v>
      </c>
      <c r="J151" s="1">
        <f t="shared" si="3"/>
        <v>56.32227135</v>
      </c>
      <c r="K151" s="1">
        <v>194.8234558</v>
      </c>
      <c r="L151" s="1">
        <v>190.9228973</v>
      </c>
      <c r="M151" s="1">
        <f t="shared" si="4"/>
        <v>192.8731766</v>
      </c>
      <c r="N151" s="1">
        <v>199.8823547</v>
      </c>
      <c r="O151" s="1">
        <v>203.305542</v>
      </c>
      <c r="P151" s="1">
        <f t="shared" si="5"/>
        <v>201.5939484</v>
      </c>
      <c r="Q151" s="1">
        <v>191.5921173</v>
      </c>
      <c r="R151" s="1">
        <v>196.5538788</v>
      </c>
      <c r="S151" s="1">
        <f t="shared" si="6"/>
        <v>194.0729981</v>
      </c>
      <c r="T151" s="1">
        <v>178.1667023</v>
      </c>
      <c r="U151" s="1">
        <v>184.3727417</v>
      </c>
      <c r="V151" s="1">
        <f t="shared" si="7"/>
        <v>181.269722</v>
      </c>
      <c r="W151" s="1">
        <v>176.6048584</v>
      </c>
      <c r="X151" s="1">
        <v>177.9572754</v>
      </c>
      <c r="Y151" s="1">
        <f t="shared" si="8"/>
        <v>177.2810669</v>
      </c>
      <c r="Z151" s="1">
        <v>167.5031128</v>
      </c>
      <c r="AA151" s="1">
        <v>169.5084229</v>
      </c>
      <c r="AB151" s="1">
        <f t="shared" si="9"/>
        <v>168.5057679</v>
      </c>
      <c r="AC151" s="1">
        <v>136.4439087</v>
      </c>
      <c r="AD151" s="1">
        <v>133.0595093</v>
      </c>
      <c r="AE151" s="1">
        <f t="shared" si="10"/>
        <v>134.751709</v>
      </c>
      <c r="AF151" s="1">
        <v>7.25455904</v>
      </c>
      <c r="AG151" s="1">
        <v>8.230838776</v>
      </c>
      <c r="AH151" s="1">
        <f t="shared" si="11"/>
        <v>7.742698908</v>
      </c>
      <c r="AI151" s="1">
        <v>151.7670746</v>
      </c>
      <c r="AJ151" s="1">
        <v>153.131958</v>
      </c>
      <c r="AK151" s="1">
        <f t="shared" si="12"/>
        <v>152.4495163</v>
      </c>
      <c r="AL151" s="1">
        <v>1.668128848</v>
      </c>
      <c r="AM151" s="1">
        <v>2.106595993</v>
      </c>
      <c r="AN151" s="1">
        <f t="shared" si="13"/>
        <v>1.887362421</v>
      </c>
      <c r="AO151" s="1">
        <v>203.0048828</v>
      </c>
      <c r="AP151" s="1">
        <v>204.2677612</v>
      </c>
      <c r="AQ151" s="1">
        <f t="shared" si="14"/>
        <v>203.636322</v>
      </c>
      <c r="AR151" s="1">
        <v>205.5630798</v>
      </c>
      <c r="AS151" s="1">
        <v>201.6988678</v>
      </c>
      <c r="AT151" s="1">
        <f t="shared" si="15"/>
        <v>203.6309738</v>
      </c>
    </row>
    <row r="152" ht="15.75" customHeight="1">
      <c r="A152" s="1">
        <v>586.0200195</v>
      </c>
      <c r="B152" s="1">
        <v>2.136651516</v>
      </c>
      <c r="C152" s="1">
        <v>2.048103809</v>
      </c>
      <c r="D152" s="1">
        <f t="shared" si="1"/>
        <v>2.092377663</v>
      </c>
      <c r="E152" s="1">
        <v>2.050798655</v>
      </c>
      <c r="F152" s="1">
        <v>2.015995979</v>
      </c>
      <c r="G152" s="1">
        <f t="shared" si="2"/>
        <v>2.033397317</v>
      </c>
      <c r="H152" s="1">
        <v>56.37294769</v>
      </c>
      <c r="I152" s="1">
        <v>55.25313568</v>
      </c>
      <c r="J152" s="1">
        <f t="shared" si="3"/>
        <v>55.81304169</v>
      </c>
      <c r="K152" s="1">
        <v>188.659729</v>
      </c>
      <c r="L152" s="1">
        <v>188.3433075</v>
      </c>
      <c r="M152" s="1">
        <f t="shared" si="4"/>
        <v>188.5015183</v>
      </c>
      <c r="N152" s="1">
        <v>196.5946045</v>
      </c>
      <c r="O152" s="1">
        <v>198.9578247</v>
      </c>
      <c r="P152" s="1">
        <f t="shared" si="5"/>
        <v>197.7762146</v>
      </c>
      <c r="Q152" s="1">
        <v>190.3716583</v>
      </c>
      <c r="R152" s="1">
        <v>186.8763123</v>
      </c>
      <c r="S152" s="1">
        <f t="shared" si="6"/>
        <v>188.6239853</v>
      </c>
      <c r="T152" s="1">
        <v>180.0815887</v>
      </c>
      <c r="U152" s="1">
        <v>176.7589569</v>
      </c>
      <c r="V152" s="1">
        <f t="shared" si="7"/>
        <v>178.4202728</v>
      </c>
      <c r="W152" s="1">
        <v>174.3127594</v>
      </c>
      <c r="X152" s="1">
        <v>171.7735443</v>
      </c>
      <c r="Y152" s="1">
        <f t="shared" si="8"/>
        <v>173.0431519</v>
      </c>
      <c r="Z152" s="1">
        <v>167.3930511</v>
      </c>
      <c r="AA152" s="1">
        <v>160.0502167</v>
      </c>
      <c r="AB152" s="1">
        <f t="shared" si="9"/>
        <v>163.7216339</v>
      </c>
      <c r="AC152" s="1">
        <v>136.9899292</v>
      </c>
      <c r="AD152" s="1">
        <v>131.1478271</v>
      </c>
      <c r="AE152" s="1">
        <f t="shared" si="10"/>
        <v>134.0688782</v>
      </c>
      <c r="AF152" s="1">
        <v>6.934394836</v>
      </c>
      <c r="AG152" s="1">
        <v>7.751023293</v>
      </c>
      <c r="AH152" s="1">
        <f t="shared" si="11"/>
        <v>7.342709065</v>
      </c>
      <c r="AI152" s="1">
        <v>150.0412445</v>
      </c>
      <c r="AJ152" s="1">
        <v>151.5055389</v>
      </c>
      <c r="AK152" s="1">
        <f t="shared" si="12"/>
        <v>150.7733917</v>
      </c>
      <c r="AL152" s="1">
        <v>2.155460119</v>
      </c>
      <c r="AM152" s="1">
        <v>1.60109663</v>
      </c>
      <c r="AN152" s="1">
        <f t="shared" si="13"/>
        <v>1.878278375</v>
      </c>
      <c r="AO152" s="1">
        <v>198.513504</v>
      </c>
      <c r="AP152" s="1">
        <v>200.132019</v>
      </c>
      <c r="AQ152" s="1">
        <f t="shared" si="14"/>
        <v>199.3227615</v>
      </c>
      <c r="AR152" s="1">
        <v>202.8668518</v>
      </c>
      <c r="AS152" s="1">
        <v>199.6880951</v>
      </c>
      <c r="AT152" s="1">
        <f t="shared" si="15"/>
        <v>201.2774735</v>
      </c>
    </row>
    <row r="153" ht="15.75" customHeight="1">
      <c r="A153" s="1">
        <v>587.0499878</v>
      </c>
      <c r="B153" s="1">
        <v>1.659094691</v>
      </c>
      <c r="C153" s="1">
        <v>2.411556721</v>
      </c>
      <c r="D153" s="1">
        <f t="shared" si="1"/>
        <v>2.035325706</v>
      </c>
      <c r="E153" s="1">
        <v>2.168832541</v>
      </c>
      <c r="F153" s="1">
        <v>2.048128128</v>
      </c>
      <c r="G153" s="1">
        <f t="shared" si="2"/>
        <v>2.108480335</v>
      </c>
      <c r="H153" s="1">
        <v>56.58797073</v>
      </c>
      <c r="I153" s="1">
        <v>54.56488419</v>
      </c>
      <c r="J153" s="1">
        <f t="shared" si="3"/>
        <v>55.57642746</v>
      </c>
      <c r="K153" s="1">
        <v>183.3569489</v>
      </c>
      <c r="L153" s="1">
        <v>180.4047546</v>
      </c>
      <c r="M153" s="1">
        <f t="shared" si="4"/>
        <v>181.8808518</v>
      </c>
      <c r="N153" s="1">
        <v>194.3626099</v>
      </c>
      <c r="O153" s="1">
        <v>194.6171112</v>
      </c>
      <c r="P153" s="1">
        <f t="shared" si="5"/>
        <v>194.4898606</v>
      </c>
      <c r="Q153" s="1">
        <v>186.1623535</v>
      </c>
      <c r="R153" s="1">
        <v>182.8646545</v>
      </c>
      <c r="S153" s="1">
        <f t="shared" si="6"/>
        <v>184.513504</v>
      </c>
      <c r="T153" s="1">
        <v>168.2536926</v>
      </c>
      <c r="U153" s="1">
        <v>172.7903595</v>
      </c>
      <c r="V153" s="1">
        <f t="shared" si="7"/>
        <v>170.5220261</v>
      </c>
      <c r="W153" s="1">
        <v>171.8279877</v>
      </c>
      <c r="X153" s="1">
        <v>168.4906769</v>
      </c>
      <c r="Y153" s="1">
        <f t="shared" si="8"/>
        <v>170.1593323</v>
      </c>
      <c r="Z153" s="1">
        <v>161.321701</v>
      </c>
      <c r="AA153" s="1">
        <v>158.4446869</v>
      </c>
      <c r="AB153" s="1">
        <f t="shared" si="9"/>
        <v>159.883194</v>
      </c>
      <c r="AC153" s="1">
        <v>128.6363525</v>
      </c>
      <c r="AD153" s="1">
        <v>129.6621246</v>
      </c>
      <c r="AE153" s="1">
        <f t="shared" si="10"/>
        <v>129.1492386</v>
      </c>
      <c r="AF153" s="1">
        <v>7.356384277</v>
      </c>
      <c r="AG153" s="1">
        <v>8.435526848</v>
      </c>
      <c r="AH153" s="1">
        <f t="shared" si="11"/>
        <v>7.895955563</v>
      </c>
      <c r="AI153" s="1">
        <v>145.8366089</v>
      </c>
      <c r="AJ153" s="1">
        <v>146.0122223</v>
      </c>
      <c r="AK153" s="1">
        <f t="shared" si="12"/>
        <v>145.9244156</v>
      </c>
      <c r="AL153" s="1">
        <v>2.379796267</v>
      </c>
      <c r="AM153" s="1">
        <v>2.09590888</v>
      </c>
      <c r="AN153" s="1">
        <f t="shared" si="13"/>
        <v>2.237852574</v>
      </c>
      <c r="AO153" s="1">
        <v>191.480484</v>
      </c>
      <c r="AP153" s="1">
        <v>199.472702</v>
      </c>
      <c r="AQ153" s="1">
        <f t="shared" si="14"/>
        <v>195.476593</v>
      </c>
      <c r="AR153" s="1">
        <v>199.0405884</v>
      </c>
      <c r="AS153" s="1">
        <v>195.2608337</v>
      </c>
      <c r="AT153" s="1">
        <f t="shared" si="15"/>
        <v>197.1507111</v>
      </c>
    </row>
    <row r="154" ht="15.75" customHeight="1">
      <c r="A154" s="1">
        <v>587.9400024</v>
      </c>
      <c r="B154" s="1">
        <v>2.058455229</v>
      </c>
      <c r="C154" s="1">
        <v>1.996328115</v>
      </c>
      <c r="D154" s="1">
        <f t="shared" si="1"/>
        <v>2.027391672</v>
      </c>
      <c r="E154" s="1">
        <v>2.198421001</v>
      </c>
      <c r="F154" s="1">
        <v>1.919864893</v>
      </c>
      <c r="G154" s="1">
        <f t="shared" si="2"/>
        <v>2.059142947</v>
      </c>
      <c r="H154" s="1">
        <v>53.31207275</v>
      </c>
      <c r="I154" s="1">
        <v>52.71599579</v>
      </c>
      <c r="J154" s="1">
        <f t="shared" si="3"/>
        <v>53.01403427</v>
      </c>
      <c r="K154" s="1">
        <v>177.8965912</v>
      </c>
      <c r="L154" s="1">
        <v>177.9247437</v>
      </c>
      <c r="M154" s="1">
        <f t="shared" si="4"/>
        <v>177.9106675</v>
      </c>
      <c r="N154" s="1">
        <v>187.8601532</v>
      </c>
      <c r="O154" s="1">
        <v>189.437912</v>
      </c>
      <c r="P154" s="1">
        <f t="shared" si="5"/>
        <v>188.6490326</v>
      </c>
      <c r="Q154" s="1">
        <v>182.0618134</v>
      </c>
      <c r="R154" s="1">
        <v>181.7586823</v>
      </c>
      <c r="S154" s="1">
        <f t="shared" si="6"/>
        <v>181.9102479</v>
      </c>
      <c r="T154" s="1">
        <v>167.8691101</v>
      </c>
      <c r="U154" s="1">
        <v>172.09933469999999</v>
      </c>
      <c r="V154" s="1">
        <f t="shared" si="7"/>
        <v>169.9842224</v>
      </c>
      <c r="W154" s="1">
        <v>164.0439758</v>
      </c>
      <c r="X154" s="1">
        <v>172.6874237</v>
      </c>
      <c r="Y154" s="1">
        <f t="shared" si="8"/>
        <v>168.3656998</v>
      </c>
      <c r="Z154" s="1">
        <v>154.4762115</v>
      </c>
      <c r="AA154" s="1">
        <v>155.2758484</v>
      </c>
      <c r="AB154" s="1">
        <f t="shared" si="9"/>
        <v>154.87603</v>
      </c>
      <c r="AC154" s="1">
        <v>129.8251953</v>
      </c>
      <c r="AD154" s="1">
        <v>127.7664566</v>
      </c>
      <c r="AE154" s="1">
        <f t="shared" si="10"/>
        <v>128.795826</v>
      </c>
      <c r="AF154" s="1">
        <v>7.631061077</v>
      </c>
      <c r="AG154" s="1">
        <v>7.507002831</v>
      </c>
      <c r="AH154" s="1">
        <f t="shared" si="11"/>
        <v>7.569031954</v>
      </c>
      <c r="AI154" s="1">
        <v>144.4520416</v>
      </c>
      <c r="AJ154" s="1">
        <v>143.1916656</v>
      </c>
      <c r="AK154" s="1">
        <f t="shared" si="12"/>
        <v>143.8218536</v>
      </c>
      <c r="AL154" s="1">
        <v>1.905549407</v>
      </c>
      <c r="AM154" s="1">
        <v>2.053533554</v>
      </c>
      <c r="AN154" s="1">
        <f t="shared" si="13"/>
        <v>1.979541481</v>
      </c>
      <c r="AO154" s="1">
        <v>193.4680328</v>
      </c>
      <c r="AP154" s="1">
        <v>187.8468781</v>
      </c>
      <c r="AQ154" s="1">
        <f t="shared" si="14"/>
        <v>190.6574555</v>
      </c>
      <c r="AR154" s="1">
        <v>191.1404419</v>
      </c>
      <c r="AS154" s="1">
        <v>189.9715118</v>
      </c>
      <c r="AT154" s="1">
        <f t="shared" si="15"/>
        <v>190.5559769</v>
      </c>
    </row>
    <row r="155" ht="15.75" customHeight="1">
      <c r="A155" s="1">
        <v>588.9699707</v>
      </c>
      <c r="B155" s="1">
        <v>1.760081887</v>
      </c>
      <c r="C155" s="1">
        <v>2.11609292</v>
      </c>
      <c r="D155" s="1">
        <f t="shared" si="1"/>
        <v>1.938087404</v>
      </c>
      <c r="E155" s="1">
        <v>2.12411499</v>
      </c>
      <c r="F155" s="1">
        <v>2.062931299</v>
      </c>
      <c r="G155" s="1">
        <f t="shared" si="2"/>
        <v>2.093523145</v>
      </c>
      <c r="H155" s="1">
        <v>52.37451553</v>
      </c>
      <c r="I155" s="1">
        <v>48.12307358</v>
      </c>
      <c r="J155" s="1">
        <f t="shared" si="3"/>
        <v>50.24879456</v>
      </c>
      <c r="K155" s="1">
        <v>173.3665924</v>
      </c>
      <c r="L155" s="1">
        <v>171.5114136</v>
      </c>
      <c r="M155" s="1">
        <f t="shared" si="4"/>
        <v>172.439003</v>
      </c>
      <c r="N155" s="1">
        <v>182.4627838</v>
      </c>
      <c r="O155" s="1">
        <v>181.6838989</v>
      </c>
      <c r="P155" s="1">
        <f t="shared" si="5"/>
        <v>182.0733414</v>
      </c>
      <c r="Q155" s="1">
        <v>172.8194275</v>
      </c>
      <c r="R155" s="1">
        <v>178.0693207</v>
      </c>
      <c r="S155" s="1">
        <f t="shared" si="6"/>
        <v>175.4443741</v>
      </c>
      <c r="T155" s="1">
        <v>160.466507</v>
      </c>
      <c r="U155" s="1">
        <v>161.4531708</v>
      </c>
      <c r="V155" s="1">
        <f t="shared" si="7"/>
        <v>160.9598389</v>
      </c>
      <c r="W155" s="1">
        <v>163.3648529</v>
      </c>
      <c r="X155" s="1">
        <v>165.4306183</v>
      </c>
      <c r="Y155" s="1">
        <f t="shared" si="8"/>
        <v>164.3977356</v>
      </c>
      <c r="Z155" s="1">
        <v>147.3541565</v>
      </c>
      <c r="AA155" s="1">
        <v>150.4421082</v>
      </c>
      <c r="AB155" s="1">
        <f t="shared" si="9"/>
        <v>148.8981324</v>
      </c>
      <c r="AC155" s="1">
        <v>122.2650757</v>
      </c>
      <c r="AD155" s="1">
        <v>120.6689987</v>
      </c>
      <c r="AE155" s="1">
        <f t="shared" si="10"/>
        <v>121.4670372</v>
      </c>
      <c r="AF155" s="1">
        <v>7.855256081</v>
      </c>
      <c r="AG155" s="1">
        <v>7.065314293</v>
      </c>
      <c r="AH155" s="1">
        <f t="shared" si="11"/>
        <v>7.460285187</v>
      </c>
      <c r="AI155" s="1">
        <v>140.3253326</v>
      </c>
      <c r="AJ155" s="1">
        <v>136.4238739</v>
      </c>
      <c r="AK155" s="1">
        <f t="shared" si="12"/>
        <v>138.3746033</v>
      </c>
      <c r="AL155" s="1">
        <v>2.142758369</v>
      </c>
      <c r="AM155" s="1">
        <v>1.679104567</v>
      </c>
      <c r="AN155" s="1">
        <f t="shared" si="13"/>
        <v>1.910931468</v>
      </c>
      <c r="AO155" s="1">
        <v>180.06987</v>
      </c>
      <c r="AP155" s="1">
        <v>183.8416443</v>
      </c>
      <c r="AQ155" s="1">
        <f t="shared" si="14"/>
        <v>181.9557572</v>
      </c>
      <c r="AR155" s="1">
        <v>184.8120575</v>
      </c>
      <c r="AS155" s="1">
        <v>184.8546143</v>
      </c>
      <c r="AT155" s="1">
        <f t="shared" si="15"/>
        <v>184.8333359</v>
      </c>
    </row>
    <row r="156" ht="15.75" customHeight="1">
      <c r="A156" s="1">
        <v>590.0</v>
      </c>
      <c r="B156" s="1">
        <v>1.833957314</v>
      </c>
      <c r="C156" s="1">
        <v>1.67856884</v>
      </c>
      <c r="D156" s="1">
        <f t="shared" si="1"/>
        <v>1.756263077</v>
      </c>
      <c r="E156" s="1">
        <v>1.70529604</v>
      </c>
      <c r="F156" s="1">
        <v>2.103286743</v>
      </c>
      <c r="G156" s="1">
        <f t="shared" si="2"/>
        <v>1.904291392</v>
      </c>
      <c r="H156" s="1">
        <v>53.35263443</v>
      </c>
      <c r="I156" s="1">
        <v>47.59090424</v>
      </c>
      <c r="J156" s="1">
        <f t="shared" si="3"/>
        <v>50.47176934</v>
      </c>
      <c r="K156" s="1">
        <v>169.9205627</v>
      </c>
      <c r="L156" s="1">
        <v>166.0821686</v>
      </c>
      <c r="M156" s="1">
        <f t="shared" si="4"/>
        <v>168.0013657</v>
      </c>
      <c r="N156" s="1">
        <v>178.3622131</v>
      </c>
      <c r="O156" s="1">
        <v>177.5521851</v>
      </c>
      <c r="P156" s="1">
        <f t="shared" si="5"/>
        <v>177.9571991</v>
      </c>
      <c r="Q156" s="1">
        <v>167.1136169</v>
      </c>
      <c r="R156" s="1">
        <v>167.90979</v>
      </c>
      <c r="S156" s="1">
        <f t="shared" si="6"/>
        <v>167.5117035</v>
      </c>
      <c r="T156" s="1">
        <v>157.0139465</v>
      </c>
      <c r="U156" s="1">
        <v>160.5269623</v>
      </c>
      <c r="V156" s="1">
        <f t="shared" si="7"/>
        <v>158.7704544</v>
      </c>
      <c r="W156" s="1">
        <v>154.9212799</v>
      </c>
      <c r="X156" s="1">
        <v>159.0305939</v>
      </c>
      <c r="Y156" s="1">
        <f t="shared" si="8"/>
        <v>156.9759369</v>
      </c>
      <c r="Z156" s="1">
        <v>142.6660156</v>
      </c>
      <c r="AA156" s="1">
        <v>148.3680725</v>
      </c>
      <c r="AB156" s="1">
        <f t="shared" si="9"/>
        <v>145.5170441</v>
      </c>
      <c r="AC156" s="1">
        <v>119.2690277</v>
      </c>
      <c r="AD156" s="1">
        <v>117.1800842</v>
      </c>
      <c r="AE156" s="1">
        <f t="shared" si="10"/>
        <v>118.224556</v>
      </c>
      <c r="AF156" s="1">
        <v>6.000750065</v>
      </c>
      <c r="AG156" s="1">
        <v>7.283740044</v>
      </c>
      <c r="AH156" s="1">
        <f t="shared" si="11"/>
        <v>6.642245055</v>
      </c>
      <c r="AI156" s="1">
        <v>135.7383881</v>
      </c>
      <c r="AJ156" s="1">
        <v>136.1441956</v>
      </c>
      <c r="AK156" s="1">
        <f t="shared" si="12"/>
        <v>135.9412919</v>
      </c>
      <c r="AL156" s="1">
        <v>1.843334675</v>
      </c>
      <c r="AM156" s="1">
        <v>1.571768641</v>
      </c>
      <c r="AN156" s="1">
        <f t="shared" si="13"/>
        <v>1.707551658</v>
      </c>
      <c r="AO156" s="1">
        <v>175.1158295</v>
      </c>
      <c r="AP156" s="1">
        <v>182.2360687</v>
      </c>
      <c r="AQ156" s="1">
        <f t="shared" si="14"/>
        <v>178.6759491</v>
      </c>
      <c r="AR156" s="1">
        <v>177.6851501</v>
      </c>
      <c r="AS156" s="1">
        <v>181.9803162</v>
      </c>
      <c r="AT156" s="1">
        <f t="shared" si="15"/>
        <v>179.8327332</v>
      </c>
    </row>
    <row r="157" ht="15.75" customHeight="1">
      <c r="A157" s="1">
        <v>591.0200195</v>
      </c>
      <c r="B157" s="1">
        <v>2.110602617</v>
      </c>
      <c r="C157" s="1">
        <v>1.920630097</v>
      </c>
      <c r="D157" s="1">
        <f t="shared" si="1"/>
        <v>2.015616357</v>
      </c>
      <c r="E157" s="1">
        <v>1.584415436</v>
      </c>
      <c r="F157" s="1">
        <v>1.555200815</v>
      </c>
      <c r="G157" s="1">
        <f t="shared" si="2"/>
        <v>1.569808126</v>
      </c>
      <c r="H157" s="1">
        <v>49.27879715</v>
      </c>
      <c r="I157" s="1">
        <v>46.92772675</v>
      </c>
      <c r="J157" s="1">
        <f t="shared" si="3"/>
        <v>48.10326195</v>
      </c>
      <c r="K157" s="1">
        <v>162.0227814</v>
      </c>
      <c r="L157" s="1">
        <v>159.4776764</v>
      </c>
      <c r="M157" s="1">
        <f t="shared" si="4"/>
        <v>160.7502289</v>
      </c>
      <c r="N157" s="1">
        <v>171.6239777</v>
      </c>
      <c r="O157" s="1">
        <v>172.5830231</v>
      </c>
      <c r="P157" s="1">
        <f t="shared" si="5"/>
        <v>172.1035004</v>
      </c>
      <c r="Q157" s="1">
        <v>164.3946991</v>
      </c>
      <c r="R157" s="1">
        <v>166.3806458</v>
      </c>
      <c r="S157" s="1">
        <f t="shared" si="6"/>
        <v>165.3876725</v>
      </c>
      <c r="T157" s="1">
        <v>153.9589386</v>
      </c>
      <c r="U157" s="1">
        <v>157.3148651</v>
      </c>
      <c r="V157" s="1">
        <f t="shared" si="7"/>
        <v>155.6369019</v>
      </c>
      <c r="W157" s="1">
        <v>147.0563507</v>
      </c>
      <c r="X157" s="1">
        <v>153.4164276</v>
      </c>
      <c r="Y157" s="1">
        <f t="shared" si="8"/>
        <v>150.2363892</v>
      </c>
      <c r="Z157" s="1">
        <v>140.0807953</v>
      </c>
      <c r="AA157" s="1">
        <v>141.8092651</v>
      </c>
      <c r="AB157" s="1">
        <f t="shared" si="9"/>
        <v>140.9450302</v>
      </c>
      <c r="AC157" s="1">
        <v>113.8670197</v>
      </c>
      <c r="AD157" s="1">
        <v>117.4419861</v>
      </c>
      <c r="AE157" s="1">
        <f t="shared" si="10"/>
        <v>115.6545029</v>
      </c>
      <c r="AF157" s="1">
        <v>6.384422302</v>
      </c>
      <c r="AG157" s="1">
        <v>7.032441139</v>
      </c>
      <c r="AH157" s="1">
        <f t="shared" si="11"/>
        <v>6.708431721</v>
      </c>
      <c r="AI157" s="1">
        <v>131.3187256</v>
      </c>
      <c r="AJ157" s="1">
        <v>128.2743835</v>
      </c>
      <c r="AK157" s="1">
        <f t="shared" si="12"/>
        <v>129.7965546</v>
      </c>
      <c r="AL157" s="1">
        <v>1.752495646</v>
      </c>
      <c r="AM157" s="1">
        <v>2.045954227</v>
      </c>
      <c r="AN157" s="1">
        <f t="shared" si="13"/>
        <v>1.899224937</v>
      </c>
      <c r="AO157" s="1">
        <v>174.6347809</v>
      </c>
      <c r="AP157" s="1">
        <v>175.4165344</v>
      </c>
      <c r="AQ157" s="1">
        <f t="shared" si="14"/>
        <v>175.0256577</v>
      </c>
      <c r="AR157" s="1">
        <v>177.165741</v>
      </c>
      <c r="AS157" s="1">
        <v>176.2169189</v>
      </c>
      <c r="AT157" s="1">
        <f t="shared" si="15"/>
        <v>176.69133</v>
      </c>
    </row>
    <row r="158" ht="15.75" customHeight="1">
      <c r="A158" s="1">
        <v>592.0499878</v>
      </c>
      <c r="B158" s="1">
        <v>1.470220566</v>
      </c>
      <c r="C158" s="1">
        <v>2.113707542</v>
      </c>
      <c r="D158" s="1">
        <f t="shared" si="1"/>
        <v>1.791964054</v>
      </c>
      <c r="E158" s="1">
        <v>1.76383543</v>
      </c>
      <c r="F158" s="1">
        <v>2.045195341</v>
      </c>
      <c r="G158" s="1">
        <f t="shared" si="2"/>
        <v>1.904515386</v>
      </c>
      <c r="H158" s="1">
        <v>48.62865448</v>
      </c>
      <c r="I158" s="1">
        <v>46.22608566</v>
      </c>
      <c r="J158" s="1">
        <f t="shared" si="3"/>
        <v>47.42737007</v>
      </c>
      <c r="K158" s="1">
        <v>155.0109558</v>
      </c>
      <c r="L158" s="1">
        <v>158.2584229</v>
      </c>
      <c r="M158" s="1">
        <f t="shared" si="4"/>
        <v>156.6346894</v>
      </c>
      <c r="N158" s="1">
        <v>162.2216187</v>
      </c>
      <c r="O158" s="1">
        <v>163.8282318</v>
      </c>
      <c r="P158" s="1">
        <f t="shared" si="5"/>
        <v>163.0249253</v>
      </c>
      <c r="Q158" s="1">
        <v>161.5906525</v>
      </c>
      <c r="R158" s="1">
        <v>160.6795197</v>
      </c>
      <c r="S158" s="1">
        <f t="shared" si="6"/>
        <v>161.1350861</v>
      </c>
      <c r="T158" s="1">
        <v>148.7033081</v>
      </c>
      <c r="U158" s="1">
        <v>150.9570618</v>
      </c>
      <c r="V158" s="1">
        <f t="shared" si="7"/>
        <v>149.830185</v>
      </c>
      <c r="W158" s="1">
        <v>148.7221527</v>
      </c>
      <c r="X158" s="1">
        <v>147.3072662</v>
      </c>
      <c r="Y158" s="1">
        <f t="shared" si="8"/>
        <v>148.0147095</v>
      </c>
      <c r="Z158" s="1">
        <v>137.7111206</v>
      </c>
      <c r="AA158" s="1">
        <v>139.8888702</v>
      </c>
      <c r="AB158" s="1">
        <f t="shared" si="9"/>
        <v>138.7999954</v>
      </c>
      <c r="AC158" s="1">
        <v>113.6116333</v>
      </c>
      <c r="AD158" s="1">
        <v>112.0207291</v>
      </c>
      <c r="AE158" s="1">
        <f t="shared" si="10"/>
        <v>112.8161812</v>
      </c>
      <c r="AF158" s="1">
        <v>6.393374443</v>
      </c>
      <c r="AG158" s="1">
        <v>6.551412582</v>
      </c>
      <c r="AH158" s="1">
        <f t="shared" si="11"/>
        <v>6.472393513</v>
      </c>
      <c r="AI158" s="1">
        <v>130.0535736</v>
      </c>
      <c r="AJ158" s="1">
        <v>127.0503082</v>
      </c>
      <c r="AK158" s="1">
        <f t="shared" si="12"/>
        <v>128.5519409</v>
      </c>
      <c r="AL158" s="1">
        <v>1.408213377</v>
      </c>
      <c r="AM158" s="1">
        <v>1.519739151</v>
      </c>
      <c r="AN158" s="1">
        <f t="shared" si="13"/>
        <v>1.463976264</v>
      </c>
      <c r="AO158" s="1">
        <v>171.3656616</v>
      </c>
      <c r="AP158" s="1">
        <v>175.6986847</v>
      </c>
      <c r="AQ158" s="1">
        <f t="shared" si="14"/>
        <v>173.5321732</v>
      </c>
      <c r="AR158" s="1">
        <v>171.5187073</v>
      </c>
      <c r="AS158" s="1">
        <v>171.6286469</v>
      </c>
      <c r="AT158" s="1">
        <f t="shared" si="15"/>
        <v>171.5736771</v>
      </c>
    </row>
    <row r="159" ht="15.75" customHeight="1">
      <c r="A159" s="1">
        <v>592.9400024</v>
      </c>
      <c r="B159" s="1">
        <v>1.836873651</v>
      </c>
      <c r="C159" s="1">
        <v>1.696295738</v>
      </c>
      <c r="D159" s="1">
        <f t="shared" si="1"/>
        <v>1.766584695</v>
      </c>
      <c r="E159" s="1">
        <v>1.654578567</v>
      </c>
      <c r="F159" s="1">
        <v>1.948675275</v>
      </c>
      <c r="G159" s="1">
        <f t="shared" si="2"/>
        <v>1.801626921</v>
      </c>
      <c r="H159" s="1">
        <v>46.53173447</v>
      </c>
      <c r="I159" s="1">
        <v>46.08852768</v>
      </c>
      <c r="J159" s="1">
        <f t="shared" si="3"/>
        <v>46.31013108</v>
      </c>
      <c r="K159" s="1">
        <v>157.9107361</v>
      </c>
      <c r="L159" s="1">
        <v>153.8091583</v>
      </c>
      <c r="M159" s="1">
        <f t="shared" si="4"/>
        <v>155.8599472</v>
      </c>
      <c r="N159" s="1">
        <v>157.7442017</v>
      </c>
      <c r="O159" s="1">
        <v>162.1549835</v>
      </c>
      <c r="P159" s="1">
        <f t="shared" si="5"/>
        <v>159.9495926</v>
      </c>
      <c r="Q159" s="1">
        <v>154.0551453</v>
      </c>
      <c r="R159" s="1">
        <v>153.9431763</v>
      </c>
      <c r="S159" s="1">
        <f t="shared" si="6"/>
        <v>153.9991608</v>
      </c>
      <c r="T159" s="1">
        <v>145.2225189</v>
      </c>
      <c r="U159" s="1">
        <v>146.8142395</v>
      </c>
      <c r="V159" s="1">
        <f t="shared" si="7"/>
        <v>146.0183792</v>
      </c>
      <c r="W159" s="1">
        <v>141.4438934</v>
      </c>
      <c r="X159" s="1">
        <v>144.2702026</v>
      </c>
      <c r="Y159" s="1">
        <f t="shared" si="8"/>
        <v>142.857048</v>
      </c>
      <c r="Z159" s="1">
        <v>137.6303711</v>
      </c>
      <c r="AA159" s="1">
        <v>136.973526</v>
      </c>
      <c r="AB159" s="1">
        <f t="shared" si="9"/>
        <v>137.3019486</v>
      </c>
      <c r="AC159" s="1">
        <v>110.1979523</v>
      </c>
      <c r="AD159" s="1">
        <v>108.2271576</v>
      </c>
      <c r="AE159" s="1">
        <f t="shared" si="10"/>
        <v>109.212555</v>
      </c>
      <c r="AF159" s="1">
        <v>5.658660889</v>
      </c>
      <c r="AG159" s="1">
        <v>6.694915771</v>
      </c>
      <c r="AH159" s="1">
        <f t="shared" si="11"/>
        <v>6.17678833</v>
      </c>
      <c r="AI159" s="1">
        <v>123.5157471</v>
      </c>
      <c r="AJ159" s="1">
        <v>123.3527832</v>
      </c>
      <c r="AK159" s="1">
        <f t="shared" si="12"/>
        <v>123.4342652</v>
      </c>
      <c r="AL159" s="1">
        <v>1.535259962</v>
      </c>
      <c r="AM159" s="1">
        <v>1.525309801</v>
      </c>
      <c r="AN159" s="1">
        <f t="shared" si="13"/>
        <v>1.530284882</v>
      </c>
      <c r="AO159" s="1">
        <v>163.1164093</v>
      </c>
      <c r="AP159" s="1">
        <v>166.5496063</v>
      </c>
      <c r="AQ159" s="1">
        <f t="shared" si="14"/>
        <v>164.8330078</v>
      </c>
      <c r="AR159" s="1">
        <v>167.8747406</v>
      </c>
      <c r="AS159" s="1">
        <v>162.5622253</v>
      </c>
      <c r="AT159" s="1">
        <f t="shared" si="15"/>
        <v>165.218483</v>
      </c>
    </row>
    <row r="160" ht="15.75" customHeight="1">
      <c r="A160" s="1">
        <v>593.9699707</v>
      </c>
      <c r="B160" s="1">
        <v>2.070579767</v>
      </c>
      <c r="C160" s="1">
        <v>1.238742948</v>
      </c>
      <c r="D160" s="1">
        <f t="shared" si="1"/>
        <v>1.654661358</v>
      </c>
      <c r="E160" s="1">
        <v>1.522152781</v>
      </c>
      <c r="F160" s="1">
        <v>1.505387545</v>
      </c>
      <c r="G160" s="1">
        <f t="shared" si="2"/>
        <v>1.513770163</v>
      </c>
      <c r="H160" s="1">
        <v>46.25365448</v>
      </c>
      <c r="I160" s="1">
        <v>44.17359924</v>
      </c>
      <c r="J160" s="1">
        <f t="shared" si="3"/>
        <v>45.21362686</v>
      </c>
      <c r="K160" s="1">
        <v>152.6942902</v>
      </c>
      <c r="L160" s="1">
        <v>149.8097229</v>
      </c>
      <c r="M160" s="1">
        <f t="shared" si="4"/>
        <v>151.2520066</v>
      </c>
      <c r="N160" s="1">
        <v>160.04422</v>
      </c>
      <c r="O160" s="1">
        <v>157.804657</v>
      </c>
      <c r="P160" s="1">
        <f t="shared" si="5"/>
        <v>158.9244385</v>
      </c>
      <c r="Q160" s="1">
        <v>149.2072296</v>
      </c>
      <c r="R160" s="1">
        <v>154.6257324</v>
      </c>
      <c r="S160" s="1">
        <f t="shared" si="6"/>
        <v>151.916481</v>
      </c>
      <c r="T160" s="1">
        <v>140.6059113</v>
      </c>
      <c r="U160" s="1">
        <v>144.681015</v>
      </c>
      <c r="V160" s="1">
        <f t="shared" si="7"/>
        <v>142.6434632</v>
      </c>
      <c r="W160" s="1">
        <v>136.6512909</v>
      </c>
      <c r="X160" s="1">
        <v>138.3330841</v>
      </c>
      <c r="Y160" s="1">
        <f t="shared" si="8"/>
        <v>137.4921875</v>
      </c>
      <c r="Z160" s="1">
        <v>131.7015076</v>
      </c>
      <c r="AA160" s="1">
        <v>130.2357941</v>
      </c>
      <c r="AB160" s="1">
        <f t="shared" si="9"/>
        <v>130.9686509</v>
      </c>
      <c r="AC160" s="1">
        <v>109.8251495</v>
      </c>
      <c r="AD160" s="1">
        <v>107.9061203</v>
      </c>
      <c r="AE160" s="1">
        <f t="shared" si="10"/>
        <v>108.8656349</v>
      </c>
      <c r="AF160" s="1">
        <v>5.50491333</v>
      </c>
      <c r="AG160" s="1">
        <v>7.229198933</v>
      </c>
      <c r="AH160" s="1">
        <f t="shared" si="11"/>
        <v>6.367056132</v>
      </c>
      <c r="AI160" s="1">
        <v>125.0179443</v>
      </c>
      <c r="AJ160" s="1">
        <v>121.3189087</v>
      </c>
      <c r="AK160" s="1">
        <f t="shared" si="12"/>
        <v>123.1684265</v>
      </c>
      <c r="AL160" s="1">
        <v>1.695593238</v>
      </c>
      <c r="AM160" s="1">
        <v>1.737056017</v>
      </c>
      <c r="AN160" s="1">
        <f t="shared" si="13"/>
        <v>1.716324628</v>
      </c>
      <c r="AO160" s="1">
        <v>163.8414459</v>
      </c>
      <c r="AP160" s="1">
        <v>160.7873383</v>
      </c>
      <c r="AQ160" s="1">
        <f t="shared" si="14"/>
        <v>162.3143921</v>
      </c>
      <c r="AR160" s="1">
        <v>163.5054626</v>
      </c>
      <c r="AS160" s="1">
        <v>163.77902219999999</v>
      </c>
      <c r="AT160" s="1">
        <f t="shared" si="15"/>
        <v>163.6422424</v>
      </c>
    </row>
    <row r="161" ht="15.75" customHeight="1">
      <c r="A161" s="1">
        <v>595.0</v>
      </c>
      <c r="B161" s="1">
        <v>2.013792038</v>
      </c>
      <c r="C161" s="1">
        <v>1.576145649</v>
      </c>
      <c r="D161" s="1">
        <f t="shared" si="1"/>
        <v>1.794968844</v>
      </c>
      <c r="E161" s="1">
        <v>1.517968535</v>
      </c>
      <c r="F161" s="1">
        <v>1.766043425</v>
      </c>
      <c r="G161" s="1">
        <f t="shared" si="2"/>
        <v>1.64200598</v>
      </c>
      <c r="H161" s="1">
        <v>44.85302734</v>
      </c>
      <c r="I161" s="1">
        <v>42.72906876</v>
      </c>
      <c r="J161" s="1">
        <f t="shared" si="3"/>
        <v>43.79104805</v>
      </c>
      <c r="K161" s="1">
        <v>146.4456787</v>
      </c>
      <c r="L161" s="1">
        <v>144.6293945</v>
      </c>
      <c r="M161" s="1">
        <f t="shared" si="4"/>
        <v>145.5375366</v>
      </c>
      <c r="N161" s="1">
        <v>152.8940582</v>
      </c>
      <c r="O161" s="1">
        <v>156.5621643</v>
      </c>
      <c r="P161" s="1">
        <f t="shared" si="5"/>
        <v>154.7281113</v>
      </c>
      <c r="Q161" s="1">
        <v>150.2036743</v>
      </c>
      <c r="R161" s="1">
        <v>148.1712189</v>
      </c>
      <c r="S161" s="1">
        <f t="shared" si="6"/>
        <v>149.1874466</v>
      </c>
      <c r="T161" s="1">
        <v>140.5156403</v>
      </c>
      <c r="U161" s="1">
        <v>138.5627899</v>
      </c>
      <c r="V161" s="1">
        <f t="shared" si="7"/>
        <v>139.5392151</v>
      </c>
      <c r="W161" s="1">
        <v>138.2490692</v>
      </c>
      <c r="X161" s="1">
        <v>133.0657349</v>
      </c>
      <c r="Y161" s="1">
        <f t="shared" si="8"/>
        <v>135.6574021</v>
      </c>
      <c r="Z161" s="1">
        <v>131.1876221</v>
      </c>
      <c r="AA161" s="1">
        <v>134.4852448</v>
      </c>
      <c r="AB161" s="1">
        <f t="shared" si="9"/>
        <v>132.8364335</v>
      </c>
      <c r="AC161" s="1">
        <v>106.4580231</v>
      </c>
      <c r="AD161" s="1">
        <v>104.683815</v>
      </c>
      <c r="AE161" s="1">
        <f t="shared" si="10"/>
        <v>105.5709191</v>
      </c>
      <c r="AF161" s="1">
        <v>5.416590691</v>
      </c>
      <c r="AG161" s="1">
        <v>6.24525547</v>
      </c>
      <c r="AH161" s="1">
        <f t="shared" si="11"/>
        <v>5.830923081</v>
      </c>
      <c r="AI161" s="1">
        <v>121.2477722</v>
      </c>
      <c r="AJ161" s="1">
        <v>117.4024734</v>
      </c>
      <c r="AK161" s="1">
        <f t="shared" si="12"/>
        <v>119.3251228</v>
      </c>
      <c r="AL161" s="1">
        <v>1.487976789</v>
      </c>
      <c r="AM161" s="1">
        <v>1.483739734</v>
      </c>
      <c r="AN161" s="1">
        <f t="shared" si="13"/>
        <v>1.485858262</v>
      </c>
      <c r="AO161" s="1">
        <v>153.0996246</v>
      </c>
      <c r="AP161" s="1">
        <v>156.85112</v>
      </c>
      <c r="AQ161" s="1">
        <f t="shared" si="14"/>
        <v>154.9753723</v>
      </c>
      <c r="AR161" s="1">
        <v>155.4407196</v>
      </c>
      <c r="AS161" s="1">
        <v>159.1085052</v>
      </c>
      <c r="AT161" s="1">
        <f t="shared" si="15"/>
        <v>157.2746124</v>
      </c>
    </row>
    <row r="162" ht="15.75" customHeight="1">
      <c r="A162" s="1">
        <v>596.0200195</v>
      </c>
      <c r="B162" s="1">
        <v>1.566912413</v>
      </c>
      <c r="C162" s="1">
        <v>1.529906869</v>
      </c>
      <c r="D162" s="1">
        <f t="shared" si="1"/>
        <v>1.548409641</v>
      </c>
      <c r="E162" s="1">
        <v>1.352910519</v>
      </c>
      <c r="F162" s="1">
        <v>1.649873376</v>
      </c>
      <c r="G162" s="1">
        <f t="shared" si="2"/>
        <v>1.501391948</v>
      </c>
      <c r="H162" s="1">
        <v>41.59529495</v>
      </c>
      <c r="I162" s="1">
        <v>42.07215118</v>
      </c>
      <c r="J162" s="1">
        <f t="shared" si="3"/>
        <v>41.83372307</v>
      </c>
      <c r="K162" s="1">
        <v>141.4582977</v>
      </c>
      <c r="L162" s="1">
        <v>141.0124207</v>
      </c>
      <c r="M162" s="1">
        <f t="shared" si="4"/>
        <v>141.2353592</v>
      </c>
      <c r="N162" s="1">
        <v>152.7559052</v>
      </c>
      <c r="O162" s="1">
        <v>150.5387726</v>
      </c>
      <c r="P162" s="1">
        <f t="shared" si="5"/>
        <v>151.6473389</v>
      </c>
      <c r="Q162" s="1">
        <v>141.4757385</v>
      </c>
      <c r="R162" s="1">
        <v>145.6448059</v>
      </c>
      <c r="S162" s="1">
        <f t="shared" si="6"/>
        <v>143.5602722</v>
      </c>
      <c r="T162" s="1">
        <v>135.0911255</v>
      </c>
      <c r="U162" s="1">
        <v>134.9433289</v>
      </c>
      <c r="V162" s="1">
        <f t="shared" si="7"/>
        <v>135.0172272</v>
      </c>
      <c r="W162" s="1">
        <v>134.8937836</v>
      </c>
      <c r="X162" s="1">
        <v>131.4449768</v>
      </c>
      <c r="Y162" s="1">
        <f t="shared" si="8"/>
        <v>133.1693802</v>
      </c>
      <c r="Z162" s="1">
        <v>126.5580673</v>
      </c>
      <c r="AA162" s="1">
        <v>128.2346497</v>
      </c>
      <c r="AB162" s="1">
        <f t="shared" si="9"/>
        <v>127.3963585</v>
      </c>
      <c r="AC162" s="1">
        <v>100.5223694</v>
      </c>
      <c r="AD162" s="1">
        <v>102.6726837</v>
      </c>
      <c r="AE162" s="1">
        <f t="shared" si="10"/>
        <v>101.5975266</v>
      </c>
      <c r="AF162" s="1">
        <v>5.545639515</v>
      </c>
      <c r="AG162" s="1">
        <v>5.062705994</v>
      </c>
      <c r="AH162" s="1">
        <f t="shared" si="11"/>
        <v>5.304172755</v>
      </c>
      <c r="AI162" s="1">
        <v>117.7785339</v>
      </c>
      <c r="AJ162" s="1">
        <v>114.576828</v>
      </c>
      <c r="AK162" s="1">
        <f t="shared" si="12"/>
        <v>116.177681</v>
      </c>
      <c r="AL162" s="1">
        <v>1.41577065</v>
      </c>
      <c r="AM162" s="1">
        <v>1.482045412</v>
      </c>
      <c r="AN162" s="1">
        <f t="shared" si="13"/>
        <v>1.448908031</v>
      </c>
      <c r="AO162" s="1">
        <v>144.6799011</v>
      </c>
      <c r="AP162" s="1">
        <v>155.424469</v>
      </c>
      <c r="AQ162" s="1">
        <f t="shared" si="14"/>
        <v>150.0521851</v>
      </c>
      <c r="AR162" s="1">
        <v>154.5163879</v>
      </c>
      <c r="AS162" s="1">
        <v>158.3923187</v>
      </c>
      <c r="AT162" s="1">
        <f t="shared" si="15"/>
        <v>156.4543533</v>
      </c>
    </row>
    <row r="163" ht="15.75" customHeight="1">
      <c r="A163" s="1">
        <v>597.0499878</v>
      </c>
      <c r="B163" s="1">
        <v>1.317854881</v>
      </c>
      <c r="C163" s="1">
        <v>1.533320785</v>
      </c>
      <c r="D163" s="1">
        <f t="shared" si="1"/>
        <v>1.425587833</v>
      </c>
      <c r="E163" s="1">
        <v>1.658783436</v>
      </c>
      <c r="F163" s="1">
        <v>1.118293166</v>
      </c>
      <c r="G163" s="1">
        <f t="shared" si="2"/>
        <v>1.388538301</v>
      </c>
      <c r="H163" s="1">
        <v>43.00169373</v>
      </c>
      <c r="I163" s="1">
        <v>41.11964798</v>
      </c>
      <c r="J163" s="1">
        <f t="shared" si="3"/>
        <v>42.06067086</v>
      </c>
      <c r="K163" s="1">
        <v>138.8413086</v>
      </c>
      <c r="L163" s="1">
        <v>138.6462708</v>
      </c>
      <c r="M163" s="1">
        <f t="shared" si="4"/>
        <v>138.7437897</v>
      </c>
      <c r="N163" s="1">
        <v>142.3108673</v>
      </c>
      <c r="O163" s="1">
        <v>144.811615</v>
      </c>
      <c r="P163" s="1">
        <f t="shared" si="5"/>
        <v>143.5612412</v>
      </c>
      <c r="Q163" s="1">
        <v>145.0653687</v>
      </c>
      <c r="R163" s="1">
        <v>139.7140961</v>
      </c>
      <c r="S163" s="1">
        <f t="shared" si="6"/>
        <v>142.3897324</v>
      </c>
      <c r="T163" s="1">
        <v>131.8674011</v>
      </c>
      <c r="U163" s="1">
        <v>131.6447296</v>
      </c>
      <c r="V163" s="1">
        <f t="shared" si="7"/>
        <v>131.7560654</v>
      </c>
      <c r="W163" s="1">
        <v>129.8400269</v>
      </c>
      <c r="X163" s="1">
        <v>127.0340805</v>
      </c>
      <c r="Y163" s="1">
        <f t="shared" si="8"/>
        <v>128.4370537</v>
      </c>
      <c r="Z163" s="1">
        <v>118.6710434</v>
      </c>
      <c r="AA163" s="1">
        <v>123.2801285</v>
      </c>
      <c r="AB163" s="1">
        <f t="shared" si="9"/>
        <v>120.975586</v>
      </c>
      <c r="AC163" s="1">
        <v>102.1805878</v>
      </c>
      <c r="AD163" s="1">
        <v>101.8928757</v>
      </c>
      <c r="AE163" s="1">
        <f t="shared" si="10"/>
        <v>102.0367318</v>
      </c>
      <c r="AF163" s="1">
        <v>5.165146828</v>
      </c>
      <c r="AG163" s="1">
        <v>5.465742588</v>
      </c>
      <c r="AH163" s="1">
        <f t="shared" si="11"/>
        <v>5.315444708</v>
      </c>
      <c r="AI163" s="1">
        <v>113.1068878</v>
      </c>
      <c r="AJ163" s="1">
        <v>109.1647797</v>
      </c>
      <c r="AK163" s="1">
        <f t="shared" si="12"/>
        <v>111.1358338</v>
      </c>
      <c r="AL163" s="1">
        <v>1.632205725</v>
      </c>
      <c r="AM163" s="1">
        <v>1.280634284</v>
      </c>
      <c r="AN163" s="1">
        <f t="shared" si="13"/>
        <v>1.456420005</v>
      </c>
      <c r="AO163" s="1">
        <v>148.1234589</v>
      </c>
      <c r="AP163" s="1">
        <v>144.9814148</v>
      </c>
      <c r="AQ163" s="1">
        <f t="shared" si="14"/>
        <v>146.5524369</v>
      </c>
      <c r="AR163" s="1">
        <v>152.6427917</v>
      </c>
      <c r="AS163" s="1">
        <v>154.7749481</v>
      </c>
      <c r="AT163" s="1">
        <f t="shared" si="15"/>
        <v>153.7088699</v>
      </c>
    </row>
    <row r="164" ht="15.75" customHeight="1">
      <c r="A164" s="1">
        <v>597.9400024</v>
      </c>
      <c r="B164" s="1">
        <v>1.840455174</v>
      </c>
      <c r="C164" s="1">
        <v>1.35229373</v>
      </c>
      <c r="D164" s="1">
        <f t="shared" si="1"/>
        <v>1.596374452</v>
      </c>
      <c r="E164" s="1">
        <v>1.587086916</v>
      </c>
      <c r="F164" s="1">
        <v>1.756105542</v>
      </c>
      <c r="G164" s="1">
        <f t="shared" si="2"/>
        <v>1.671596229</v>
      </c>
      <c r="H164" s="1">
        <v>42.16582108</v>
      </c>
      <c r="I164" s="1">
        <v>41.02349091</v>
      </c>
      <c r="J164" s="1">
        <f t="shared" si="3"/>
        <v>41.594656</v>
      </c>
      <c r="K164" s="1">
        <v>134.2875366</v>
      </c>
      <c r="L164" s="1">
        <v>134.4864044</v>
      </c>
      <c r="M164" s="1">
        <f t="shared" si="4"/>
        <v>134.3869705</v>
      </c>
      <c r="N164" s="1">
        <v>146.2803192</v>
      </c>
      <c r="O164" s="1">
        <v>146.506485</v>
      </c>
      <c r="P164" s="1">
        <f t="shared" si="5"/>
        <v>146.3934021</v>
      </c>
      <c r="Q164" s="1">
        <v>133.7215271</v>
      </c>
      <c r="R164" s="1">
        <v>135.7611237</v>
      </c>
      <c r="S164" s="1">
        <f t="shared" si="6"/>
        <v>134.7413254</v>
      </c>
      <c r="T164" s="1">
        <v>130.0087585</v>
      </c>
      <c r="U164" s="1">
        <v>128.2503967</v>
      </c>
      <c r="V164" s="1">
        <f t="shared" si="7"/>
        <v>129.1295776</v>
      </c>
      <c r="W164" s="1">
        <v>126.3958969</v>
      </c>
      <c r="X164" s="1">
        <v>126.7564468</v>
      </c>
      <c r="Y164" s="1">
        <f t="shared" si="8"/>
        <v>126.5761719</v>
      </c>
      <c r="Z164" s="1">
        <v>118.8759079</v>
      </c>
      <c r="AA164" s="1">
        <v>119.4237137</v>
      </c>
      <c r="AB164" s="1">
        <f t="shared" si="9"/>
        <v>119.1498108</v>
      </c>
      <c r="AC164" s="1">
        <v>99.82384491</v>
      </c>
      <c r="AD164" s="1">
        <v>100.1099167</v>
      </c>
      <c r="AE164" s="1">
        <f t="shared" si="10"/>
        <v>99.96688081</v>
      </c>
      <c r="AF164" s="1">
        <v>5.401974201</v>
      </c>
      <c r="AG164" s="1">
        <v>5.324304104</v>
      </c>
      <c r="AH164" s="1">
        <f t="shared" si="11"/>
        <v>5.363139153</v>
      </c>
      <c r="AI164" s="1">
        <v>110.7960129</v>
      </c>
      <c r="AJ164" s="1">
        <v>111.8587952</v>
      </c>
      <c r="AK164" s="1">
        <f t="shared" si="12"/>
        <v>111.3274041</v>
      </c>
      <c r="AL164" s="1">
        <v>1.167073965</v>
      </c>
      <c r="AM164" s="1">
        <v>1.401124477</v>
      </c>
      <c r="AN164" s="1">
        <f t="shared" si="13"/>
        <v>1.284099221</v>
      </c>
      <c r="AO164" s="1">
        <v>145.9655151</v>
      </c>
      <c r="AP164" s="1">
        <v>142.6300201</v>
      </c>
      <c r="AQ164" s="1">
        <f t="shared" si="14"/>
        <v>144.2977676</v>
      </c>
      <c r="AR164" s="1">
        <v>148.4422607</v>
      </c>
      <c r="AS164" s="1">
        <v>144.937439</v>
      </c>
      <c r="AT164" s="1">
        <f t="shared" si="15"/>
        <v>146.6898499</v>
      </c>
    </row>
    <row r="165" ht="15.75" customHeight="1">
      <c r="A165" s="1">
        <v>598.9699707</v>
      </c>
      <c r="B165" s="1">
        <v>1.821782708</v>
      </c>
      <c r="C165" s="1">
        <v>1.636218309</v>
      </c>
      <c r="D165" s="1">
        <f t="shared" si="1"/>
        <v>1.729000509</v>
      </c>
      <c r="E165" s="1">
        <v>1.356453776</v>
      </c>
      <c r="F165" s="1">
        <v>1.344314933</v>
      </c>
      <c r="G165" s="1">
        <f t="shared" si="2"/>
        <v>1.350384355</v>
      </c>
      <c r="H165" s="1">
        <v>41.10456085</v>
      </c>
      <c r="I165" s="1">
        <v>38.51489639</v>
      </c>
      <c r="J165" s="1">
        <f t="shared" si="3"/>
        <v>39.80972862</v>
      </c>
      <c r="K165" s="1">
        <v>131.1886444</v>
      </c>
      <c r="L165" s="1">
        <v>132.0518036</v>
      </c>
      <c r="M165" s="1">
        <f t="shared" si="4"/>
        <v>131.620224</v>
      </c>
      <c r="N165" s="1">
        <v>137.8165131</v>
      </c>
      <c r="O165" s="1">
        <v>140.1233673</v>
      </c>
      <c r="P165" s="1">
        <f t="shared" si="5"/>
        <v>138.9699402</v>
      </c>
      <c r="Q165" s="1">
        <v>132.4339142</v>
      </c>
      <c r="R165" s="1">
        <v>134.4748077</v>
      </c>
      <c r="S165" s="1">
        <f t="shared" si="6"/>
        <v>133.454361</v>
      </c>
      <c r="T165" s="1">
        <v>122.6598053</v>
      </c>
      <c r="U165" s="1">
        <v>124.3454208</v>
      </c>
      <c r="V165" s="1">
        <f t="shared" si="7"/>
        <v>123.5026131</v>
      </c>
      <c r="W165" s="1">
        <v>121.3888321</v>
      </c>
      <c r="X165" s="1">
        <v>122.7965469</v>
      </c>
      <c r="Y165" s="1">
        <f t="shared" si="8"/>
        <v>122.0926895</v>
      </c>
      <c r="Z165" s="1">
        <v>115.0158386</v>
      </c>
      <c r="AA165" s="1">
        <v>115.6097183</v>
      </c>
      <c r="AB165" s="1">
        <f t="shared" si="9"/>
        <v>115.3127785</v>
      </c>
      <c r="AC165" s="1">
        <v>96.59940338</v>
      </c>
      <c r="AD165" s="1">
        <v>95.56001282</v>
      </c>
      <c r="AE165" s="1">
        <f t="shared" si="10"/>
        <v>96.0797081</v>
      </c>
      <c r="AF165" s="1">
        <v>5.322817326</v>
      </c>
      <c r="AG165" s="1">
        <v>6.034311295</v>
      </c>
      <c r="AH165" s="1">
        <f t="shared" si="11"/>
        <v>5.678564311</v>
      </c>
      <c r="AI165" s="1">
        <v>105.3646164</v>
      </c>
      <c r="AJ165" s="1">
        <v>105.1724854</v>
      </c>
      <c r="AK165" s="1">
        <f t="shared" si="12"/>
        <v>105.2685509</v>
      </c>
      <c r="AL165" s="1">
        <v>1.293134451</v>
      </c>
      <c r="AM165" s="1">
        <v>1.362841845</v>
      </c>
      <c r="AN165" s="1">
        <f t="shared" si="13"/>
        <v>1.327988148</v>
      </c>
      <c r="AO165" s="1">
        <v>137.8761902</v>
      </c>
      <c r="AP165" s="1">
        <v>140.1988525</v>
      </c>
      <c r="AQ165" s="1">
        <f t="shared" si="14"/>
        <v>139.0375214</v>
      </c>
      <c r="AR165" s="1">
        <v>144.195282</v>
      </c>
      <c r="AS165" s="1">
        <v>142.7732391</v>
      </c>
      <c r="AT165" s="1">
        <f t="shared" si="15"/>
        <v>143.4842606</v>
      </c>
    </row>
    <row r="166" ht="15.75" customHeight="1">
      <c r="A166" s="1">
        <v>600.0</v>
      </c>
      <c r="B166" s="1">
        <v>1.183225036</v>
      </c>
      <c r="C166" s="1">
        <v>1.424131751</v>
      </c>
      <c r="D166" s="1">
        <f t="shared" si="1"/>
        <v>1.303678394</v>
      </c>
      <c r="E166" s="1">
        <v>1.465158582</v>
      </c>
      <c r="F166" s="1">
        <v>1.551736236</v>
      </c>
      <c r="G166" s="1">
        <f t="shared" si="2"/>
        <v>1.508447409</v>
      </c>
      <c r="H166" s="1">
        <v>39.2529068</v>
      </c>
      <c r="I166" s="1">
        <v>37.26384735</v>
      </c>
      <c r="J166" s="1">
        <f t="shared" si="3"/>
        <v>38.25837708</v>
      </c>
      <c r="K166" s="1">
        <v>127.8120422</v>
      </c>
      <c r="L166" s="1">
        <v>129.7593689</v>
      </c>
      <c r="M166" s="1">
        <f t="shared" si="4"/>
        <v>128.7857056</v>
      </c>
      <c r="N166" s="1">
        <v>135.4597168</v>
      </c>
      <c r="O166" s="1">
        <v>135.7539978</v>
      </c>
      <c r="P166" s="1">
        <f t="shared" si="5"/>
        <v>135.6068573</v>
      </c>
      <c r="Q166" s="1">
        <v>132.1386566</v>
      </c>
      <c r="R166" s="1">
        <v>125.6887741</v>
      </c>
      <c r="S166" s="1">
        <f t="shared" si="6"/>
        <v>128.9137154</v>
      </c>
      <c r="T166" s="1">
        <v>118.791832</v>
      </c>
      <c r="U166" s="1">
        <v>122.1771469</v>
      </c>
      <c r="V166" s="1">
        <f t="shared" si="7"/>
        <v>120.4844895</v>
      </c>
      <c r="W166" s="1">
        <v>119.487648</v>
      </c>
      <c r="X166" s="1">
        <v>117.395874</v>
      </c>
      <c r="Y166" s="1">
        <f t="shared" si="8"/>
        <v>118.441761</v>
      </c>
      <c r="Z166" s="1">
        <v>113.6605072</v>
      </c>
      <c r="AA166" s="1">
        <v>111.7173843</v>
      </c>
      <c r="AB166" s="1">
        <f t="shared" si="9"/>
        <v>112.6889458</v>
      </c>
      <c r="AC166" s="1">
        <v>93.78490448</v>
      </c>
      <c r="AD166" s="1">
        <v>93.52635193</v>
      </c>
      <c r="AE166" s="1">
        <f t="shared" si="10"/>
        <v>93.65562821</v>
      </c>
      <c r="AF166" s="1">
        <v>5.026094437</v>
      </c>
      <c r="AG166" s="1">
        <v>5.437378883</v>
      </c>
      <c r="AH166" s="1">
        <f t="shared" si="11"/>
        <v>5.23173666</v>
      </c>
      <c r="AI166" s="1">
        <v>107.9678345</v>
      </c>
      <c r="AJ166" s="1">
        <v>105.6884308</v>
      </c>
      <c r="AK166" s="1">
        <f t="shared" si="12"/>
        <v>106.8281327</v>
      </c>
      <c r="AL166" s="1">
        <v>1.127026916</v>
      </c>
      <c r="AM166" s="1">
        <v>1.595298529</v>
      </c>
      <c r="AN166" s="1">
        <f t="shared" si="13"/>
        <v>1.361162723</v>
      </c>
      <c r="AO166" s="1">
        <v>137.6812897</v>
      </c>
      <c r="AP166" s="1">
        <v>139.1617584</v>
      </c>
      <c r="AQ166" s="1">
        <f t="shared" si="14"/>
        <v>138.4215241</v>
      </c>
      <c r="AR166" s="1">
        <v>137.4549255</v>
      </c>
      <c r="AS166" s="1">
        <v>140.3574219</v>
      </c>
      <c r="AT166" s="1">
        <f t="shared" si="15"/>
        <v>138.9061737</v>
      </c>
    </row>
    <row r="167" ht="15.75" customHeight="1">
      <c r="A167" s="1">
        <v>601.0200195</v>
      </c>
      <c r="B167" s="1">
        <v>1.746171236</v>
      </c>
      <c r="C167" s="1">
        <v>1.22352767</v>
      </c>
      <c r="D167" s="1">
        <f t="shared" si="1"/>
        <v>1.484849453</v>
      </c>
      <c r="E167" s="1">
        <v>1.308542848</v>
      </c>
      <c r="F167" s="1">
        <v>1.268740177</v>
      </c>
      <c r="G167" s="1">
        <f t="shared" si="2"/>
        <v>1.288641513</v>
      </c>
      <c r="H167" s="1">
        <v>36.91456985</v>
      </c>
      <c r="I167" s="1">
        <v>34.76981735</v>
      </c>
      <c r="J167" s="1">
        <f t="shared" si="3"/>
        <v>35.8421936</v>
      </c>
      <c r="K167" s="1">
        <v>127.0429916</v>
      </c>
      <c r="L167" s="1">
        <v>124.7333298</v>
      </c>
      <c r="M167" s="1">
        <f t="shared" si="4"/>
        <v>125.8881607</v>
      </c>
      <c r="N167" s="1">
        <v>132.7320099</v>
      </c>
      <c r="O167" s="1">
        <v>133.3416138</v>
      </c>
      <c r="P167" s="1">
        <f t="shared" si="5"/>
        <v>133.0368119</v>
      </c>
      <c r="Q167" s="1">
        <v>126.3909454</v>
      </c>
      <c r="R167" s="1">
        <v>125.1782913</v>
      </c>
      <c r="S167" s="1">
        <f t="shared" si="6"/>
        <v>125.7846184</v>
      </c>
      <c r="T167" s="1">
        <v>116.7172394</v>
      </c>
      <c r="U167" s="1">
        <v>116.2455673</v>
      </c>
      <c r="V167" s="1">
        <f t="shared" si="7"/>
        <v>116.4814034</v>
      </c>
      <c r="W167" s="1">
        <v>116.5743866</v>
      </c>
      <c r="X167" s="1">
        <v>119.88134</v>
      </c>
      <c r="Y167" s="1">
        <f t="shared" si="8"/>
        <v>118.2278633</v>
      </c>
      <c r="Z167" s="1">
        <v>110.4061432</v>
      </c>
      <c r="AA167" s="1">
        <v>110.5598755</v>
      </c>
      <c r="AB167" s="1">
        <f t="shared" si="9"/>
        <v>110.4830094</v>
      </c>
      <c r="AC167" s="1">
        <v>90.87514496</v>
      </c>
      <c r="AD167" s="1">
        <v>91.74975586</v>
      </c>
      <c r="AE167" s="1">
        <f t="shared" si="10"/>
        <v>91.31245041</v>
      </c>
      <c r="AF167" s="1">
        <v>5.143541813</v>
      </c>
      <c r="AG167" s="1">
        <v>5.113462448</v>
      </c>
      <c r="AH167" s="1">
        <f t="shared" si="11"/>
        <v>5.128502131</v>
      </c>
      <c r="AI167" s="1">
        <v>103.8777695</v>
      </c>
      <c r="AJ167" s="1">
        <v>101.3841476</v>
      </c>
      <c r="AK167" s="1">
        <f t="shared" si="12"/>
        <v>102.6309586</v>
      </c>
      <c r="AL167" s="1">
        <v>1.490428448</v>
      </c>
      <c r="AM167" s="1">
        <v>1.502135873</v>
      </c>
      <c r="AN167" s="1">
        <f t="shared" si="13"/>
        <v>1.496282161</v>
      </c>
      <c r="AO167" s="1">
        <v>136.0356445</v>
      </c>
      <c r="AP167" s="1">
        <v>134.2544708</v>
      </c>
      <c r="AQ167" s="1">
        <f t="shared" si="14"/>
        <v>135.1450577</v>
      </c>
      <c r="AR167" s="1">
        <v>136.0704956</v>
      </c>
      <c r="AS167" s="1">
        <v>135.5305634</v>
      </c>
      <c r="AT167" s="1">
        <f t="shared" si="15"/>
        <v>135.8005295</v>
      </c>
    </row>
    <row r="168" ht="15.75" customHeight="1">
      <c r="A168" s="1">
        <v>602.0499878</v>
      </c>
      <c r="B168" s="1">
        <v>1.402681589</v>
      </c>
      <c r="C168" s="1">
        <v>1.417901158</v>
      </c>
      <c r="D168" s="1">
        <f t="shared" si="1"/>
        <v>1.410291374</v>
      </c>
      <c r="E168" s="1">
        <v>1.210106134</v>
      </c>
      <c r="F168" s="1">
        <v>1.245315313</v>
      </c>
      <c r="G168" s="1">
        <f t="shared" si="2"/>
        <v>1.227710724</v>
      </c>
      <c r="H168" s="1">
        <v>37.43990707</v>
      </c>
      <c r="I168" s="1">
        <v>35.8106308</v>
      </c>
      <c r="J168" s="1">
        <f t="shared" si="3"/>
        <v>36.62526894</v>
      </c>
      <c r="K168" s="1">
        <v>122.0943604</v>
      </c>
      <c r="L168" s="1">
        <v>120.7434692</v>
      </c>
      <c r="M168" s="1">
        <f t="shared" si="4"/>
        <v>121.4189148</v>
      </c>
      <c r="N168" s="1">
        <v>129.7696838</v>
      </c>
      <c r="O168" s="1">
        <v>128.1118164</v>
      </c>
      <c r="P168" s="1">
        <f t="shared" si="5"/>
        <v>128.9407501</v>
      </c>
      <c r="Q168" s="1">
        <v>123.6152954</v>
      </c>
      <c r="R168" s="1">
        <v>125.0215912</v>
      </c>
      <c r="S168" s="1">
        <f t="shared" si="6"/>
        <v>124.3184433</v>
      </c>
      <c r="T168" s="1">
        <v>113.4304733</v>
      </c>
      <c r="U168" s="1">
        <v>114.8632431</v>
      </c>
      <c r="V168" s="1">
        <f t="shared" si="7"/>
        <v>114.1468582</v>
      </c>
      <c r="W168" s="1">
        <v>111.70578</v>
      </c>
      <c r="X168" s="1">
        <v>110.7144318</v>
      </c>
      <c r="Y168" s="1">
        <f t="shared" si="8"/>
        <v>111.2101059</v>
      </c>
      <c r="Z168" s="1">
        <v>103.848732</v>
      </c>
      <c r="AA168" s="1">
        <v>109.0254974</v>
      </c>
      <c r="AB168" s="1">
        <f t="shared" si="9"/>
        <v>106.4371147</v>
      </c>
      <c r="AC168" s="1">
        <v>89.38452148</v>
      </c>
      <c r="AD168" s="1">
        <v>87.65776062</v>
      </c>
      <c r="AE168" s="1">
        <f t="shared" si="10"/>
        <v>88.52114105</v>
      </c>
      <c r="AF168" s="1">
        <v>4.800474644</v>
      </c>
      <c r="AG168" s="1">
        <v>4.982415199</v>
      </c>
      <c r="AH168" s="1">
        <f t="shared" si="11"/>
        <v>4.891444922</v>
      </c>
      <c r="AI168" s="1">
        <v>97.70262146</v>
      </c>
      <c r="AJ168" s="1">
        <v>96.23232269</v>
      </c>
      <c r="AK168" s="1">
        <f t="shared" si="12"/>
        <v>96.96747208</v>
      </c>
      <c r="AL168" s="1">
        <v>1.553163886</v>
      </c>
      <c r="AM168" s="1">
        <v>1.484692097</v>
      </c>
      <c r="AN168" s="1">
        <f t="shared" si="13"/>
        <v>1.518927992</v>
      </c>
      <c r="AO168" s="1">
        <v>129.9024506</v>
      </c>
      <c r="AP168" s="1">
        <v>128.2837677</v>
      </c>
      <c r="AQ168" s="1">
        <f t="shared" si="14"/>
        <v>129.0931092</v>
      </c>
      <c r="AR168" s="1">
        <v>130.6332855</v>
      </c>
      <c r="AS168" s="1">
        <v>129.3019714</v>
      </c>
      <c r="AT168" s="1">
        <f t="shared" si="15"/>
        <v>129.9676285</v>
      </c>
    </row>
    <row r="169" ht="15.75" customHeight="1">
      <c r="A169" s="1">
        <v>602.9400024</v>
      </c>
      <c r="B169" s="1">
        <v>1.154485226</v>
      </c>
      <c r="C169" s="1">
        <v>1.146981835</v>
      </c>
      <c r="D169" s="1">
        <f t="shared" si="1"/>
        <v>1.150733531</v>
      </c>
      <c r="E169" s="1">
        <v>1.262350678</v>
      </c>
      <c r="F169" s="1">
        <v>1.221768498</v>
      </c>
      <c r="G169" s="1">
        <f t="shared" si="2"/>
        <v>1.242059588</v>
      </c>
      <c r="H169" s="1">
        <v>35.6932869</v>
      </c>
      <c r="I169" s="1">
        <v>36.24084854</v>
      </c>
      <c r="J169" s="1">
        <f t="shared" si="3"/>
        <v>35.96706772</v>
      </c>
      <c r="K169" s="1">
        <v>115.064415</v>
      </c>
      <c r="L169" s="1">
        <v>119.8793411</v>
      </c>
      <c r="M169" s="1">
        <f t="shared" si="4"/>
        <v>117.4718781</v>
      </c>
      <c r="N169" s="1">
        <v>128.3425446</v>
      </c>
      <c r="O169" s="1">
        <v>119.9932861</v>
      </c>
      <c r="P169" s="1">
        <f t="shared" si="5"/>
        <v>124.1679154</v>
      </c>
      <c r="Q169" s="1">
        <v>120.073082</v>
      </c>
      <c r="R169" s="1">
        <v>119.9001999</v>
      </c>
      <c r="S169" s="1">
        <f t="shared" si="6"/>
        <v>119.986641</v>
      </c>
      <c r="T169" s="1">
        <v>110.1644592</v>
      </c>
      <c r="U169" s="1">
        <v>111.334938</v>
      </c>
      <c r="V169" s="1">
        <f t="shared" si="7"/>
        <v>110.7496986</v>
      </c>
      <c r="W169" s="1">
        <v>108.0146484</v>
      </c>
      <c r="X169" s="1">
        <v>110.3637009</v>
      </c>
      <c r="Y169" s="1">
        <f t="shared" si="8"/>
        <v>109.1891747</v>
      </c>
      <c r="Z169" s="1">
        <v>106.1532669</v>
      </c>
      <c r="AA169" s="1">
        <v>104.4667664</v>
      </c>
      <c r="AB169" s="1">
        <f t="shared" si="9"/>
        <v>105.3100167</v>
      </c>
      <c r="AC169" s="1">
        <v>85.22558594</v>
      </c>
      <c r="AD169" s="1">
        <v>84.82426453</v>
      </c>
      <c r="AE169" s="1">
        <f t="shared" si="10"/>
        <v>85.02492524</v>
      </c>
      <c r="AF169" s="1">
        <v>4.591875553</v>
      </c>
      <c r="AG169" s="1">
        <v>4.805599689</v>
      </c>
      <c r="AH169" s="1">
        <f t="shared" si="11"/>
        <v>4.698737621</v>
      </c>
      <c r="AI169" s="1">
        <v>98.22693634</v>
      </c>
      <c r="AJ169" s="1">
        <v>96.20895386</v>
      </c>
      <c r="AK169" s="1">
        <f t="shared" si="12"/>
        <v>97.2179451</v>
      </c>
      <c r="AL169" s="1">
        <v>1.40710175</v>
      </c>
      <c r="AM169" s="1">
        <v>1.365995884</v>
      </c>
      <c r="AN169" s="1">
        <f t="shared" si="13"/>
        <v>1.386548817</v>
      </c>
      <c r="AO169" s="1">
        <v>127.4502563</v>
      </c>
      <c r="AP169" s="1">
        <v>125.3633957</v>
      </c>
      <c r="AQ169" s="1">
        <f t="shared" si="14"/>
        <v>126.406826</v>
      </c>
      <c r="AR169" s="1">
        <v>126.1261292</v>
      </c>
      <c r="AS169" s="1">
        <v>132.3174286</v>
      </c>
      <c r="AT169" s="1">
        <f t="shared" si="15"/>
        <v>129.2217789</v>
      </c>
    </row>
    <row r="170" ht="15.75" customHeight="1">
      <c r="A170" s="1">
        <v>603.9699707</v>
      </c>
      <c r="B170" s="1">
        <v>1.369879007</v>
      </c>
      <c r="C170" s="1">
        <v>1.495302677</v>
      </c>
      <c r="D170" s="1">
        <f t="shared" si="1"/>
        <v>1.432590842</v>
      </c>
      <c r="E170" s="1">
        <v>1.650155187</v>
      </c>
      <c r="F170" s="1">
        <v>1.422608852</v>
      </c>
      <c r="G170" s="1">
        <f t="shared" si="2"/>
        <v>1.53638202</v>
      </c>
      <c r="H170" s="1">
        <v>35.93078995</v>
      </c>
      <c r="I170" s="1">
        <v>33.06504059</v>
      </c>
      <c r="J170" s="1">
        <f t="shared" si="3"/>
        <v>34.49791527</v>
      </c>
      <c r="K170" s="1">
        <v>116.4847565</v>
      </c>
      <c r="L170" s="1">
        <v>111.662941</v>
      </c>
      <c r="M170" s="1">
        <f t="shared" si="4"/>
        <v>114.0738488</v>
      </c>
      <c r="N170" s="1">
        <v>119.5289764</v>
      </c>
      <c r="O170" s="1">
        <v>121.9073029</v>
      </c>
      <c r="P170" s="1">
        <f t="shared" si="5"/>
        <v>120.7181397</v>
      </c>
      <c r="Q170" s="1">
        <v>115.0091324</v>
      </c>
      <c r="R170" s="1">
        <v>118.2157135</v>
      </c>
      <c r="S170" s="1">
        <f t="shared" si="6"/>
        <v>116.612423</v>
      </c>
      <c r="T170" s="1">
        <v>108.8436584</v>
      </c>
      <c r="U170" s="1">
        <v>111.0600204</v>
      </c>
      <c r="V170" s="1">
        <f t="shared" si="7"/>
        <v>109.9518394</v>
      </c>
      <c r="W170" s="1">
        <v>104.0533676</v>
      </c>
      <c r="X170" s="1">
        <v>105.6079636</v>
      </c>
      <c r="Y170" s="1">
        <f t="shared" si="8"/>
        <v>104.8306656</v>
      </c>
      <c r="Z170" s="1">
        <v>100.9642944</v>
      </c>
      <c r="AA170" s="1">
        <v>100.5281906</v>
      </c>
      <c r="AB170" s="1">
        <f t="shared" si="9"/>
        <v>100.7462425</v>
      </c>
      <c r="AC170" s="1">
        <v>83.71593475</v>
      </c>
      <c r="AD170" s="1">
        <v>80.81890106</v>
      </c>
      <c r="AE170" s="1">
        <f t="shared" si="10"/>
        <v>82.26741791</v>
      </c>
      <c r="AF170" s="1">
        <v>4.662100315</v>
      </c>
      <c r="AG170" s="1">
        <v>4.803080082</v>
      </c>
      <c r="AH170" s="1">
        <f t="shared" si="11"/>
        <v>4.732590199</v>
      </c>
      <c r="AI170" s="1">
        <v>93.485672</v>
      </c>
      <c r="AJ170" s="1">
        <v>95.83651733</v>
      </c>
      <c r="AK170" s="1">
        <f t="shared" si="12"/>
        <v>94.66109467</v>
      </c>
      <c r="AL170" s="1">
        <v>1.196778774</v>
      </c>
      <c r="AM170" s="1">
        <v>1.201641321</v>
      </c>
      <c r="AN170" s="1">
        <f t="shared" si="13"/>
        <v>1.199210048</v>
      </c>
      <c r="AO170" s="1">
        <v>120.9371338</v>
      </c>
      <c r="AP170" s="1">
        <v>120.6182327</v>
      </c>
      <c r="AQ170" s="1">
        <f t="shared" si="14"/>
        <v>120.7776833</v>
      </c>
      <c r="AR170" s="1">
        <v>123.3955078</v>
      </c>
      <c r="AS170" s="1">
        <v>124.5362701</v>
      </c>
      <c r="AT170" s="1">
        <f t="shared" si="15"/>
        <v>123.965889</v>
      </c>
    </row>
    <row r="171" ht="15.75" customHeight="1">
      <c r="A171" s="1">
        <v>605.0</v>
      </c>
      <c r="B171" s="1">
        <v>1.104178429</v>
      </c>
      <c r="C171" s="1">
        <v>1.263560772</v>
      </c>
      <c r="D171" s="1">
        <f t="shared" si="1"/>
        <v>1.183869601</v>
      </c>
      <c r="E171" s="1">
        <v>1.413402438</v>
      </c>
      <c r="F171" s="1">
        <v>1.155786991</v>
      </c>
      <c r="G171" s="1">
        <f t="shared" si="2"/>
        <v>1.284594715</v>
      </c>
      <c r="H171" s="1">
        <v>34.09689713</v>
      </c>
      <c r="I171" s="1">
        <v>33.10794067</v>
      </c>
      <c r="J171" s="1">
        <f t="shared" si="3"/>
        <v>33.6024189</v>
      </c>
      <c r="K171" s="1">
        <v>111.2516556</v>
      </c>
      <c r="L171" s="1">
        <v>114.053009</v>
      </c>
      <c r="M171" s="1">
        <f t="shared" si="4"/>
        <v>112.6523323</v>
      </c>
      <c r="N171" s="1">
        <v>115.607933</v>
      </c>
      <c r="O171" s="1">
        <v>117.367981</v>
      </c>
      <c r="P171" s="1">
        <f t="shared" si="5"/>
        <v>116.487957</v>
      </c>
      <c r="Q171" s="1">
        <v>113.8789215</v>
      </c>
      <c r="R171" s="1">
        <v>116.4228058</v>
      </c>
      <c r="S171" s="1">
        <f t="shared" si="6"/>
        <v>115.1508637</v>
      </c>
      <c r="T171" s="1">
        <v>105.5995102</v>
      </c>
      <c r="U171" s="1">
        <v>103.0141144</v>
      </c>
      <c r="V171" s="1">
        <f t="shared" si="7"/>
        <v>104.3068123</v>
      </c>
      <c r="W171" s="1">
        <v>104.7302551</v>
      </c>
      <c r="X171" s="1">
        <v>103.7202759</v>
      </c>
      <c r="Y171" s="1">
        <f t="shared" si="8"/>
        <v>104.2252655</v>
      </c>
      <c r="Z171" s="1">
        <v>96.89835358</v>
      </c>
      <c r="AA171" s="1">
        <v>97.25956726</v>
      </c>
      <c r="AB171" s="1">
        <f t="shared" si="9"/>
        <v>97.07896042</v>
      </c>
      <c r="AC171" s="1">
        <v>82.74908447</v>
      </c>
      <c r="AD171" s="1">
        <v>81.13225555</v>
      </c>
      <c r="AE171" s="1">
        <f t="shared" si="10"/>
        <v>81.94067001</v>
      </c>
      <c r="AF171" s="1">
        <v>4.173657417</v>
      </c>
      <c r="AG171" s="1">
        <v>4.706318378</v>
      </c>
      <c r="AH171" s="1">
        <f t="shared" si="11"/>
        <v>4.439987898</v>
      </c>
      <c r="AI171" s="1">
        <v>89.6313324</v>
      </c>
      <c r="AJ171" s="1">
        <v>89.20326233</v>
      </c>
      <c r="AK171" s="1">
        <f t="shared" si="12"/>
        <v>89.41729737</v>
      </c>
      <c r="AL171" s="1">
        <v>1.304402232</v>
      </c>
      <c r="AM171" s="1">
        <v>0.9624059796</v>
      </c>
      <c r="AN171" s="1">
        <f t="shared" si="13"/>
        <v>1.133404106</v>
      </c>
      <c r="AO171" s="1">
        <v>120.0972824</v>
      </c>
      <c r="AP171" s="1">
        <v>121.3090439</v>
      </c>
      <c r="AQ171" s="1">
        <f t="shared" si="14"/>
        <v>120.7031632</v>
      </c>
      <c r="AR171" s="1">
        <v>121.2084351</v>
      </c>
      <c r="AS171" s="1">
        <v>123.6516113</v>
      </c>
      <c r="AT171" s="1">
        <f t="shared" si="15"/>
        <v>122.4300232</v>
      </c>
    </row>
    <row r="172" ht="15.75" customHeight="1">
      <c r="A172" s="1">
        <v>606.0200195</v>
      </c>
      <c r="B172" s="1">
        <v>1.43415916</v>
      </c>
      <c r="C172" s="1">
        <v>1.352655768</v>
      </c>
      <c r="D172" s="1">
        <f t="shared" si="1"/>
        <v>1.393407464</v>
      </c>
      <c r="E172" s="1">
        <v>1.015288353</v>
      </c>
      <c r="F172" s="1">
        <v>1.143359661</v>
      </c>
      <c r="G172" s="1">
        <f t="shared" si="2"/>
        <v>1.079324007</v>
      </c>
      <c r="H172" s="1">
        <v>33.94605255</v>
      </c>
      <c r="I172" s="1">
        <v>30.37373734</v>
      </c>
      <c r="J172" s="1">
        <f t="shared" si="3"/>
        <v>32.15989495</v>
      </c>
      <c r="K172" s="1">
        <v>109.7748489</v>
      </c>
      <c r="L172" s="1">
        <v>108.7416077</v>
      </c>
      <c r="M172" s="1">
        <f t="shared" si="4"/>
        <v>109.2582283</v>
      </c>
      <c r="N172" s="1">
        <v>112.899559</v>
      </c>
      <c r="O172" s="1">
        <v>114.6478043</v>
      </c>
      <c r="P172" s="1">
        <f t="shared" si="5"/>
        <v>113.7736817</v>
      </c>
      <c r="Q172" s="1">
        <v>111.5872879</v>
      </c>
      <c r="R172" s="1">
        <v>108.4713211</v>
      </c>
      <c r="S172" s="1">
        <f t="shared" si="6"/>
        <v>110.0293045</v>
      </c>
      <c r="T172" s="1">
        <v>102.8243713</v>
      </c>
      <c r="U172" s="1">
        <v>106.5644684</v>
      </c>
      <c r="V172" s="1">
        <f t="shared" si="7"/>
        <v>104.6944199</v>
      </c>
      <c r="W172" s="1">
        <v>101.7217178</v>
      </c>
      <c r="X172" s="1">
        <v>104.0844498</v>
      </c>
      <c r="Y172" s="1">
        <f t="shared" si="8"/>
        <v>102.9030838</v>
      </c>
      <c r="Z172" s="1">
        <v>95.47273254</v>
      </c>
      <c r="AA172" s="1">
        <v>96.83060455</v>
      </c>
      <c r="AB172" s="1">
        <f t="shared" si="9"/>
        <v>96.15166855</v>
      </c>
      <c r="AC172" s="1">
        <v>77.61505127</v>
      </c>
      <c r="AD172" s="1">
        <v>79.1945343</v>
      </c>
      <c r="AE172" s="1">
        <f t="shared" si="10"/>
        <v>78.40479279</v>
      </c>
      <c r="AF172" s="1">
        <v>4.191517353</v>
      </c>
      <c r="AG172" s="1">
        <v>4.957990646</v>
      </c>
      <c r="AH172" s="1">
        <f t="shared" si="11"/>
        <v>4.574754</v>
      </c>
      <c r="AI172" s="1">
        <v>89.31840515</v>
      </c>
      <c r="AJ172" s="1">
        <v>89.92289734</v>
      </c>
      <c r="AK172" s="1">
        <f t="shared" si="12"/>
        <v>89.62065125</v>
      </c>
      <c r="AL172" s="1">
        <v>0.8525352478</v>
      </c>
      <c r="AM172" s="1">
        <v>1.013724685</v>
      </c>
      <c r="AN172" s="1">
        <f t="shared" si="13"/>
        <v>0.9331299664</v>
      </c>
      <c r="AO172" s="1">
        <v>118.7963943</v>
      </c>
      <c r="AP172" s="1">
        <v>118.8696136</v>
      </c>
      <c r="AQ172" s="1">
        <f t="shared" si="14"/>
        <v>118.833004</v>
      </c>
      <c r="AR172" s="1">
        <v>117.9225235</v>
      </c>
      <c r="AS172" s="1">
        <v>119.6194611</v>
      </c>
      <c r="AT172" s="1">
        <f t="shared" si="15"/>
        <v>118.7709923</v>
      </c>
    </row>
    <row r="173" ht="15.75" customHeight="1">
      <c r="A173" s="1">
        <v>607.0499878</v>
      </c>
      <c r="B173" s="1">
        <v>1.271745086</v>
      </c>
      <c r="C173" s="1">
        <v>1.155887485</v>
      </c>
      <c r="D173" s="1">
        <f t="shared" si="1"/>
        <v>1.213816286</v>
      </c>
      <c r="E173" s="1">
        <v>1.115970969</v>
      </c>
      <c r="F173" s="1">
        <v>1.432664752</v>
      </c>
      <c r="G173" s="1">
        <f t="shared" si="2"/>
        <v>1.274317861</v>
      </c>
      <c r="H173" s="1">
        <v>30.79796028</v>
      </c>
      <c r="I173" s="1">
        <v>30.19418144</v>
      </c>
      <c r="J173" s="1">
        <f t="shared" si="3"/>
        <v>30.49607086</v>
      </c>
      <c r="K173" s="1">
        <v>105.102356</v>
      </c>
      <c r="L173" s="1">
        <v>102.7797775</v>
      </c>
      <c r="M173" s="1">
        <f t="shared" si="4"/>
        <v>103.9410668</v>
      </c>
      <c r="N173" s="1">
        <v>113.009903</v>
      </c>
      <c r="O173" s="1">
        <v>110.0030518</v>
      </c>
      <c r="P173" s="1">
        <f t="shared" si="5"/>
        <v>111.5064774</v>
      </c>
      <c r="Q173" s="1">
        <v>106.4762955</v>
      </c>
      <c r="R173" s="1">
        <v>107.7649155</v>
      </c>
      <c r="S173" s="1">
        <f t="shared" si="6"/>
        <v>107.1206055</v>
      </c>
      <c r="T173" s="1">
        <v>98.50383759</v>
      </c>
      <c r="U173" s="1">
        <v>102.8799973</v>
      </c>
      <c r="V173" s="1">
        <f t="shared" si="7"/>
        <v>100.6919174</v>
      </c>
      <c r="W173" s="1">
        <v>93.79084778000001</v>
      </c>
      <c r="X173" s="1">
        <v>101.3554077</v>
      </c>
      <c r="Y173" s="1">
        <f t="shared" si="8"/>
        <v>97.57312774</v>
      </c>
      <c r="Z173" s="1">
        <v>92.59259033</v>
      </c>
      <c r="AA173" s="1">
        <v>90.38157654</v>
      </c>
      <c r="AB173" s="1">
        <f t="shared" si="9"/>
        <v>91.48708344</v>
      </c>
      <c r="AC173" s="1">
        <v>76.4444809</v>
      </c>
      <c r="AD173" s="1">
        <v>74.50231171</v>
      </c>
      <c r="AE173" s="1">
        <f t="shared" si="10"/>
        <v>75.47339631</v>
      </c>
      <c r="AF173" s="1">
        <v>4.313993454</v>
      </c>
      <c r="AG173" s="1">
        <v>4.177514553</v>
      </c>
      <c r="AH173" s="1">
        <f t="shared" si="11"/>
        <v>4.245754004</v>
      </c>
      <c r="AI173" s="1">
        <v>84.9460144</v>
      </c>
      <c r="AJ173" s="1">
        <v>82.76337433</v>
      </c>
      <c r="AK173" s="1">
        <f t="shared" si="12"/>
        <v>83.85469437</v>
      </c>
      <c r="AL173" s="1">
        <v>1.302451372</v>
      </c>
      <c r="AM173" s="1">
        <v>1.370475411</v>
      </c>
      <c r="AN173" s="1">
        <f t="shared" si="13"/>
        <v>1.336463392</v>
      </c>
      <c r="AO173" s="1">
        <v>109.1548843</v>
      </c>
      <c r="AP173" s="1">
        <v>111.5077591</v>
      </c>
      <c r="AQ173" s="1">
        <f t="shared" si="14"/>
        <v>110.3313217</v>
      </c>
      <c r="AR173" s="1">
        <v>112.011261</v>
      </c>
      <c r="AS173" s="1">
        <v>116.6996078</v>
      </c>
      <c r="AT173" s="1">
        <f t="shared" si="15"/>
        <v>114.3554344</v>
      </c>
    </row>
    <row r="174" ht="15.75" customHeight="1">
      <c r="A174" s="1">
        <v>607.9400024</v>
      </c>
      <c r="B174" s="1">
        <v>1.075294018</v>
      </c>
      <c r="C174" s="1">
        <v>1.17866075</v>
      </c>
      <c r="D174" s="1">
        <f t="shared" si="1"/>
        <v>1.126977384</v>
      </c>
      <c r="E174" s="1">
        <v>1.078953266</v>
      </c>
      <c r="F174" s="1">
        <v>1.079531431</v>
      </c>
      <c r="G174" s="1">
        <f t="shared" si="2"/>
        <v>1.079242349</v>
      </c>
      <c r="H174" s="1">
        <v>30.7472496</v>
      </c>
      <c r="I174" s="1">
        <v>31.65642929</v>
      </c>
      <c r="J174" s="1">
        <f t="shared" si="3"/>
        <v>31.20183945</v>
      </c>
      <c r="K174" s="1">
        <v>100.2550201</v>
      </c>
      <c r="L174" s="1">
        <v>104.6135254</v>
      </c>
      <c r="M174" s="1">
        <f t="shared" si="4"/>
        <v>102.4342728</v>
      </c>
      <c r="N174" s="1">
        <v>110.3775406</v>
      </c>
      <c r="O174" s="1">
        <v>106.1809998</v>
      </c>
      <c r="P174" s="1">
        <f t="shared" si="5"/>
        <v>108.2792702</v>
      </c>
      <c r="Q174" s="1">
        <v>104.3195038</v>
      </c>
      <c r="R174" s="1">
        <v>104.7131271</v>
      </c>
      <c r="S174" s="1">
        <f t="shared" si="6"/>
        <v>104.5163155</v>
      </c>
      <c r="T174" s="1">
        <v>99.0851593</v>
      </c>
      <c r="U174" s="1">
        <v>95.63388824</v>
      </c>
      <c r="V174" s="1">
        <f t="shared" si="7"/>
        <v>97.35952377</v>
      </c>
      <c r="W174" s="1">
        <v>94.64610291</v>
      </c>
      <c r="X174" s="1">
        <v>97.40821838</v>
      </c>
      <c r="Y174" s="1">
        <f t="shared" si="8"/>
        <v>96.02716065</v>
      </c>
      <c r="Z174" s="1">
        <v>91.77692413</v>
      </c>
      <c r="AA174" s="1">
        <v>88.16500854</v>
      </c>
      <c r="AB174" s="1">
        <f t="shared" si="9"/>
        <v>89.97096634</v>
      </c>
      <c r="AC174" s="1">
        <v>77.39333344</v>
      </c>
      <c r="AD174" s="1">
        <v>73.22163391</v>
      </c>
      <c r="AE174" s="1">
        <f t="shared" si="10"/>
        <v>75.30748368</v>
      </c>
      <c r="AF174" s="1">
        <v>4.120934486</v>
      </c>
      <c r="AG174" s="1">
        <v>4.002879143</v>
      </c>
      <c r="AH174" s="1">
        <f t="shared" si="11"/>
        <v>4.061906815</v>
      </c>
      <c r="AI174" s="1">
        <v>85.45433044</v>
      </c>
      <c r="AJ174" s="1">
        <v>85.55690002</v>
      </c>
      <c r="AK174" s="1">
        <f t="shared" si="12"/>
        <v>85.50561523</v>
      </c>
      <c r="AL174" s="1">
        <v>1.003572226</v>
      </c>
      <c r="AM174" s="1">
        <v>1.14822793</v>
      </c>
      <c r="AN174" s="1">
        <f t="shared" si="13"/>
        <v>1.075900078</v>
      </c>
      <c r="AO174" s="1">
        <v>112.41963200000001</v>
      </c>
      <c r="AP174" s="1">
        <v>109.9015579</v>
      </c>
      <c r="AQ174" s="1">
        <f t="shared" si="14"/>
        <v>111.160595</v>
      </c>
      <c r="AR174" s="1">
        <v>110.3532639</v>
      </c>
      <c r="AS174" s="1">
        <v>114.640564</v>
      </c>
      <c r="AT174" s="1">
        <f t="shared" si="15"/>
        <v>112.496914</v>
      </c>
    </row>
    <row r="175" ht="15.75" customHeight="1">
      <c r="A175" s="1">
        <v>608.9699707</v>
      </c>
      <c r="B175" s="1">
        <v>1.270901084</v>
      </c>
      <c r="C175" s="1">
        <v>1.302385807</v>
      </c>
      <c r="D175" s="1">
        <f t="shared" si="1"/>
        <v>1.286643446</v>
      </c>
      <c r="E175" s="1">
        <v>1.166682363</v>
      </c>
      <c r="F175" s="1">
        <v>1.073778868</v>
      </c>
      <c r="G175" s="1">
        <f t="shared" si="2"/>
        <v>1.120230616</v>
      </c>
      <c r="H175" s="1">
        <v>29.12368011</v>
      </c>
      <c r="I175" s="1">
        <v>30.14541054</v>
      </c>
      <c r="J175" s="1">
        <f t="shared" si="3"/>
        <v>29.63454533</v>
      </c>
      <c r="K175" s="1">
        <v>97.74113464</v>
      </c>
      <c r="L175" s="1">
        <v>98.54373169</v>
      </c>
      <c r="M175" s="1">
        <f t="shared" si="4"/>
        <v>98.14243317</v>
      </c>
      <c r="N175" s="1">
        <v>101.2099609</v>
      </c>
      <c r="O175" s="1">
        <v>104.6081924</v>
      </c>
      <c r="P175" s="1">
        <f t="shared" si="5"/>
        <v>102.9090767</v>
      </c>
      <c r="Q175" s="1">
        <v>99.73609924</v>
      </c>
      <c r="R175" s="1">
        <v>100.4908676</v>
      </c>
      <c r="S175" s="1">
        <f t="shared" si="6"/>
        <v>100.1134834</v>
      </c>
      <c r="T175" s="1">
        <v>91.334198</v>
      </c>
      <c r="U175" s="1">
        <v>91.03619385</v>
      </c>
      <c r="V175" s="1">
        <f t="shared" si="7"/>
        <v>91.18519593</v>
      </c>
      <c r="W175" s="1">
        <v>91.57957458</v>
      </c>
      <c r="X175" s="1">
        <v>95.57013702</v>
      </c>
      <c r="Y175" s="1">
        <f t="shared" si="8"/>
        <v>93.5748558</v>
      </c>
      <c r="Z175" s="1">
        <v>89.31948853</v>
      </c>
      <c r="AA175" s="1">
        <v>85.3081665</v>
      </c>
      <c r="AB175" s="1">
        <f t="shared" si="9"/>
        <v>87.31382752</v>
      </c>
      <c r="AC175" s="1">
        <v>72.51856232</v>
      </c>
      <c r="AD175" s="1">
        <v>71.16890717</v>
      </c>
      <c r="AE175" s="1">
        <f t="shared" si="10"/>
        <v>71.84373475</v>
      </c>
      <c r="AF175" s="1">
        <v>4.087577343</v>
      </c>
      <c r="AG175" s="1">
        <v>4.175215721</v>
      </c>
      <c r="AH175" s="1">
        <f t="shared" si="11"/>
        <v>4.131396532</v>
      </c>
      <c r="AI175" s="1">
        <v>81.93309784</v>
      </c>
      <c r="AJ175" s="1">
        <v>83.18312073</v>
      </c>
      <c r="AK175" s="1">
        <f t="shared" si="12"/>
        <v>82.55810929</v>
      </c>
      <c r="AL175" s="1">
        <v>1.087002993</v>
      </c>
      <c r="AM175" s="1">
        <v>1.244440198</v>
      </c>
      <c r="AN175" s="1">
        <f t="shared" si="13"/>
        <v>1.165721596</v>
      </c>
      <c r="AO175" s="1">
        <v>103.5789566</v>
      </c>
      <c r="AP175" s="1">
        <v>108.512291</v>
      </c>
      <c r="AQ175" s="1">
        <f t="shared" si="14"/>
        <v>106.0456238</v>
      </c>
      <c r="AR175" s="1">
        <v>110.8512192</v>
      </c>
      <c r="AS175" s="1">
        <v>107.6961823</v>
      </c>
      <c r="AT175" s="1">
        <f t="shared" si="15"/>
        <v>109.2737008</v>
      </c>
    </row>
    <row r="176" ht="15.75" customHeight="1">
      <c r="A176" s="1">
        <v>610.0</v>
      </c>
      <c r="B176" s="1">
        <v>1.416693807</v>
      </c>
      <c r="C176" s="1">
        <v>0.9699727297</v>
      </c>
      <c r="D176" s="1">
        <f t="shared" si="1"/>
        <v>1.193333268</v>
      </c>
      <c r="E176" s="1">
        <v>1.188983321</v>
      </c>
      <c r="F176" s="1">
        <v>1.272854805</v>
      </c>
      <c r="G176" s="1">
        <f t="shared" si="2"/>
        <v>1.230919063</v>
      </c>
      <c r="H176" s="1">
        <v>31.65650368</v>
      </c>
      <c r="I176" s="1">
        <v>29.12310028</v>
      </c>
      <c r="J176" s="1">
        <f t="shared" si="3"/>
        <v>30.38980198</v>
      </c>
      <c r="K176" s="1">
        <v>99.39065552</v>
      </c>
      <c r="L176" s="1">
        <v>96.0956955</v>
      </c>
      <c r="M176" s="1">
        <f t="shared" si="4"/>
        <v>97.74317551</v>
      </c>
      <c r="N176" s="1">
        <v>100.2834702</v>
      </c>
      <c r="O176" s="1">
        <v>100.7257233</v>
      </c>
      <c r="P176" s="1">
        <f t="shared" si="5"/>
        <v>100.5045968</v>
      </c>
      <c r="Q176" s="1">
        <v>96.34939575</v>
      </c>
      <c r="R176" s="1">
        <v>97.79116821</v>
      </c>
      <c r="S176" s="1">
        <f t="shared" si="6"/>
        <v>97.07028198</v>
      </c>
      <c r="T176" s="1">
        <v>89.40992737</v>
      </c>
      <c r="U176" s="1">
        <v>92.66696167</v>
      </c>
      <c r="V176" s="1">
        <f t="shared" si="7"/>
        <v>91.03844452</v>
      </c>
      <c r="W176" s="1">
        <v>89.10720062</v>
      </c>
      <c r="X176" s="1">
        <v>91.00218964</v>
      </c>
      <c r="Y176" s="1">
        <f t="shared" si="8"/>
        <v>90.05469513</v>
      </c>
      <c r="Z176" s="1">
        <v>83.84947205</v>
      </c>
      <c r="AA176" s="1">
        <v>85.02563477</v>
      </c>
      <c r="AB176" s="1">
        <f t="shared" si="9"/>
        <v>84.43755341</v>
      </c>
      <c r="AC176" s="1">
        <v>69.18353271</v>
      </c>
      <c r="AD176" s="1">
        <v>72.1759491</v>
      </c>
      <c r="AE176" s="1">
        <f t="shared" si="10"/>
        <v>70.67974091</v>
      </c>
      <c r="AF176" s="1">
        <v>3.937985659</v>
      </c>
      <c r="AG176" s="1">
        <v>4.120153427</v>
      </c>
      <c r="AH176" s="1">
        <f t="shared" si="11"/>
        <v>4.029069543</v>
      </c>
      <c r="AI176" s="1">
        <v>80.03845978</v>
      </c>
      <c r="AJ176" s="1">
        <v>76.64364624</v>
      </c>
      <c r="AK176" s="1">
        <f t="shared" si="12"/>
        <v>78.34105301</v>
      </c>
      <c r="AL176" s="1">
        <v>1.059773564</v>
      </c>
      <c r="AM176" s="1">
        <v>1.126750469</v>
      </c>
      <c r="AN176" s="1">
        <f t="shared" si="13"/>
        <v>1.093262017</v>
      </c>
      <c r="AO176" s="1">
        <v>102.5317001</v>
      </c>
      <c r="AP176" s="1">
        <v>102.4993134</v>
      </c>
      <c r="AQ176" s="1">
        <f t="shared" si="14"/>
        <v>102.5155068</v>
      </c>
      <c r="AR176" s="1">
        <v>105.7082825</v>
      </c>
      <c r="AS176" s="1">
        <v>103.4573898</v>
      </c>
      <c r="AT176" s="1">
        <f t="shared" si="15"/>
        <v>104.5828362</v>
      </c>
    </row>
    <row r="177" ht="15.75" customHeight="1">
      <c r="A177" s="1">
        <v>611.0100098</v>
      </c>
      <c r="B177" s="1">
        <v>1.070998549</v>
      </c>
      <c r="C177" s="1">
        <v>0.881834209</v>
      </c>
      <c r="D177" s="1">
        <f t="shared" si="1"/>
        <v>0.976416379</v>
      </c>
      <c r="E177" s="1">
        <v>1.042276621</v>
      </c>
      <c r="F177" s="1">
        <v>1.106823206</v>
      </c>
      <c r="G177" s="1">
        <f t="shared" si="2"/>
        <v>1.074549914</v>
      </c>
      <c r="H177" s="1">
        <v>28.27591896</v>
      </c>
      <c r="I177" s="1">
        <v>27.1402607</v>
      </c>
      <c r="J177" s="1">
        <f t="shared" si="3"/>
        <v>27.70808983</v>
      </c>
      <c r="K177" s="1">
        <v>96.56789398</v>
      </c>
      <c r="L177" s="1">
        <v>96.34481049</v>
      </c>
      <c r="M177" s="1">
        <f t="shared" si="4"/>
        <v>96.45635224</v>
      </c>
      <c r="N177" s="1">
        <v>97.99124146</v>
      </c>
      <c r="O177" s="1">
        <v>100.0701904</v>
      </c>
      <c r="P177" s="1">
        <f t="shared" si="5"/>
        <v>99.03071593</v>
      </c>
      <c r="Q177" s="1">
        <v>93.48085022</v>
      </c>
      <c r="R177" s="1">
        <v>96.10112762</v>
      </c>
      <c r="S177" s="1">
        <f t="shared" si="6"/>
        <v>94.79098892</v>
      </c>
      <c r="T177" s="1">
        <v>87.43427277</v>
      </c>
      <c r="U177" s="1">
        <v>87.48691559</v>
      </c>
      <c r="V177" s="1">
        <f t="shared" si="7"/>
        <v>87.46059418</v>
      </c>
      <c r="W177" s="1">
        <v>87.86889648</v>
      </c>
      <c r="X177" s="1">
        <v>88.45146179</v>
      </c>
      <c r="Y177" s="1">
        <f t="shared" si="8"/>
        <v>88.16017914</v>
      </c>
      <c r="Z177" s="1">
        <v>81.96653748</v>
      </c>
      <c r="AA177" s="1">
        <v>83.37597656</v>
      </c>
      <c r="AB177" s="1">
        <f t="shared" si="9"/>
        <v>82.67125702</v>
      </c>
      <c r="AC177" s="1">
        <v>68.57345581</v>
      </c>
      <c r="AD177" s="1">
        <v>67.08203125</v>
      </c>
      <c r="AE177" s="1">
        <f t="shared" si="10"/>
        <v>67.82774353</v>
      </c>
      <c r="AF177" s="1">
        <v>3.713944197</v>
      </c>
      <c r="AG177" s="1">
        <v>3.816564083</v>
      </c>
      <c r="AH177" s="1">
        <f t="shared" si="11"/>
        <v>3.76525414</v>
      </c>
      <c r="AI177" s="1">
        <v>78.10496521</v>
      </c>
      <c r="AJ177" s="1">
        <v>75.89427948</v>
      </c>
      <c r="AK177" s="1">
        <f t="shared" si="12"/>
        <v>76.99962235</v>
      </c>
      <c r="AL177" s="1">
        <v>1.310380816</v>
      </c>
      <c r="AM177" s="1">
        <v>1.225127816</v>
      </c>
      <c r="AN177" s="1">
        <f t="shared" si="13"/>
        <v>1.267754316</v>
      </c>
      <c r="AO177" s="1">
        <v>101.2690887</v>
      </c>
      <c r="AP177" s="1">
        <v>101.0494461</v>
      </c>
      <c r="AQ177" s="1">
        <f t="shared" si="14"/>
        <v>101.1592674</v>
      </c>
      <c r="AR177" s="1">
        <v>101.1142578</v>
      </c>
      <c r="AS177" s="1">
        <v>104.4482651</v>
      </c>
      <c r="AT177" s="1">
        <f t="shared" si="15"/>
        <v>102.7812615</v>
      </c>
    </row>
    <row r="178" ht="15.75" customHeight="1">
      <c r="A178" s="1">
        <v>612.0200195</v>
      </c>
      <c r="B178" s="1">
        <v>1.225241065</v>
      </c>
      <c r="C178" s="1">
        <v>1.221631169</v>
      </c>
      <c r="D178" s="1">
        <f t="shared" si="1"/>
        <v>1.223436117</v>
      </c>
      <c r="E178" s="1">
        <v>0.9988434315</v>
      </c>
      <c r="F178" s="1">
        <v>1.186723113</v>
      </c>
      <c r="G178" s="1">
        <f t="shared" si="2"/>
        <v>1.092783272</v>
      </c>
      <c r="H178" s="1">
        <v>29.26242447</v>
      </c>
      <c r="I178" s="1">
        <v>26.20586967</v>
      </c>
      <c r="J178" s="1">
        <f t="shared" si="3"/>
        <v>27.73414707</v>
      </c>
      <c r="K178" s="1">
        <v>89.88222504</v>
      </c>
      <c r="L178" s="1">
        <v>91.72683716</v>
      </c>
      <c r="M178" s="1">
        <f t="shared" si="4"/>
        <v>90.8045311</v>
      </c>
      <c r="N178" s="1">
        <v>91.98729706</v>
      </c>
      <c r="O178" s="1">
        <v>96.8028183</v>
      </c>
      <c r="P178" s="1">
        <f t="shared" si="5"/>
        <v>94.39505768</v>
      </c>
      <c r="Q178" s="1">
        <v>92.5383606</v>
      </c>
      <c r="R178" s="1">
        <v>95.32189941</v>
      </c>
      <c r="S178" s="1">
        <f t="shared" si="6"/>
        <v>93.93013001</v>
      </c>
      <c r="T178" s="1">
        <v>84.63244629</v>
      </c>
      <c r="U178" s="1">
        <v>87.44972992</v>
      </c>
      <c r="V178" s="1">
        <f t="shared" si="7"/>
        <v>86.04108811</v>
      </c>
      <c r="W178" s="1">
        <v>81.36172485</v>
      </c>
      <c r="X178" s="1">
        <v>84.83783722</v>
      </c>
      <c r="Y178" s="1">
        <f t="shared" si="8"/>
        <v>83.09978104</v>
      </c>
      <c r="Z178" s="1">
        <v>78.91291809</v>
      </c>
      <c r="AA178" s="1">
        <v>80.19864655</v>
      </c>
      <c r="AB178" s="1">
        <f t="shared" si="9"/>
        <v>79.55578232</v>
      </c>
      <c r="AC178" s="1">
        <v>66.13173676</v>
      </c>
      <c r="AD178" s="1">
        <v>64.71100616</v>
      </c>
      <c r="AE178" s="1">
        <f t="shared" si="10"/>
        <v>65.42137146</v>
      </c>
      <c r="AF178" s="1">
        <v>4.876457214</v>
      </c>
      <c r="AG178" s="1">
        <v>3.680827379</v>
      </c>
      <c r="AH178" s="1">
        <f t="shared" si="11"/>
        <v>4.278642297</v>
      </c>
      <c r="AI178" s="1">
        <v>73.83683777</v>
      </c>
      <c r="AJ178" s="1">
        <v>72.68227386</v>
      </c>
      <c r="AK178" s="1">
        <f t="shared" si="12"/>
        <v>73.25955582</v>
      </c>
      <c r="AL178" s="1">
        <v>0.7756389976</v>
      </c>
      <c r="AM178" s="1">
        <v>1.221439958</v>
      </c>
      <c r="AN178" s="1">
        <f t="shared" si="13"/>
        <v>0.9985394778</v>
      </c>
      <c r="AO178" s="1">
        <v>96.26763916</v>
      </c>
      <c r="AP178" s="1">
        <v>94.06681824</v>
      </c>
      <c r="AQ178" s="1">
        <f t="shared" si="14"/>
        <v>95.1672287</v>
      </c>
      <c r="AR178" s="1">
        <v>99.96334076</v>
      </c>
      <c r="AS178" s="1">
        <v>102.4732513</v>
      </c>
      <c r="AT178" s="1">
        <f t="shared" si="15"/>
        <v>101.218296</v>
      </c>
    </row>
    <row r="179" ht="15.75" customHeight="1">
      <c r="A179" s="1">
        <v>613.039978</v>
      </c>
      <c r="B179" s="1">
        <v>0.8911825418</v>
      </c>
      <c r="C179" s="1">
        <v>0.9998623133</v>
      </c>
      <c r="D179" s="1">
        <f t="shared" si="1"/>
        <v>0.9455224276</v>
      </c>
      <c r="E179" s="1">
        <v>0.884971261</v>
      </c>
      <c r="F179" s="1">
        <v>0.8838489652</v>
      </c>
      <c r="G179" s="1">
        <f t="shared" si="2"/>
        <v>0.8844101131</v>
      </c>
      <c r="H179" s="1">
        <v>26.80323601</v>
      </c>
      <c r="I179" s="1">
        <v>25.84154892</v>
      </c>
      <c r="J179" s="1">
        <f t="shared" si="3"/>
        <v>26.32239247</v>
      </c>
      <c r="K179" s="1">
        <v>85.98517609</v>
      </c>
      <c r="L179" s="1">
        <v>85.70563507</v>
      </c>
      <c r="M179" s="1">
        <f t="shared" si="4"/>
        <v>85.84540558</v>
      </c>
      <c r="N179" s="1">
        <v>93.32062531</v>
      </c>
      <c r="O179" s="1">
        <v>92.78063202</v>
      </c>
      <c r="P179" s="1">
        <f t="shared" si="5"/>
        <v>93.05062867</v>
      </c>
      <c r="Q179" s="1">
        <v>90.17783356</v>
      </c>
      <c r="R179" s="1">
        <v>95.01264954</v>
      </c>
      <c r="S179" s="1">
        <f t="shared" si="6"/>
        <v>92.59524155</v>
      </c>
      <c r="T179" s="1">
        <v>83.21851349</v>
      </c>
      <c r="U179" s="1">
        <v>84.73056793</v>
      </c>
      <c r="V179" s="1">
        <f t="shared" si="7"/>
        <v>83.97454071</v>
      </c>
      <c r="W179" s="1">
        <v>81.32275391</v>
      </c>
      <c r="X179" s="1">
        <v>82.45080566</v>
      </c>
      <c r="Y179" s="1">
        <f t="shared" si="8"/>
        <v>81.88677979</v>
      </c>
      <c r="Z179" s="1">
        <v>75.78517914</v>
      </c>
      <c r="AA179" s="1">
        <v>78.1499939</v>
      </c>
      <c r="AB179" s="1">
        <f t="shared" si="9"/>
        <v>76.96758652</v>
      </c>
      <c r="AC179" s="1">
        <v>67.26438904</v>
      </c>
      <c r="AD179" s="1">
        <v>64.0983963</v>
      </c>
      <c r="AE179" s="1">
        <f t="shared" si="10"/>
        <v>65.68139267</v>
      </c>
      <c r="AF179" s="1">
        <v>3.797579527</v>
      </c>
      <c r="AG179" s="1">
        <v>3.522214174</v>
      </c>
      <c r="AH179" s="1">
        <f t="shared" si="11"/>
        <v>3.659896851</v>
      </c>
      <c r="AI179" s="1">
        <v>70.98936462</v>
      </c>
      <c r="AJ179" s="1">
        <v>71.73712158</v>
      </c>
      <c r="AK179" s="1">
        <f t="shared" si="12"/>
        <v>71.3632431</v>
      </c>
      <c r="AL179" s="1">
        <v>1.009719372</v>
      </c>
      <c r="AM179" s="1">
        <v>1.030402899</v>
      </c>
      <c r="AN179" s="1">
        <f t="shared" si="13"/>
        <v>1.020061136</v>
      </c>
      <c r="AO179" s="1">
        <v>98.9126358</v>
      </c>
      <c r="AP179" s="1">
        <v>95.08752441</v>
      </c>
      <c r="AQ179" s="1">
        <f t="shared" si="14"/>
        <v>97.00008011</v>
      </c>
      <c r="AR179" s="1">
        <v>93.97190857</v>
      </c>
      <c r="AS179" s="1">
        <v>96.63227844</v>
      </c>
      <c r="AT179" s="1">
        <f t="shared" si="15"/>
        <v>95.30209351</v>
      </c>
    </row>
    <row r="180" ht="15.75" customHeight="1">
      <c r="A180" s="1">
        <v>614.0499878</v>
      </c>
      <c r="B180" s="1">
        <v>0.9690428376</v>
      </c>
      <c r="C180" s="1">
        <v>1.000359416</v>
      </c>
      <c r="D180" s="1">
        <f t="shared" si="1"/>
        <v>0.9847011268</v>
      </c>
      <c r="E180" s="1">
        <v>0.9279825687</v>
      </c>
      <c r="F180" s="1">
        <v>0.9339496493</v>
      </c>
      <c r="G180" s="1">
        <f t="shared" si="2"/>
        <v>0.930966109</v>
      </c>
      <c r="H180" s="1">
        <v>26.74629784</v>
      </c>
      <c r="I180" s="1">
        <v>25.1052475</v>
      </c>
      <c r="J180" s="1">
        <f t="shared" si="3"/>
        <v>25.92577267</v>
      </c>
      <c r="K180" s="1">
        <v>87.0456543</v>
      </c>
      <c r="L180" s="1">
        <v>87.26652527</v>
      </c>
      <c r="M180" s="1">
        <f t="shared" si="4"/>
        <v>87.15608979</v>
      </c>
      <c r="N180" s="1">
        <v>90.57373047</v>
      </c>
      <c r="O180" s="1">
        <v>85.96463013</v>
      </c>
      <c r="P180" s="1">
        <f t="shared" si="5"/>
        <v>88.2691803</v>
      </c>
      <c r="Q180" s="1">
        <v>87.75199127</v>
      </c>
      <c r="R180" s="1">
        <v>84.99679565</v>
      </c>
      <c r="S180" s="1">
        <f t="shared" si="6"/>
        <v>86.37439346</v>
      </c>
      <c r="T180" s="1">
        <v>79.55564117</v>
      </c>
      <c r="U180" s="1">
        <v>78.39004517</v>
      </c>
      <c r="V180" s="1">
        <f t="shared" si="7"/>
        <v>78.97284317</v>
      </c>
      <c r="W180" s="1">
        <v>79.3915329</v>
      </c>
      <c r="X180" s="1">
        <v>82.45882416</v>
      </c>
      <c r="Y180" s="1">
        <f t="shared" si="8"/>
        <v>80.92517853</v>
      </c>
      <c r="Z180" s="1">
        <v>72.1998291</v>
      </c>
      <c r="AA180" s="1">
        <v>75.24947357</v>
      </c>
      <c r="AB180" s="1">
        <f t="shared" si="9"/>
        <v>73.72465134</v>
      </c>
      <c r="AC180" s="1">
        <v>61.46927643</v>
      </c>
      <c r="AD180" s="1">
        <v>60.38481903</v>
      </c>
      <c r="AE180" s="1">
        <f t="shared" si="10"/>
        <v>60.92704773</v>
      </c>
      <c r="AF180" s="1">
        <v>3.696479797</v>
      </c>
      <c r="AG180" s="1">
        <v>3.806986809</v>
      </c>
      <c r="AH180" s="1">
        <f t="shared" si="11"/>
        <v>3.751733303</v>
      </c>
      <c r="AI180" s="1">
        <v>69.31581879</v>
      </c>
      <c r="AJ180" s="1">
        <v>70.22666931</v>
      </c>
      <c r="AK180" s="1">
        <f t="shared" si="12"/>
        <v>69.77124405</v>
      </c>
      <c r="AL180" s="1">
        <v>0.9629589915</v>
      </c>
      <c r="AM180" s="1">
        <v>0.6954557896</v>
      </c>
      <c r="AN180" s="1">
        <f t="shared" si="13"/>
        <v>0.8292073906</v>
      </c>
      <c r="AO180" s="1">
        <v>90.93353271</v>
      </c>
      <c r="AP180" s="1">
        <v>88.06381989</v>
      </c>
      <c r="AQ180" s="1">
        <f t="shared" si="14"/>
        <v>89.4986763</v>
      </c>
      <c r="AR180" s="1">
        <v>91.47325134</v>
      </c>
      <c r="AS180" s="1">
        <v>93.83434296</v>
      </c>
      <c r="AT180" s="1">
        <f t="shared" si="15"/>
        <v>92.65379715</v>
      </c>
    </row>
    <row r="181" ht="15.75" customHeight="1">
      <c r="A181" s="1">
        <v>615.0700073</v>
      </c>
      <c r="B181" s="1">
        <v>1.017867923</v>
      </c>
      <c r="C181" s="1">
        <v>0.8609759808</v>
      </c>
      <c r="D181" s="1">
        <f t="shared" si="1"/>
        <v>0.9394219519</v>
      </c>
      <c r="E181" s="1">
        <v>1.093461514</v>
      </c>
      <c r="F181" s="1">
        <v>1.081068397</v>
      </c>
      <c r="G181" s="1">
        <f t="shared" si="2"/>
        <v>1.087264956</v>
      </c>
      <c r="H181" s="1">
        <v>23.85560036</v>
      </c>
      <c r="I181" s="1">
        <v>24.26275444</v>
      </c>
      <c r="J181" s="1">
        <f t="shared" si="3"/>
        <v>24.0591774</v>
      </c>
      <c r="K181" s="1">
        <v>83.50700378</v>
      </c>
      <c r="L181" s="1">
        <v>84.85349274</v>
      </c>
      <c r="M181" s="1">
        <f t="shared" si="4"/>
        <v>84.18024826</v>
      </c>
      <c r="N181" s="1">
        <v>86.26509094</v>
      </c>
      <c r="O181" s="1">
        <v>86.59159088</v>
      </c>
      <c r="P181" s="1">
        <f t="shared" si="5"/>
        <v>86.42834091</v>
      </c>
      <c r="Q181" s="1">
        <v>82.06599426</v>
      </c>
      <c r="R181" s="1">
        <v>84.16195679</v>
      </c>
      <c r="S181" s="1">
        <f t="shared" si="6"/>
        <v>83.11397553</v>
      </c>
      <c r="T181" s="1">
        <v>77.96245575</v>
      </c>
      <c r="U181" s="1">
        <v>78.08095551</v>
      </c>
      <c r="V181" s="1">
        <f t="shared" si="7"/>
        <v>78.02170563</v>
      </c>
      <c r="W181" s="1">
        <v>77.77529144</v>
      </c>
      <c r="X181" s="1">
        <v>77.53804779</v>
      </c>
      <c r="Y181" s="1">
        <f t="shared" si="8"/>
        <v>77.65666962</v>
      </c>
      <c r="Z181" s="1">
        <v>71.91877747</v>
      </c>
      <c r="AA181" s="1">
        <v>72.00900269</v>
      </c>
      <c r="AB181" s="1">
        <f t="shared" si="9"/>
        <v>71.96389008</v>
      </c>
      <c r="AC181" s="1">
        <v>61.42182159</v>
      </c>
      <c r="AD181" s="1">
        <v>58.77720261</v>
      </c>
      <c r="AE181" s="1">
        <f t="shared" si="10"/>
        <v>60.0995121</v>
      </c>
      <c r="AF181" s="1">
        <v>3.851520061</v>
      </c>
      <c r="AG181" s="1">
        <v>3.734208584</v>
      </c>
      <c r="AH181" s="1">
        <f t="shared" si="11"/>
        <v>3.792864323</v>
      </c>
      <c r="AI181" s="1">
        <v>68.41677094</v>
      </c>
      <c r="AJ181" s="1">
        <v>64.62573242</v>
      </c>
      <c r="AK181" s="1">
        <f t="shared" si="12"/>
        <v>66.52125168</v>
      </c>
      <c r="AL181" s="1">
        <v>0.9957351685</v>
      </c>
      <c r="AM181" s="1">
        <v>1.107229471</v>
      </c>
      <c r="AN181" s="1">
        <f t="shared" si="13"/>
        <v>1.05148232</v>
      </c>
      <c r="AO181" s="1">
        <v>92.55903625</v>
      </c>
      <c r="AP181" s="1">
        <v>88.34028625</v>
      </c>
      <c r="AQ181" s="1">
        <f t="shared" si="14"/>
        <v>90.44966125</v>
      </c>
      <c r="AR181" s="1">
        <v>86.28397369</v>
      </c>
      <c r="AS181" s="1">
        <v>89.62107849</v>
      </c>
      <c r="AT181" s="1">
        <f t="shared" si="15"/>
        <v>87.95252609</v>
      </c>
    </row>
    <row r="182" ht="15.75" customHeight="1">
      <c r="A182" s="1">
        <v>615.9400024</v>
      </c>
      <c r="B182" s="1">
        <v>0.942956984</v>
      </c>
      <c r="C182" s="1">
        <v>0.8706230521</v>
      </c>
      <c r="D182" s="1">
        <f t="shared" si="1"/>
        <v>0.9067900181</v>
      </c>
      <c r="E182" s="1">
        <v>0.8276124597</v>
      </c>
      <c r="F182" s="1">
        <v>0.6657037735</v>
      </c>
      <c r="G182" s="1">
        <f t="shared" si="2"/>
        <v>0.7466581166</v>
      </c>
      <c r="H182" s="1">
        <v>25.78071594</v>
      </c>
      <c r="I182" s="1">
        <v>24.12461281</v>
      </c>
      <c r="J182" s="1">
        <f t="shared" si="3"/>
        <v>24.95266438</v>
      </c>
      <c r="K182" s="1">
        <v>81.21412659</v>
      </c>
      <c r="L182" s="1">
        <v>79.70371246</v>
      </c>
      <c r="M182" s="1">
        <f t="shared" si="4"/>
        <v>80.45891953</v>
      </c>
      <c r="N182" s="1">
        <v>85.88143158</v>
      </c>
      <c r="O182" s="1">
        <v>85.66964722</v>
      </c>
      <c r="P182" s="1">
        <f t="shared" si="5"/>
        <v>85.7755394</v>
      </c>
      <c r="Q182" s="1">
        <v>81.37467194</v>
      </c>
      <c r="R182" s="1">
        <v>82.3110733</v>
      </c>
      <c r="S182" s="1">
        <f t="shared" si="6"/>
        <v>81.84287262</v>
      </c>
      <c r="T182" s="1">
        <v>72.70161438</v>
      </c>
      <c r="U182" s="1">
        <v>77.23006439</v>
      </c>
      <c r="V182" s="1">
        <f t="shared" si="7"/>
        <v>74.96583939</v>
      </c>
      <c r="W182" s="1">
        <v>73.09541321</v>
      </c>
      <c r="X182" s="1">
        <v>73.69824219</v>
      </c>
      <c r="Y182" s="1">
        <f t="shared" si="8"/>
        <v>73.3968277</v>
      </c>
      <c r="Z182" s="1">
        <v>69.74804688</v>
      </c>
      <c r="AA182" s="1">
        <v>70.81961823</v>
      </c>
      <c r="AB182" s="1">
        <f t="shared" si="9"/>
        <v>70.28383256</v>
      </c>
      <c r="AC182" s="1">
        <v>59.29479599</v>
      </c>
      <c r="AD182" s="1">
        <v>59.16990662</v>
      </c>
      <c r="AE182" s="1">
        <f t="shared" si="10"/>
        <v>59.23235131</v>
      </c>
      <c r="AF182" s="1">
        <v>3.184195042</v>
      </c>
      <c r="AG182" s="1">
        <v>3.378219128</v>
      </c>
      <c r="AH182" s="1">
        <f t="shared" si="11"/>
        <v>3.281207085</v>
      </c>
      <c r="AI182" s="1">
        <v>67.83588409</v>
      </c>
      <c r="AJ182" s="1">
        <v>64.44993591</v>
      </c>
      <c r="AK182" s="1">
        <f t="shared" si="12"/>
        <v>66.14291</v>
      </c>
      <c r="AL182" s="1">
        <v>0.8136453032</v>
      </c>
      <c r="AM182" s="1">
        <v>1.075735331</v>
      </c>
      <c r="AN182" s="1">
        <f t="shared" si="13"/>
        <v>0.9446903171</v>
      </c>
      <c r="AO182" s="1">
        <v>88.23529816</v>
      </c>
      <c r="AP182" s="1">
        <v>85.05504608</v>
      </c>
      <c r="AQ182" s="1">
        <f t="shared" si="14"/>
        <v>86.64517212</v>
      </c>
      <c r="AR182" s="1">
        <v>87.12639618</v>
      </c>
      <c r="AS182" s="1">
        <v>88.02642059</v>
      </c>
      <c r="AT182" s="1">
        <f t="shared" si="15"/>
        <v>87.57640839</v>
      </c>
    </row>
    <row r="183" ht="15.75" customHeight="1">
      <c r="A183" s="1">
        <v>616.9500122</v>
      </c>
      <c r="B183" s="1">
        <v>0.8122063279</v>
      </c>
      <c r="C183" s="1">
        <v>0.9186273813</v>
      </c>
      <c r="D183" s="1">
        <f t="shared" si="1"/>
        <v>0.8654168546</v>
      </c>
      <c r="E183" s="1">
        <v>1.332433105</v>
      </c>
      <c r="F183" s="1">
        <v>0.7085062861</v>
      </c>
      <c r="G183" s="1">
        <f t="shared" si="2"/>
        <v>1.020469696</v>
      </c>
      <c r="H183" s="1">
        <v>24.09893799</v>
      </c>
      <c r="I183" s="1">
        <v>24.38457489</v>
      </c>
      <c r="J183" s="1">
        <f t="shared" si="3"/>
        <v>24.24175644</v>
      </c>
      <c r="K183" s="1">
        <v>77.3921051</v>
      </c>
      <c r="L183" s="1">
        <v>78.76017761</v>
      </c>
      <c r="M183" s="1">
        <f t="shared" si="4"/>
        <v>78.07614136</v>
      </c>
      <c r="N183" s="1">
        <v>80.22045135</v>
      </c>
      <c r="O183" s="1">
        <v>82.80135345</v>
      </c>
      <c r="P183" s="1">
        <f t="shared" si="5"/>
        <v>81.5109024</v>
      </c>
      <c r="Q183" s="1">
        <v>79.63978577</v>
      </c>
      <c r="R183" s="1">
        <v>80.91549683</v>
      </c>
      <c r="S183" s="1">
        <f t="shared" si="6"/>
        <v>80.2776413</v>
      </c>
      <c r="T183" s="1">
        <v>73.36806488</v>
      </c>
      <c r="U183" s="1">
        <v>72.72875977</v>
      </c>
      <c r="V183" s="1">
        <f t="shared" si="7"/>
        <v>73.04841233</v>
      </c>
      <c r="W183" s="1">
        <v>69.66837311</v>
      </c>
      <c r="X183" s="1">
        <v>72.756073</v>
      </c>
      <c r="Y183" s="1">
        <f t="shared" si="8"/>
        <v>71.21222306</v>
      </c>
      <c r="Z183" s="1">
        <v>68.74308014</v>
      </c>
      <c r="AA183" s="1">
        <v>68.3081665</v>
      </c>
      <c r="AB183" s="1">
        <f t="shared" si="9"/>
        <v>68.52562332</v>
      </c>
      <c r="AC183" s="1">
        <v>55.4246254</v>
      </c>
      <c r="AD183" s="1">
        <v>55.97790909</v>
      </c>
      <c r="AE183" s="1">
        <f t="shared" si="10"/>
        <v>55.70126725</v>
      </c>
      <c r="AF183" s="1">
        <v>3.332422018</v>
      </c>
      <c r="AG183" s="1">
        <v>3.615720987</v>
      </c>
      <c r="AH183" s="1">
        <f t="shared" si="11"/>
        <v>3.474071503</v>
      </c>
      <c r="AI183" s="1">
        <v>65.71779633</v>
      </c>
      <c r="AJ183" s="1">
        <v>63.90859985</v>
      </c>
      <c r="AK183" s="1">
        <f t="shared" si="12"/>
        <v>64.81319809</v>
      </c>
      <c r="AL183" s="1">
        <v>0.8392680287</v>
      </c>
      <c r="AM183" s="1">
        <v>0.8712992072</v>
      </c>
      <c r="AN183" s="1">
        <f t="shared" si="13"/>
        <v>0.855283618</v>
      </c>
      <c r="AO183" s="1">
        <v>81.72751617</v>
      </c>
      <c r="AP183" s="1">
        <v>82.71335602</v>
      </c>
      <c r="AQ183" s="1">
        <f t="shared" si="14"/>
        <v>82.2204361</v>
      </c>
      <c r="AR183" s="1">
        <v>83.87194061</v>
      </c>
      <c r="AS183" s="1">
        <v>84.40180206</v>
      </c>
      <c r="AT183" s="1">
        <f t="shared" si="15"/>
        <v>84.13687134</v>
      </c>
    </row>
    <row r="184" ht="15.75" customHeight="1">
      <c r="A184" s="1">
        <v>617.9699707</v>
      </c>
      <c r="B184" s="1">
        <v>0.9060723782</v>
      </c>
      <c r="C184" s="1">
        <v>0.752864778</v>
      </c>
      <c r="D184" s="1">
        <f t="shared" si="1"/>
        <v>0.8294685781</v>
      </c>
      <c r="E184" s="1">
        <v>0.8229581714</v>
      </c>
      <c r="F184" s="1">
        <v>0.9970982671</v>
      </c>
      <c r="G184" s="1">
        <f t="shared" si="2"/>
        <v>0.9100282193</v>
      </c>
      <c r="H184" s="1">
        <v>21.10503197</v>
      </c>
      <c r="I184" s="1">
        <v>20.96597099</v>
      </c>
      <c r="J184" s="1">
        <f t="shared" si="3"/>
        <v>21.03550148</v>
      </c>
      <c r="K184" s="1">
        <v>77.7513504</v>
      </c>
      <c r="L184" s="1">
        <v>78.32850647</v>
      </c>
      <c r="M184" s="1">
        <f t="shared" si="4"/>
        <v>78.03992844</v>
      </c>
      <c r="N184" s="1">
        <v>77.55607605</v>
      </c>
      <c r="O184" s="1">
        <v>78.26984406</v>
      </c>
      <c r="P184" s="1">
        <f t="shared" si="5"/>
        <v>77.91296006</v>
      </c>
      <c r="Q184" s="1">
        <v>75.61753845</v>
      </c>
      <c r="R184" s="1">
        <v>74.02043152</v>
      </c>
      <c r="S184" s="1">
        <f t="shared" si="6"/>
        <v>74.81898499</v>
      </c>
      <c r="T184" s="1">
        <v>73.11682129</v>
      </c>
      <c r="U184" s="1">
        <v>70.22402954</v>
      </c>
      <c r="V184" s="1">
        <f t="shared" si="7"/>
        <v>71.67042542</v>
      </c>
      <c r="W184" s="1">
        <v>69.01610565</v>
      </c>
      <c r="X184" s="1">
        <v>73.84677124</v>
      </c>
      <c r="Y184" s="1">
        <f t="shared" si="8"/>
        <v>71.43143845</v>
      </c>
      <c r="Z184" s="1">
        <v>68.30179596</v>
      </c>
      <c r="AA184" s="1">
        <v>67.19176483</v>
      </c>
      <c r="AB184" s="1">
        <f t="shared" si="9"/>
        <v>67.7467804</v>
      </c>
      <c r="AC184" s="1">
        <v>55.64771271</v>
      </c>
      <c r="AD184" s="1">
        <v>54.17525482</v>
      </c>
      <c r="AE184" s="1">
        <f t="shared" si="10"/>
        <v>54.91148377</v>
      </c>
      <c r="AF184" s="1">
        <v>3.083259821</v>
      </c>
      <c r="AG184" s="1">
        <v>3.154853106</v>
      </c>
      <c r="AH184" s="1">
        <f t="shared" si="11"/>
        <v>3.119056464</v>
      </c>
      <c r="AI184" s="1">
        <v>61.98630905</v>
      </c>
      <c r="AJ184" s="1">
        <v>61.83535385</v>
      </c>
      <c r="AK184" s="1">
        <f t="shared" si="12"/>
        <v>61.91083145</v>
      </c>
      <c r="AL184" s="1">
        <v>0.5467271805</v>
      </c>
      <c r="AM184" s="1">
        <v>0.6521356106</v>
      </c>
      <c r="AN184" s="1">
        <f t="shared" si="13"/>
        <v>0.5994313956</v>
      </c>
      <c r="AO184" s="1">
        <v>78.64061737</v>
      </c>
      <c r="AP184" s="1">
        <v>81.64105225</v>
      </c>
      <c r="AQ184" s="1">
        <f t="shared" si="14"/>
        <v>80.14083481</v>
      </c>
      <c r="AR184" s="1">
        <v>81.59242249</v>
      </c>
      <c r="AS184" s="1">
        <v>82.4329071</v>
      </c>
      <c r="AT184" s="1">
        <f t="shared" si="15"/>
        <v>82.0126648</v>
      </c>
    </row>
    <row r="185" ht="15.75" customHeight="1">
      <c r="A185" s="1">
        <v>618.9799805</v>
      </c>
      <c r="B185" s="1">
        <v>0.8067580462</v>
      </c>
      <c r="C185" s="1">
        <v>0.7824540138</v>
      </c>
      <c r="D185" s="1">
        <f t="shared" si="1"/>
        <v>0.79460603</v>
      </c>
      <c r="E185" s="1">
        <v>0.6064352989</v>
      </c>
      <c r="F185" s="1">
        <v>0.7510762811</v>
      </c>
      <c r="G185" s="1">
        <f t="shared" si="2"/>
        <v>0.67875579</v>
      </c>
      <c r="H185" s="1">
        <v>23.1515274</v>
      </c>
      <c r="I185" s="1">
        <v>22.71397781</v>
      </c>
      <c r="J185" s="1">
        <f t="shared" si="3"/>
        <v>22.93275261</v>
      </c>
      <c r="K185" s="1">
        <v>73.61992645</v>
      </c>
      <c r="L185" s="1">
        <v>74.34750366</v>
      </c>
      <c r="M185" s="1">
        <f t="shared" si="4"/>
        <v>73.98371506</v>
      </c>
      <c r="N185" s="1">
        <v>76.80935669</v>
      </c>
      <c r="O185" s="1">
        <v>80.36771393</v>
      </c>
      <c r="P185" s="1">
        <f t="shared" si="5"/>
        <v>78.58853531</v>
      </c>
      <c r="Q185" s="1">
        <v>73.66772461</v>
      </c>
      <c r="R185" s="1">
        <v>75.09195709</v>
      </c>
      <c r="S185" s="1">
        <f t="shared" si="6"/>
        <v>74.37984085</v>
      </c>
      <c r="T185" s="1">
        <v>69.23935699</v>
      </c>
      <c r="U185" s="1">
        <v>70.35929871</v>
      </c>
      <c r="V185" s="1">
        <f t="shared" si="7"/>
        <v>69.79932785</v>
      </c>
      <c r="W185" s="1">
        <v>66.17027283</v>
      </c>
      <c r="X185" s="1">
        <v>66.51303864</v>
      </c>
      <c r="Y185" s="1">
        <f t="shared" si="8"/>
        <v>66.34165574</v>
      </c>
      <c r="Z185" s="1">
        <v>67.22723389</v>
      </c>
      <c r="AA185" s="1">
        <v>65.05774689</v>
      </c>
      <c r="AB185" s="1">
        <f t="shared" si="9"/>
        <v>66.14249039</v>
      </c>
      <c r="AC185" s="1">
        <v>56.10963821</v>
      </c>
      <c r="AD185" s="1">
        <v>53.4181633</v>
      </c>
      <c r="AE185" s="1">
        <f t="shared" si="10"/>
        <v>54.76390076</v>
      </c>
      <c r="AF185" s="1">
        <v>3.160955191</v>
      </c>
      <c r="AG185" s="1">
        <v>2.955653191</v>
      </c>
      <c r="AH185" s="1">
        <f t="shared" si="11"/>
        <v>3.058304191</v>
      </c>
      <c r="AI185" s="1">
        <v>61.43492889</v>
      </c>
      <c r="AJ185" s="1">
        <v>59.4601059</v>
      </c>
      <c r="AK185" s="1">
        <f t="shared" si="12"/>
        <v>60.4475174</v>
      </c>
      <c r="AL185" s="1">
        <v>0.690408051</v>
      </c>
      <c r="AM185" s="1">
        <v>0.9144867659</v>
      </c>
      <c r="AN185" s="1">
        <f t="shared" si="13"/>
        <v>0.8024474085</v>
      </c>
      <c r="AO185" s="1">
        <v>78.18096161</v>
      </c>
      <c r="AP185" s="1">
        <v>78.26493835</v>
      </c>
      <c r="AQ185" s="1">
        <f t="shared" si="14"/>
        <v>78.22294998</v>
      </c>
      <c r="AR185" s="1">
        <v>78.99481964</v>
      </c>
      <c r="AS185" s="1">
        <v>80.48453522</v>
      </c>
      <c r="AT185" s="1">
        <f t="shared" si="15"/>
        <v>79.73967743</v>
      </c>
    </row>
    <row r="186" ht="15.75" customHeight="1">
      <c r="A186" s="1">
        <v>620.0</v>
      </c>
      <c r="B186" s="1">
        <v>0.9572136998</v>
      </c>
      <c r="C186" s="1">
        <v>0.9191012979</v>
      </c>
      <c r="D186" s="1">
        <f t="shared" si="1"/>
        <v>0.9381574989</v>
      </c>
      <c r="E186" s="1">
        <v>0.7010226846</v>
      </c>
      <c r="F186" s="1">
        <v>0.6066352725</v>
      </c>
      <c r="G186" s="1">
        <f t="shared" si="2"/>
        <v>0.6538289786</v>
      </c>
      <c r="H186" s="1">
        <v>21.64962959</v>
      </c>
      <c r="I186" s="1">
        <v>21.35843086</v>
      </c>
      <c r="J186" s="1">
        <f t="shared" si="3"/>
        <v>21.50403023</v>
      </c>
      <c r="K186" s="1">
        <v>72.44083405</v>
      </c>
      <c r="L186" s="1">
        <v>70.44358063</v>
      </c>
      <c r="M186" s="1">
        <f t="shared" si="4"/>
        <v>71.44220734</v>
      </c>
      <c r="N186" s="1">
        <v>74.9964447</v>
      </c>
      <c r="O186" s="1">
        <v>75.5718689</v>
      </c>
      <c r="P186" s="1">
        <f t="shared" si="5"/>
        <v>75.2841568</v>
      </c>
      <c r="Q186" s="1">
        <v>76.86669922</v>
      </c>
      <c r="R186" s="1">
        <v>73.11611176</v>
      </c>
      <c r="S186" s="1">
        <f t="shared" si="6"/>
        <v>74.99140549</v>
      </c>
      <c r="T186" s="1">
        <v>66.78048706</v>
      </c>
      <c r="U186" s="1">
        <v>65.02204895</v>
      </c>
      <c r="V186" s="1">
        <f t="shared" si="7"/>
        <v>65.90126801</v>
      </c>
      <c r="W186" s="1">
        <v>66.9862442</v>
      </c>
      <c r="X186" s="1">
        <v>71.08773041</v>
      </c>
      <c r="Y186" s="1">
        <f t="shared" si="8"/>
        <v>69.03698731</v>
      </c>
      <c r="Z186" s="1">
        <v>63.81667328</v>
      </c>
      <c r="AA186" s="1">
        <v>63.00139618</v>
      </c>
      <c r="AB186" s="1">
        <f t="shared" si="9"/>
        <v>63.40903473</v>
      </c>
      <c r="AC186" s="1">
        <v>50.61833191</v>
      </c>
      <c r="AD186" s="1">
        <v>52.55355453</v>
      </c>
      <c r="AE186" s="1">
        <f t="shared" si="10"/>
        <v>51.58594322</v>
      </c>
      <c r="AF186" s="1">
        <v>2.640229702</v>
      </c>
      <c r="AG186" s="1">
        <v>2.654965878</v>
      </c>
      <c r="AH186" s="1">
        <f t="shared" si="11"/>
        <v>2.64759779</v>
      </c>
      <c r="AI186" s="1">
        <v>57.58713531</v>
      </c>
      <c r="AJ186" s="1">
        <v>58.29821396</v>
      </c>
      <c r="AK186" s="1">
        <f t="shared" si="12"/>
        <v>57.94267464</v>
      </c>
      <c r="AL186" s="1">
        <v>0.7867257595</v>
      </c>
      <c r="AM186" s="1">
        <v>0.9198167324</v>
      </c>
      <c r="AN186" s="1">
        <f t="shared" si="13"/>
        <v>0.853271246</v>
      </c>
      <c r="AO186" s="1">
        <v>76.73805237</v>
      </c>
      <c r="AP186" s="1">
        <v>78.43876648</v>
      </c>
      <c r="AQ186" s="1">
        <f t="shared" si="14"/>
        <v>77.58840943</v>
      </c>
      <c r="AR186" s="1">
        <v>77.40264893</v>
      </c>
      <c r="AS186" s="1">
        <v>76.06151581</v>
      </c>
      <c r="AT186" s="1">
        <f t="shared" si="15"/>
        <v>76.73208237</v>
      </c>
    </row>
    <row r="187" ht="15.75" customHeight="1">
      <c r="A187" s="1">
        <v>621.0100098</v>
      </c>
      <c r="B187" s="1">
        <v>0.9306173325</v>
      </c>
      <c r="C187" s="1">
        <v>0.7446456552</v>
      </c>
      <c r="D187" s="1">
        <f t="shared" si="1"/>
        <v>0.8376314939</v>
      </c>
      <c r="E187" s="1">
        <v>0.6041079164</v>
      </c>
      <c r="F187" s="1">
        <v>1.042852879</v>
      </c>
      <c r="G187" s="1">
        <f t="shared" si="2"/>
        <v>0.8234803977</v>
      </c>
      <c r="H187" s="1">
        <v>21.35590744</v>
      </c>
      <c r="I187" s="1">
        <v>21.05116272</v>
      </c>
      <c r="J187" s="1">
        <f t="shared" si="3"/>
        <v>21.20353508</v>
      </c>
      <c r="K187" s="1">
        <v>71.37002563</v>
      </c>
      <c r="L187" s="1">
        <v>68.78708649</v>
      </c>
      <c r="M187" s="1">
        <f t="shared" si="4"/>
        <v>70.07855606</v>
      </c>
      <c r="N187" s="1">
        <v>75.04097748</v>
      </c>
      <c r="O187" s="1">
        <v>75.0500412</v>
      </c>
      <c r="P187" s="1">
        <f t="shared" si="5"/>
        <v>75.04550934</v>
      </c>
      <c r="Q187" s="1">
        <v>68.64356995</v>
      </c>
      <c r="R187" s="1">
        <v>70.88530731</v>
      </c>
      <c r="S187" s="1">
        <f t="shared" si="6"/>
        <v>69.76443863</v>
      </c>
      <c r="T187" s="1">
        <v>64.64187622</v>
      </c>
      <c r="U187" s="1">
        <v>64.97783661</v>
      </c>
      <c r="V187" s="1">
        <f t="shared" si="7"/>
        <v>64.80985642</v>
      </c>
      <c r="W187" s="1">
        <v>64.77394104</v>
      </c>
      <c r="X187" s="1">
        <v>64.39259338</v>
      </c>
      <c r="Y187" s="1">
        <f t="shared" si="8"/>
        <v>64.58326721</v>
      </c>
      <c r="Z187" s="1">
        <v>62.55031204</v>
      </c>
      <c r="AA187" s="1">
        <v>60.25962448</v>
      </c>
      <c r="AB187" s="1">
        <f t="shared" si="9"/>
        <v>61.40496826</v>
      </c>
      <c r="AC187" s="1">
        <v>51.91574478</v>
      </c>
      <c r="AD187" s="1">
        <v>48.75944138</v>
      </c>
      <c r="AE187" s="1">
        <f t="shared" si="10"/>
        <v>50.33759308</v>
      </c>
      <c r="AF187" s="1">
        <v>2.503099442</v>
      </c>
      <c r="AG187" s="1">
        <v>3.029569387</v>
      </c>
      <c r="AH187" s="1">
        <f t="shared" si="11"/>
        <v>2.766334415</v>
      </c>
      <c r="AI187" s="1">
        <v>55.21993256</v>
      </c>
      <c r="AJ187" s="1">
        <v>55.86532974</v>
      </c>
      <c r="AK187" s="1">
        <f t="shared" si="12"/>
        <v>55.54263115</v>
      </c>
      <c r="AL187" s="1">
        <v>0.7104753852</v>
      </c>
      <c r="AM187" s="1">
        <v>0.7645074725</v>
      </c>
      <c r="AN187" s="1">
        <f t="shared" si="13"/>
        <v>0.7374914289</v>
      </c>
      <c r="AO187" s="1">
        <v>74.77550507</v>
      </c>
      <c r="AP187" s="1">
        <v>73.28350067</v>
      </c>
      <c r="AQ187" s="1">
        <f t="shared" si="14"/>
        <v>74.02950287</v>
      </c>
      <c r="AR187" s="1">
        <v>74.3609848</v>
      </c>
      <c r="AS187" s="1">
        <v>78.07893372</v>
      </c>
      <c r="AT187" s="1">
        <f t="shared" si="15"/>
        <v>76.21995926</v>
      </c>
    </row>
    <row r="188" ht="15.75" customHeight="1">
      <c r="A188" s="1">
        <v>622.0200195</v>
      </c>
      <c r="B188" s="1">
        <v>0.7155882716</v>
      </c>
      <c r="C188" s="1">
        <v>0.8928201795</v>
      </c>
      <c r="D188" s="1">
        <f t="shared" si="1"/>
        <v>0.8042042256</v>
      </c>
      <c r="E188" s="1">
        <v>0.7011908293</v>
      </c>
      <c r="F188" s="1">
        <v>0.6474824548</v>
      </c>
      <c r="G188" s="1">
        <f t="shared" si="2"/>
        <v>0.6743366421</v>
      </c>
      <c r="H188" s="1">
        <v>21.97977066</v>
      </c>
      <c r="I188" s="1">
        <v>20.46522903</v>
      </c>
      <c r="J188" s="1">
        <f t="shared" si="3"/>
        <v>21.22249985</v>
      </c>
      <c r="K188" s="1">
        <v>70.30645752</v>
      </c>
      <c r="L188" s="1">
        <v>68.71089935</v>
      </c>
      <c r="M188" s="1">
        <f t="shared" si="4"/>
        <v>69.50867844</v>
      </c>
      <c r="N188" s="1">
        <v>70.26205444</v>
      </c>
      <c r="O188" s="1">
        <v>71.31988525</v>
      </c>
      <c r="P188" s="1">
        <f t="shared" si="5"/>
        <v>70.79096985</v>
      </c>
      <c r="Q188" s="1">
        <v>66.44845581</v>
      </c>
      <c r="R188" s="1">
        <v>70.54581451</v>
      </c>
      <c r="S188" s="1">
        <f t="shared" si="6"/>
        <v>68.49713516</v>
      </c>
      <c r="T188" s="1">
        <v>64.83242798</v>
      </c>
      <c r="U188" s="1">
        <v>64.19754791</v>
      </c>
      <c r="V188" s="1">
        <f t="shared" si="7"/>
        <v>64.51498795</v>
      </c>
      <c r="W188" s="1">
        <v>62.79524994</v>
      </c>
      <c r="X188" s="1">
        <v>66.39803314</v>
      </c>
      <c r="Y188" s="1">
        <f t="shared" si="8"/>
        <v>64.59664154</v>
      </c>
      <c r="Z188" s="1">
        <v>57.91334915</v>
      </c>
      <c r="AA188" s="1">
        <v>57.8478775</v>
      </c>
      <c r="AB188" s="1">
        <f t="shared" si="9"/>
        <v>57.88061333</v>
      </c>
      <c r="AC188" s="1">
        <v>50.00614929</v>
      </c>
      <c r="AD188" s="1">
        <v>48.91975021</v>
      </c>
      <c r="AE188" s="1">
        <f t="shared" si="10"/>
        <v>49.46294975</v>
      </c>
      <c r="AF188" s="1">
        <v>3.118157148</v>
      </c>
      <c r="AG188" s="1">
        <v>3.1112988</v>
      </c>
      <c r="AH188" s="1">
        <f t="shared" si="11"/>
        <v>3.114727974</v>
      </c>
      <c r="AI188" s="1">
        <v>55.62741852</v>
      </c>
      <c r="AJ188" s="1">
        <v>55.30237961</v>
      </c>
      <c r="AK188" s="1">
        <f t="shared" si="12"/>
        <v>55.46489907</v>
      </c>
      <c r="AL188" s="1">
        <v>0.744808495</v>
      </c>
      <c r="AM188" s="1">
        <v>0.7960884571</v>
      </c>
      <c r="AN188" s="1">
        <f t="shared" si="13"/>
        <v>0.7704484761</v>
      </c>
      <c r="AO188" s="1">
        <v>72.48925781</v>
      </c>
      <c r="AP188" s="1">
        <v>72.17423248</v>
      </c>
      <c r="AQ188" s="1">
        <f t="shared" si="14"/>
        <v>72.33174515</v>
      </c>
      <c r="AR188" s="1">
        <v>74.10055542</v>
      </c>
      <c r="AS188" s="1">
        <v>73.98343658</v>
      </c>
      <c r="AT188" s="1">
        <f t="shared" si="15"/>
        <v>74.041996</v>
      </c>
    </row>
    <row r="189" ht="15.75" customHeight="1">
      <c r="A189" s="1">
        <v>623.039978</v>
      </c>
      <c r="B189" s="1">
        <v>0.79060179</v>
      </c>
      <c r="C189" s="1">
        <v>0.8416759968</v>
      </c>
      <c r="D189" s="1">
        <f t="shared" si="1"/>
        <v>0.8161388934</v>
      </c>
      <c r="E189" s="1">
        <v>0.774671793</v>
      </c>
      <c r="F189" s="1">
        <v>0.702968657</v>
      </c>
      <c r="G189" s="1">
        <f t="shared" si="2"/>
        <v>0.738820225</v>
      </c>
      <c r="H189" s="1">
        <v>21.44392586</v>
      </c>
      <c r="I189" s="1">
        <v>19.7178936</v>
      </c>
      <c r="J189" s="1">
        <f t="shared" si="3"/>
        <v>20.58090973</v>
      </c>
      <c r="K189" s="1">
        <v>66.36961365</v>
      </c>
      <c r="L189" s="1">
        <v>65.84503174</v>
      </c>
      <c r="M189" s="1">
        <f t="shared" si="4"/>
        <v>66.1073227</v>
      </c>
      <c r="N189" s="1">
        <v>68.13627625</v>
      </c>
      <c r="O189" s="1">
        <v>67.46461487</v>
      </c>
      <c r="P189" s="1">
        <f t="shared" si="5"/>
        <v>67.80044556</v>
      </c>
      <c r="Q189" s="1">
        <v>66.65550995</v>
      </c>
      <c r="R189" s="1">
        <v>65.74394226</v>
      </c>
      <c r="S189" s="1">
        <f t="shared" si="6"/>
        <v>66.19972611</v>
      </c>
      <c r="T189" s="1">
        <v>61.71969604</v>
      </c>
      <c r="U189" s="1">
        <v>60.28430176</v>
      </c>
      <c r="V189" s="1">
        <f t="shared" si="7"/>
        <v>61.0019989</v>
      </c>
      <c r="W189" s="1">
        <v>59.21511841</v>
      </c>
      <c r="X189" s="1">
        <v>61.36669159</v>
      </c>
      <c r="Y189" s="1">
        <f t="shared" si="8"/>
        <v>60.290905</v>
      </c>
      <c r="Z189" s="1">
        <v>55.75389862</v>
      </c>
      <c r="AA189" s="1">
        <v>57.3354454</v>
      </c>
      <c r="AB189" s="1">
        <f t="shared" si="9"/>
        <v>56.54467201</v>
      </c>
      <c r="AC189" s="1">
        <v>49.71290207</v>
      </c>
      <c r="AD189" s="1">
        <v>47.49359131</v>
      </c>
      <c r="AE189" s="1">
        <f t="shared" si="10"/>
        <v>48.60324669</v>
      </c>
      <c r="AF189" s="1">
        <v>2.537919998</v>
      </c>
      <c r="AG189" s="1">
        <v>2.810663939</v>
      </c>
      <c r="AH189" s="1">
        <f t="shared" si="11"/>
        <v>2.674291969</v>
      </c>
      <c r="AI189" s="1">
        <v>52.48824692</v>
      </c>
      <c r="AJ189" s="1">
        <v>52.14484024</v>
      </c>
      <c r="AK189" s="1">
        <f t="shared" si="12"/>
        <v>52.31654358</v>
      </c>
      <c r="AL189" s="1">
        <v>0.735499084</v>
      </c>
      <c r="AM189" s="1">
        <v>0.7655605078</v>
      </c>
      <c r="AN189" s="1">
        <f t="shared" si="13"/>
        <v>0.7505297959</v>
      </c>
      <c r="AO189" s="1">
        <v>71.34469604</v>
      </c>
      <c r="AP189" s="1">
        <v>69.36292267</v>
      </c>
      <c r="AQ189" s="1">
        <f t="shared" si="14"/>
        <v>70.35380936</v>
      </c>
      <c r="AR189" s="1">
        <v>68.87500763</v>
      </c>
      <c r="AS189" s="1">
        <v>71.8962326</v>
      </c>
      <c r="AT189" s="1">
        <f t="shared" si="15"/>
        <v>70.38562012</v>
      </c>
    </row>
    <row r="190" ht="15.75" customHeight="1">
      <c r="A190" s="1">
        <v>624.0499878</v>
      </c>
      <c r="B190" s="1">
        <v>0.6943238974</v>
      </c>
      <c r="C190" s="1">
        <v>0.6299025416</v>
      </c>
      <c r="D190" s="1">
        <f t="shared" si="1"/>
        <v>0.6621132195</v>
      </c>
      <c r="E190" s="1">
        <v>0.6629847884</v>
      </c>
      <c r="F190" s="1">
        <v>0.9001710415</v>
      </c>
      <c r="G190" s="1">
        <f t="shared" si="2"/>
        <v>0.781577915</v>
      </c>
      <c r="H190" s="1">
        <v>19.79271507</v>
      </c>
      <c r="I190" s="1">
        <v>18.19288635</v>
      </c>
      <c r="J190" s="1">
        <f t="shared" si="3"/>
        <v>18.99280071</v>
      </c>
      <c r="K190" s="1">
        <v>63.8016243</v>
      </c>
      <c r="L190" s="1">
        <v>63.13274765</v>
      </c>
      <c r="M190" s="1">
        <f t="shared" si="4"/>
        <v>63.46718598</v>
      </c>
      <c r="N190" s="1">
        <v>67.1815567</v>
      </c>
      <c r="O190" s="1">
        <v>67.20658875</v>
      </c>
      <c r="P190" s="1">
        <f t="shared" si="5"/>
        <v>67.19407273</v>
      </c>
      <c r="Q190" s="1">
        <v>61.71966934</v>
      </c>
      <c r="R190" s="1">
        <v>63.09086227</v>
      </c>
      <c r="S190" s="1">
        <f t="shared" si="6"/>
        <v>62.40526581</v>
      </c>
      <c r="T190" s="1">
        <v>59.95399094</v>
      </c>
      <c r="U190" s="1">
        <v>59.0419693</v>
      </c>
      <c r="V190" s="1">
        <f t="shared" si="7"/>
        <v>59.49798012</v>
      </c>
      <c r="W190" s="1">
        <v>59.26441956</v>
      </c>
      <c r="X190" s="1">
        <v>59.77600479</v>
      </c>
      <c r="Y190" s="1">
        <f t="shared" si="8"/>
        <v>59.52021218</v>
      </c>
      <c r="Z190" s="1">
        <v>56.78356171</v>
      </c>
      <c r="AA190" s="1">
        <v>57.19593048</v>
      </c>
      <c r="AB190" s="1">
        <f t="shared" si="9"/>
        <v>56.9897461</v>
      </c>
      <c r="AC190" s="1">
        <v>46.98991394</v>
      </c>
      <c r="AD190" s="1">
        <v>47.12844467</v>
      </c>
      <c r="AE190" s="1">
        <f t="shared" si="10"/>
        <v>47.05917931</v>
      </c>
      <c r="AF190" s="1">
        <v>2.366451979</v>
      </c>
      <c r="AG190" s="1">
        <v>2.915245056</v>
      </c>
      <c r="AH190" s="1">
        <f t="shared" si="11"/>
        <v>2.640848518</v>
      </c>
      <c r="AI190" s="1">
        <v>51.70839691</v>
      </c>
      <c r="AJ190" s="1">
        <v>51.05951691</v>
      </c>
      <c r="AK190" s="1">
        <f t="shared" si="12"/>
        <v>51.38395691</v>
      </c>
      <c r="AL190" s="1">
        <v>0.7384282947</v>
      </c>
      <c r="AM190" s="1">
        <v>0.6386343837</v>
      </c>
      <c r="AN190" s="1">
        <f t="shared" si="13"/>
        <v>0.6885313392</v>
      </c>
      <c r="AO190" s="1">
        <v>68.56341553</v>
      </c>
      <c r="AP190" s="1">
        <v>68.09645844</v>
      </c>
      <c r="AQ190" s="1">
        <f t="shared" si="14"/>
        <v>68.32993699</v>
      </c>
      <c r="AR190" s="1">
        <v>69.98310852</v>
      </c>
      <c r="AS190" s="1">
        <v>68.90183258</v>
      </c>
      <c r="AT190" s="1">
        <f t="shared" si="15"/>
        <v>69.44247055</v>
      </c>
    </row>
    <row r="191" ht="15.75" customHeight="1">
      <c r="A191" s="1">
        <v>625.0700073</v>
      </c>
      <c r="B191" s="1">
        <v>0.8139061332</v>
      </c>
      <c r="C191" s="1">
        <v>0.859870553</v>
      </c>
      <c r="D191" s="1">
        <f t="shared" si="1"/>
        <v>0.8368883431</v>
      </c>
      <c r="E191" s="1">
        <v>0.8651610613</v>
      </c>
      <c r="F191" s="1">
        <v>1.023566246</v>
      </c>
      <c r="G191" s="1">
        <f t="shared" si="2"/>
        <v>0.9443636537</v>
      </c>
      <c r="H191" s="1">
        <v>19.04459763</v>
      </c>
      <c r="I191" s="1">
        <v>18.55244827</v>
      </c>
      <c r="J191" s="1">
        <f t="shared" si="3"/>
        <v>18.79852295</v>
      </c>
      <c r="K191" s="1">
        <v>60.6013298</v>
      </c>
      <c r="L191" s="1">
        <v>60.72927475</v>
      </c>
      <c r="M191" s="1">
        <f t="shared" si="4"/>
        <v>60.66530228</v>
      </c>
      <c r="N191" s="1">
        <v>64.70478821</v>
      </c>
      <c r="O191" s="1">
        <v>62.09766769</v>
      </c>
      <c r="P191" s="1">
        <f t="shared" si="5"/>
        <v>63.40122795</v>
      </c>
      <c r="Q191" s="1">
        <v>62.28287125</v>
      </c>
      <c r="R191" s="1">
        <v>62.65625381</v>
      </c>
      <c r="S191" s="1">
        <f t="shared" si="6"/>
        <v>62.46956253</v>
      </c>
      <c r="T191" s="1">
        <v>58.04737091</v>
      </c>
      <c r="U191" s="1">
        <v>59.02084351</v>
      </c>
      <c r="V191" s="1">
        <f t="shared" si="7"/>
        <v>58.53410721</v>
      </c>
      <c r="W191" s="1">
        <v>55.90743637</v>
      </c>
      <c r="X191" s="1">
        <v>56.30723953</v>
      </c>
      <c r="Y191" s="1">
        <f t="shared" si="8"/>
        <v>56.10733795</v>
      </c>
      <c r="Z191" s="1">
        <v>55.35619736</v>
      </c>
      <c r="AA191" s="1">
        <v>54.10257721</v>
      </c>
      <c r="AB191" s="1">
        <f t="shared" si="9"/>
        <v>54.72938729</v>
      </c>
      <c r="AC191" s="1">
        <v>45.57097626</v>
      </c>
      <c r="AD191" s="1">
        <v>43.02429962</v>
      </c>
      <c r="AE191" s="1">
        <f t="shared" si="10"/>
        <v>44.29763794</v>
      </c>
      <c r="AF191" s="1">
        <v>2.850009441</v>
      </c>
      <c r="AG191" s="1">
        <v>2.547733307</v>
      </c>
      <c r="AH191" s="1">
        <f t="shared" si="11"/>
        <v>2.698871374</v>
      </c>
      <c r="AI191" s="1">
        <v>49.97093964</v>
      </c>
      <c r="AJ191" s="1">
        <v>47.84632111</v>
      </c>
      <c r="AK191" s="1">
        <f t="shared" si="12"/>
        <v>48.90863038</v>
      </c>
      <c r="AL191" s="1">
        <v>0.8035865426</v>
      </c>
      <c r="AM191" s="1">
        <v>0.5335923433</v>
      </c>
      <c r="AN191" s="1">
        <f t="shared" si="13"/>
        <v>0.668589443</v>
      </c>
      <c r="AO191" s="1">
        <v>64.56861115</v>
      </c>
      <c r="AP191" s="1">
        <v>66.91234589</v>
      </c>
      <c r="AQ191" s="1">
        <f t="shared" si="14"/>
        <v>65.74047852</v>
      </c>
      <c r="AR191" s="1">
        <v>65.63417053</v>
      </c>
      <c r="AS191" s="1">
        <v>67.00867462</v>
      </c>
      <c r="AT191" s="1">
        <f t="shared" si="15"/>
        <v>66.32142258</v>
      </c>
    </row>
    <row r="192" ht="15.75" customHeight="1">
      <c r="A192" s="1">
        <v>625.9400024</v>
      </c>
      <c r="B192" s="1">
        <v>0.5908056498</v>
      </c>
      <c r="C192" s="1">
        <v>0.7693355083</v>
      </c>
      <c r="D192" s="1">
        <f t="shared" si="1"/>
        <v>0.6800705791</v>
      </c>
      <c r="E192" s="1">
        <v>0.671219945</v>
      </c>
      <c r="F192" s="1">
        <v>0.9403530359</v>
      </c>
      <c r="G192" s="1">
        <f t="shared" si="2"/>
        <v>0.8057864905</v>
      </c>
      <c r="H192" s="1">
        <v>18.87534904</v>
      </c>
      <c r="I192" s="1">
        <v>17.34273338</v>
      </c>
      <c r="J192" s="1">
        <f t="shared" si="3"/>
        <v>18.10904121</v>
      </c>
      <c r="K192" s="1">
        <v>58.54476547</v>
      </c>
      <c r="L192" s="1">
        <v>59.17194748</v>
      </c>
      <c r="M192" s="1">
        <f t="shared" si="4"/>
        <v>58.85835648</v>
      </c>
      <c r="N192" s="1">
        <v>65.21868896</v>
      </c>
      <c r="O192" s="1">
        <v>61.89838028</v>
      </c>
      <c r="P192" s="1">
        <f t="shared" si="5"/>
        <v>63.55853462</v>
      </c>
      <c r="Q192" s="1">
        <v>59.93994141</v>
      </c>
      <c r="R192" s="1">
        <v>59.90277863</v>
      </c>
      <c r="S192" s="1">
        <f t="shared" si="6"/>
        <v>59.92136002</v>
      </c>
      <c r="T192" s="1">
        <v>53.81351089</v>
      </c>
      <c r="U192" s="1">
        <v>55.26391983</v>
      </c>
      <c r="V192" s="1">
        <f t="shared" si="7"/>
        <v>54.53871536</v>
      </c>
      <c r="W192" s="1">
        <v>57.45372391</v>
      </c>
      <c r="X192" s="1">
        <v>53.82049942</v>
      </c>
      <c r="Y192" s="1">
        <f t="shared" si="8"/>
        <v>55.63711167</v>
      </c>
      <c r="Z192" s="1">
        <v>52.28573608</v>
      </c>
      <c r="AA192" s="1">
        <v>49.33627319</v>
      </c>
      <c r="AB192" s="1">
        <f t="shared" si="9"/>
        <v>50.81100464</v>
      </c>
      <c r="AC192" s="1">
        <v>44.83492279</v>
      </c>
      <c r="AD192" s="1">
        <v>43.7600441</v>
      </c>
      <c r="AE192" s="1">
        <f t="shared" si="10"/>
        <v>44.29748345</v>
      </c>
      <c r="AF192" s="1">
        <v>2.446454763</v>
      </c>
      <c r="AG192" s="1">
        <v>2.815391541</v>
      </c>
      <c r="AH192" s="1">
        <f t="shared" si="11"/>
        <v>2.630923152</v>
      </c>
      <c r="AI192" s="1">
        <v>47.41534805</v>
      </c>
      <c r="AJ192" s="1">
        <v>50.38669586</v>
      </c>
      <c r="AK192" s="1">
        <f t="shared" si="12"/>
        <v>48.90102196</v>
      </c>
      <c r="AL192" s="1">
        <v>0.6473395824</v>
      </c>
      <c r="AM192" s="1">
        <v>0.7244827747</v>
      </c>
      <c r="AN192" s="1">
        <f t="shared" si="13"/>
        <v>0.6859111786</v>
      </c>
      <c r="AO192" s="1">
        <v>66.28218079</v>
      </c>
      <c r="AP192" s="1">
        <v>66.47267914</v>
      </c>
      <c r="AQ192" s="1">
        <f t="shared" si="14"/>
        <v>66.37742997</v>
      </c>
      <c r="AR192" s="1">
        <v>65.49680328</v>
      </c>
      <c r="AS192" s="1">
        <v>66.03040314</v>
      </c>
      <c r="AT192" s="1">
        <f t="shared" si="15"/>
        <v>65.76360321</v>
      </c>
    </row>
    <row r="193" ht="15.75" customHeight="1">
      <c r="A193" s="1">
        <v>626.9500122</v>
      </c>
      <c r="B193" s="1">
        <v>0.6807153821</v>
      </c>
      <c r="C193" s="1">
        <v>0.6573061943</v>
      </c>
      <c r="D193" s="1">
        <f t="shared" si="1"/>
        <v>0.6690107882</v>
      </c>
      <c r="E193" s="1">
        <v>0.8740674853</v>
      </c>
      <c r="F193" s="1">
        <v>1.098271132</v>
      </c>
      <c r="G193" s="1">
        <f t="shared" si="2"/>
        <v>0.9861693087</v>
      </c>
      <c r="H193" s="1">
        <v>17.89881516</v>
      </c>
      <c r="I193" s="1">
        <v>16.15252495</v>
      </c>
      <c r="J193" s="1">
        <f t="shared" si="3"/>
        <v>17.02567006</v>
      </c>
      <c r="K193" s="1">
        <v>58.20522308</v>
      </c>
      <c r="L193" s="1">
        <v>58.58237076</v>
      </c>
      <c r="M193" s="1">
        <f t="shared" si="4"/>
        <v>58.39379692</v>
      </c>
      <c r="N193" s="1">
        <v>62.41838074</v>
      </c>
      <c r="O193" s="1">
        <v>62.39031982</v>
      </c>
      <c r="P193" s="1">
        <f t="shared" si="5"/>
        <v>62.40435028</v>
      </c>
      <c r="Q193" s="1">
        <v>57.85000992</v>
      </c>
      <c r="R193" s="1">
        <v>59.86491013</v>
      </c>
      <c r="S193" s="1">
        <f t="shared" si="6"/>
        <v>58.85746003</v>
      </c>
      <c r="T193" s="1">
        <v>56.05418396</v>
      </c>
      <c r="U193" s="1">
        <v>56.12648392</v>
      </c>
      <c r="V193" s="1">
        <f t="shared" si="7"/>
        <v>56.09033394</v>
      </c>
      <c r="W193" s="1">
        <v>53.05488586</v>
      </c>
      <c r="X193" s="1">
        <v>50.31744385</v>
      </c>
      <c r="Y193" s="1">
        <f t="shared" si="8"/>
        <v>51.68616486</v>
      </c>
      <c r="Z193" s="1">
        <v>50.86429977</v>
      </c>
      <c r="AA193" s="1">
        <v>52.93093491</v>
      </c>
      <c r="AB193" s="1">
        <f t="shared" si="9"/>
        <v>51.89761734</v>
      </c>
      <c r="AC193" s="1">
        <v>44.73804474</v>
      </c>
      <c r="AD193" s="1">
        <v>42.74411011</v>
      </c>
      <c r="AE193" s="1">
        <f t="shared" si="10"/>
        <v>43.74107743</v>
      </c>
      <c r="AF193" s="1">
        <v>2.295217276</v>
      </c>
      <c r="AG193" s="1">
        <v>2.619333267</v>
      </c>
      <c r="AH193" s="1">
        <f t="shared" si="11"/>
        <v>2.457275272</v>
      </c>
      <c r="AI193" s="1">
        <v>46.30990219</v>
      </c>
      <c r="AJ193" s="1">
        <v>46.82455063</v>
      </c>
      <c r="AK193" s="1">
        <f t="shared" si="12"/>
        <v>46.56722641</v>
      </c>
      <c r="AL193" s="1">
        <v>0.6825773716</v>
      </c>
      <c r="AM193" s="1">
        <v>0.7282415628</v>
      </c>
      <c r="AN193" s="1">
        <f t="shared" si="13"/>
        <v>0.7054094672</v>
      </c>
      <c r="AO193" s="1">
        <v>62.27723694</v>
      </c>
      <c r="AP193" s="1">
        <v>61.90386963</v>
      </c>
      <c r="AQ193" s="1">
        <f t="shared" si="14"/>
        <v>62.09055329</v>
      </c>
      <c r="AR193" s="1">
        <v>61.23966599</v>
      </c>
      <c r="AS193" s="1">
        <v>63.11597061</v>
      </c>
      <c r="AT193" s="1">
        <f t="shared" si="15"/>
        <v>62.1778183</v>
      </c>
    </row>
    <row r="194" ht="15.75" customHeight="1">
      <c r="A194" s="1">
        <v>627.9699707</v>
      </c>
      <c r="B194" s="1">
        <v>0.6261413693</v>
      </c>
      <c r="C194" s="1">
        <v>0.7145388126</v>
      </c>
      <c r="D194" s="1">
        <f t="shared" si="1"/>
        <v>0.670340091</v>
      </c>
      <c r="E194" s="1">
        <v>0.7549289465</v>
      </c>
      <c r="F194" s="1">
        <v>0.77672261</v>
      </c>
      <c r="G194" s="1">
        <f t="shared" si="2"/>
        <v>0.7658257783</v>
      </c>
      <c r="H194" s="1">
        <v>16.79822159</v>
      </c>
      <c r="I194" s="1">
        <v>16.86141968</v>
      </c>
      <c r="J194" s="1">
        <f t="shared" si="3"/>
        <v>16.82982064</v>
      </c>
      <c r="K194" s="1">
        <v>55.94218063</v>
      </c>
      <c r="L194" s="1">
        <v>59.40929031</v>
      </c>
      <c r="M194" s="1">
        <f t="shared" si="4"/>
        <v>57.67573547</v>
      </c>
      <c r="N194" s="1">
        <v>59.328228</v>
      </c>
      <c r="O194" s="1">
        <v>59.08709717</v>
      </c>
      <c r="P194" s="1">
        <f t="shared" si="5"/>
        <v>59.20766259</v>
      </c>
      <c r="Q194" s="1">
        <v>57.60121536</v>
      </c>
      <c r="R194" s="1">
        <v>57.87450409</v>
      </c>
      <c r="S194" s="1">
        <f t="shared" si="6"/>
        <v>57.73785973</v>
      </c>
      <c r="T194" s="1">
        <v>53.3966217</v>
      </c>
      <c r="U194" s="1">
        <v>51.58718491</v>
      </c>
      <c r="V194" s="1">
        <f t="shared" si="7"/>
        <v>52.49190331</v>
      </c>
      <c r="W194" s="1">
        <v>51.28931427</v>
      </c>
      <c r="X194" s="1">
        <v>51.16403961</v>
      </c>
      <c r="Y194" s="1">
        <f t="shared" si="8"/>
        <v>51.22667694</v>
      </c>
      <c r="Z194" s="1">
        <v>49.82108688</v>
      </c>
      <c r="AA194" s="1">
        <v>50.84072495</v>
      </c>
      <c r="AB194" s="1">
        <f t="shared" si="9"/>
        <v>50.33090592</v>
      </c>
      <c r="AC194" s="1">
        <v>42.94186401</v>
      </c>
      <c r="AD194" s="1">
        <v>39.23189545</v>
      </c>
      <c r="AE194" s="1">
        <f t="shared" si="10"/>
        <v>41.08687973</v>
      </c>
      <c r="AF194" s="1">
        <v>1.972701192</v>
      </c>
      <c r="AG194" s="1">
        <v>2.129148722</v>
      </c>
      <c r="AH194" s="1">
        <f t="shared" si="11"/>
        <v>2.050924957</v>
      </c>
      <c r="AI194" s="1">
        <v>45.71061707</v>
      </c>
      <c r="AJ194" s="1">
        <v>46.62354279</v>
      </c>
      <c r="AK194" s="1">
        <f t="shared" si="12"/>
        <v>46.16707993</v>
      </c>
      <c r="AL194" s="1">
        <v>0.591832757</v>
      </c>
      <c r="AM194" s="1">
        <v>0.6474270821</v>
      </c>
      <c r="AN194" s="1">
        <f t="shared" si="13"/>
        <v>0.6196299196</v>
      </c>
      <c r="AO194" s="1">
        <v>60.14922333</v>
      </c>
      <c r="AP194" s="1">
        <v>59.43712234</v>
      </c>
      <c r="AQ194" s="1">
        <f t="shared" si="14"/>
        <v>59.79317284</v>
      </c>
      <c r="AR194" s="1">
        <v>61.41616058</v>
      </c>
      <c r="AS194" s="1">
        <v>59.5457077</v>
      </c>
      <c r="AT194" s="1">
        <f t="shared" si="15"/>
        <v>60.48093414</v>
      </c>
    </row>
    <row r="195" ht="15.75" customHeight="1">
      <c r="A195" s="1">
        <v>628.9799805</v>
      </c>
      <c r="B195" s="1">
        <v>0.8656460047</v>
      </c>
      <c r="C195" s="1">
        <v>0.743044436</v>
      </c>
      <c r="D195" s="1">
        <f t="shared" si="1"/>
        <v>0.8043452204</v>
      </c>
      <c r="E195" s="1">
        <v>0.5345143676</v>
      </c>
      <c r="F195" s="1">
        <v>0.7565795779</v>
      </c>
      <c r="G195" s="1">
        <f t="shared" si="2"/>
        <v>0.6455469728</v>
      </c>
      <c r="H195" s="1">
        <v>17.26714897</v>
      </c>
      <c r="I195" s="1">
        <v>15.44906998</v>
      </c>
      <c r="J195" s="1">
        <f t="shared" si="3"/>
        <v>16.35810948</v>
      </c>
      <c r="K195" s="1">
        <v>55.65225601</v>
      </c>
      <c r="L195" s="1">
        <v>54.12014771</v>
      </c>
      <c r="M195" s="1">
        <f t="shared" si="4"/>
        <v>54.88620186</v>
      </c>
      <c r="N195" s="1">
        <v>58.15124512</v>
      </c>
      <c r="O195" s="1">
        <v>58.44562149</v>
      </c>
      <c r="P195" s="1">
        <f t="shared" si="5"/>
        <v>58.29843331</v>
      </c>
      <c r="Q195" s="1">
        <v>55.37451553</v>
      </c>
      <c r="R195" s="1">
        <v>55.33493042</v>
      </c>
      <c r="S195" s="1">
        <f t="shared" si="6"/>
        <v>55.35472298</v>
      </c>
      <c r="T195" s="1">
        <v>52.46578598</v>
      </c>
      <c r="U195" s="1">
        <v>51.1955986</v>
      </c>
      <c r="V195" s="1">
        <f t="shared" si="7"/>
        <v>51.83069229</v>
      </c>
      <c r="W195" s="1">
        <v>51.99536514</v>
      </c>
      <c r="X195" s="1">
        <v>50.28570938</v>
      </c>
      <c r="Y195" s="1">
        <f t="shared" si="8"/>
        <v>51.14053726</v>
      </c>
      <c r="Z195" s="1">
        <v>48.31270218</v>
      </c>
      <c r="AA195" s="1">
        <v>49.31857681</v>
      </c>
      <c r="AB195" s="1">
        <f t="shared" si="9"/>
        <v>48.8156395</v>
      </c>
      <c r="AC195" s="1">
        <v>40.68397903</v>
      </c>
      <c r="AD195" s="1">
        <v>42.71465683</v>
      </c>
      <c r="AE195" s="1">
        <f t="shared" si="10"/>
        <v>41.69931793</v>
      </c>
      <c r="AF195" s="1">
        <v>2.050425053</v>
      </c>
      <c r="AG195" s="1">
        <v>2.499587297</v>
      </c>
      <c r="AH195" s="1">
        <f t="shared" si="11"/>
        <v>2.275006175</v>
      </c>
      <c r="AI195" s="1">
        <v>43.96587372</v>
      </c>
      <c r="AJ195" s="1">
        <v>42.48294067</v>
      </c>
      <c r="AK195" s="1">
        <f t="shared" si="12"/>
        <v>43.2244072</v>
      </c>
      <c r="AL195" s="1">
        <v>0.5652086735</v>
      </c>
      <c r="AM195" s="1">
        <v>0.6705674529</v>
      </c>
      <c r="AN195" s="1">
        <f t="shared" si="13"/>
        <v>0.6178880632</v>
      </c>
      <c r="AO195" s="1">
        <v>57.26244736</v>
      </c>
      <c r="AP195" s="1">
        <v>55.97741318</v>
      </c>
      <c r="AQ195" s="1">
        <f t="shared" si="14"/>
        <v>56.61993027</v>
      </c>
      <c r="AR195" s="1">
        <v>57.39730072</v>
      </c>
      <c r="AS195" s="1">
        <v>59.8189621</v>
      </c>
      <c r="AT195" s="1">
        <f t="shared" si="15"/>
        <v>58.60813141</v>
      </c>
    </row>
    <row r="196" ht="15.75" customHeight="1">
      <c r="A196" s="1">
        <v>630.0</v>
      </c>
      <c r="B196" s="1">
        <v>0.6260179877</v>
      </c>
      <c r="C196" s="1">
        <v>0.9111102223</v>
      </c>
      <c r="D196" s="1">
        <f t="shared" si="1"/>
        <v>0.768564105</v>
      </c>
      <c r="E196" s="1">
        <v>0.8398788571</v>
      </c>
      <c r="F196" s="1">
        <v>0.7355068922</v>
      </c>
      <c r="G196" s="1">
        <f t="shared" si="2"/>
        <v>0.7876928747</v>
      </c>
      <c r="H196" s="1">
        <v>16.0631485</v>
      </c>
      <c r="I196" s="1">
        <v>14.08584118</v>
      </c>
      <c r="J196" s="1">
        <f t="shared" si="3"/>
        <v>15.07449484</v>
      </c>
      <c r="K196" s="1">
        <v>51.55327606</v>
      </c>
      <c r="L196" s="1">
        <v>53.1176033</v>
      </c>
      <c r="M196" s="1">
        <f t="shared" si="4"/>
        <v>52.33543968</v>
      </c>
      <c r="N196" s="1">
        <v>54.57743073</v>
      </c>
      <c r="O196" s="1">
        <v>57.35073471</v>
      </c>
      <c r="P196" s="1">
        <f t="shared" si="5"/>
        <v>55.96408272</v>
      </c>
      <c r="Q196" s="1">
        <v>51.34144974</v>
      </c>
      <c r="R196" s="1">
        <v>52.59031677</v>
      </c>
      <c r="S196" s="1">
        <f t="shared" si="6"/>
        <v>51.96588326</v>
      </c>
      <c r="T196" s="1">
        <v>48.29702377</v>
      </c>
      <c r="U196" s="1">
        <v>47.95981979</v>
      </c>
      <c r="V196" s="1">
        <f t="shared" si="7"/>
        <v>48.12842178</v>
      </c>
      <c r="W196" s="1">
        <v>49.56249619</v>
      </c>
      <c r="X196" s="1">
        <v>48.57445145</v>
      </c>
      <c r="Y196" s="1">
        <f t="shared" si="8"/>
        <v>49.06847382</v>
      </c>
      <c r="Z196" s="1">
        <v>47.90644836</v>
      </c>
      <c r="AA196" s="1">
        <v>43.7679863</v>
      </c>
      <c r="AB196" s="1">
        <f t="shared" si="9"/>
        <v>45.83721733</v>
      </c>
      <c r="AC196" s="1">
        <v>37.77511978</v>
      </c>
      <c r="AD196" s="1">
        <v>37.90771103</v>
      </c>
      <c r="AE196" s="1">
        <f t="shared" si="10"/>
        <v>37.84141541</v>
      </c>
      <c r="AF196" s="1">
        <v>1.914259791</v>
      </c>
      <c r="AG196" s="1">
        <v>2.097091198</v>
      </c>
      <c r="AH196" s="1">
        <f t="shared" si="11"/>
        <v>2.005675495</v>
      </c>
      <c r="AI196" s="1">
        <v>43.39061737</v>
      </c>
      <c r="AJ196" s="1">
        <v>43.71796799</v>
      </c>
      <c r="AK196" s="1">
        <f t="shared" si="12"/>
        <v>43.55429268</v>
      </c>
      <c r="AL196" s="1">
        <v>0.5629854798</v>
      </c>
      <c r="AM196" s="1">
        <v>0.7160801888</v>
      </c>
      <c r="AN196" s="1">
        <f t="shared" si="13"/>
        <v>0.6395328343</v>
      </c>
      <c r="AO196" s="1">
        <v>56.31510925</v>
      </c>
      <c r="AP196" s="1">
        <v>56.56031418</v>
      </c>
      <c r="AQ196" s="1">
        <f t="shared" si="14"/>
        <v>56.43771172</v>
      </c>
      <c r="AR196" s="1">
        <v>58.13434601</v>
      </c>
      <c r="AS196" s="1">
        <v>57.59260941</v>
      </c>
      <c r="AT196" s="1">
        <f t="shared" si="15"/>
        <v>57.86347771</v>
      </c>
    </row>
    <row r="197" ht="15.75" customHeight="1">
      <c r="A197" s="1">
        <v>631.0100098</v>
      </c>
      <c r="B197" s="1">
        <v>0.6125628352</v>
      </c>
      <c r="C197" s="1">
        <v>0.8618559241</v>
      </c>
      <c r="D197" s="1">
        <f t="shared" si="1"/>
        <v>0.7372093797</v>
      </c>
      <c r="E197" s="1">
        <v>0.8380122781</v>
      </c>
      <c r="F197" s="1">
        <v>0.5090323091</v>
      </c>
      <c r="G197" s="1">
        <f t="shared" si="2"/>
        <v>0.6735222936</v>
      </c>
      <c r="H197" s="1">
        <v>16.93669701</v>
      </c>
      <c r="I197" s="1">
        <v>15.71027946</v>
      </c>
      <c r="J197" s="1">
        <f t="shared" si="3"/>
        <v>16.32348824</v>
      </c>
      <c r="K197" s="1">
        <v>50.28785706</v>
      </c>
      <c r="L197" s="1">
        <v>48.6974411</v>
      </c>
      <c r="M197" s="1">
        <f t="shared" si="4"/>
        <v>49.49264908</v>
      </c>
      <c r="N197" s="1">
        <v>52.38500977</v>
      </c>
      <c r="O197" s="1">
        <v>56.93455887</v>
      </c>
      <c r="P197" s="1">
        <f t="shared" si="5"/>
        <v>54.65978432</v>
      </c>
      <c r="Q197" s="1">
        <v>52.7862854</v>
      </c>
      <c r="R197" s="1">
        <v>51.09480286</v>
      </c>
      <c r="S197" s="1">
        <f t="shared" si="6"/>
        <v>51.94054413</v>
      </c>
      <c r="T197" s="1">
        <v>50.10636902</v>
      </c>
      <c r="U197" s="1">
        <v>48.10586166</v>
      </c>
      <c r="V197" s="1">
        <f t="shared" si="7"/>
        <v>49.10611534</v>
      </c>
      <c r="W197" s="1">
        <v>48.40840149</v>
      </c>
      <c r="X197" s="1">
        <v>48.8092804</v>
      </c>
      <c r="Y197" s="1">
        <f t="shared" si="8"/>
        <v>48.60884095</v>
      </c>
      <c r="Z197" s="1">
        <v>45.36022186</v>
      </c>
      <c r="AA197" s="1">
        <v>44.50508499</v>
      </c>
      <c r="AB197" s="1">
        <f t="shared" si="9"/>
        <v>44.93265343</v>
      </c>
      <c r="AC197" s="1">
        <v>37.3507576</v>
      </c>
      <c r="AD197" s="1">
        <v>37.91368103</v>
      </c>
      <c r="AE197" s="1">
        <f t="shared" si="10"/>
        <v>37.63221932</v>
      </c>
      <c r="AF197" s="1">
        <v>2.007183552</v>
      </c>
      <c r="AG197" s="1">
        <v>2.156904459</v>
      </c>
      <c r="AH197" s="1">
        <f t="shared" si="11"/>
        <v>2.082044006</v>
      </c>
      <c r="AI197" s="1">
        <v>42.32160568</v>
      </c>
      <c r="AJ197" s="1">
        <v>42.15280151</v>
      </c>
      <c r="AK197" s="1">
        <f t="shared" si="12"/>
        <v>42.2372036</v>
      </c>
      <c r="AL197" s="1">
        <v>0.8092422485</v>
      </c>
      <c r="AM197" s="1">
        <v>0.6701101065</v>
      </c>
      <c r="AN197" s="1">
        <f t="shared" si="13"/>
        <v>0.7396761775</v>
      </c>
      <c r="AO197" s="1">
        <v>55.73289108</v>
      </c>
      <c r="AP197" s="1">
        <v>54.13991928</v>
      </c>
      <c r="AQ197" s="1">
        <f t="shared" si="14"/>
        <v>54.93640518</v>
      </c>
      <c r="AR197" s="1">
        <v>55.8904953</v>
      </c>
      <c r="AS197" s="1">
        <v>57.15544128</v>
      </c>
      <c r="AT197" s="1">
        <f t="shared" si="15"/>
        <v>56.52296829</v>
      </c>
    </row>
    <row r="198" ht="15.75" customHeight="1">
      <c r="A198" s="1">
        <v>632.0200195</v>
      </c>
      <c r="B198" s="1">
        <v>0.5759832859</v>
      </c>
      <c r="C198" s="1">
        <v>0.5518763661</v>
      </c>
      <c r="D198" s="1">
        <f t="shared" si="1"/>
        <v>0.563929826</v>
      </c>
      <c r="E198" s="1">
        <v>0.6213201284</v>
      </c>
      <c r="F198" s="1">
        <v>0.7062569261</v>
      </c>
      <c r="G198" s="1">
        <f t="shared" si="2"/>
        <v>0.6637885273</v>
      </c>
      <c r="H198" s="1">
        <v>14.20092678</v>
      </c>
      <c r="I198" s="1">
        <v>14.97500229</v>
      </c>
      <c r="J198" s="1">
        <f t="shared" si="3"/>
        <v>14.58796454</v>
      </c>
      <c r="K198" s="1">
        <v>48.75568771</v>
      </c>
      <c r="L198" s="1">
        <v>48.19524384</v>
      </c>
      <c r="M198" s="1">
        <f t="shared" si="4"/>
        <v>48.47546578</v>
      </c>
      <c r="N198" s="1">
        <v>50.49061584</v>
      </c>
      <c r="O198" s="1">
        <v>52.58306885</v>
      </c>
      <c r="P198" s="1">
        <f t="shared" si="5"/>
        <v>51.53684235</v>
      </c>
      <c r="Q198" s="1">
        <v>49.18603134</v>
      </c>
      <c r="R198" s="1">
        <v>50.64443588</v>
      </c>
      <c r="S198" s="1">
        <f t="shared" si="6"/>
        <v>49.91523361</v>
      </c>
      <c r="T198" s="1">
        <v>45.37047195</v>
      </c>
      <c r="U198" s="1">
        <v>45.35356522</v>
      </c>
      <c r="V198" s="1">
        <f t="shared" si="7"/>
        <v>45.36201859</v>
      </c>
      <c r="W198" s="1">
        <v>46.53892899</v>
      </c>
      <c r="X198" s="1">
        <v>45.12121201</v>
      </c>
      <c r="Y198" s="1">
        <f t="shared" si="8"/>
        <v>45.8300705</v>
      </c>
      <c r="Z198" s="1">
        <v>44.71216583</v>
      </c>
      <c r="AA198" s="1">
        <v>43.10334778</v>
      </c>
      <c r="AB198" s="1">
        <f t="shared" si="9"/>
        <v>43.90775681</v>
      </c>
      <c r="AC198" s="1">
        <v>34.76210403</v>
      </c>
      <c r="AD198" s="1">
        <v>35.26571655</v>
      </c>
      <c r="AE198" s="1">
        <f t="shared" si="10"/>
        <v>35.01391029</v>
      </c>
      <c r="AF198" s="1">
        <v>2.219892263</v>
      </c>
      <c r="AG198" s="1">
        <v>2.541641235</v>
      </c>
      <c r="AH198" s="1">
        <f t="shared" si="11"/>
        <v>2.380766749</v>
      </c>
      <c r="AI198" s="1">
        <v>40.08895493</v>
      </c>
      <c r="AJ198" s="1">
        <v>40.3288002</v>
      </c>
      <c r="AK198" s="1">
        <f t="shared" si="12"/>
        <v>40.20887757</v>
      </c>
      <c r="AL198" s="1">
        <v>0.5240932107</v>
      </c>
      <c r="AM198" s="1">
        <v>0.7190537453</v>
      </c>
      <c r="AN198" s="1">
        <f t="shared" si="13"/>
        <v>0.621573478</v>
      </c>
      <c r="AO198" s="1">
        <v>51.61994934</v>
      </c>
      <c r="AP198" s="1">
        <v>53.29705811</v>
      </c>
      <c r="AQ198" s="1">
        <f t="shared" si="14"/>
        <v>52.45850373</v>
      </c>
      <c r="AR198" s="1">
        <v>54.29008102</v>
      </c>
      <c r="AS198" s="1">
        <v>55.0210495</v>
      </c>
      <c r="AT198" s="1">
        <f t="shared" si="15"/>
        <v>54.65556526</v>
      </c>
    </row>
    <row r="199" ht="15.75" customHeight="1">
      <c r="A199" s="1">
        <v>633.039978</v>
      </c>
      <c r="B199" s="1">
        <v>0.5313097239</v>
      </c>
      <c r="C199" s="1">
        <v>0.7784320712</v>
      </c>
      <c r="D199" s="1">
        <f t="shared" si="1"/>
        <v>0.6548708976</v>
      </c>
      <c r="E199" s="1">
        <v>0.751771152</v>
      </c>
      <c r="F199" s="1">
        <v>0.8241031766</v>
      </c>
      <c r="G199" s="1">
        <f t="shared" si="2"/>
        <v>0.7879371643</v>
      </c>
      <c r="H199" s="1">
        <v>14.98153782</v>
      </c>
      <c r="I199" s="1">
        <v>14.91927052</v>
      </c>
      <c r="J199" s="1">
        <f t="shared" si="3"/>
        <v>14.95040417</v>
      </c>
      <c r="K199" s="1">
        <v>47.42938995</v>
      </c>
      <c r="L199" s="1">
        <v>49.1507988</v>
      </c>
      <c r="M199" s="1">
        <f t="shared" si="4"/>
        <v>48.29009438</v>
      </c>
      <c r="N199" s="1">
        <v>49.18052292</v>
      </c>
      <c r="O199" s="1">
        <v>47.87573624</v>
      </c>
      <c r="P199" s="1">
        <f t="shared" si="5"/>
        <v>48.52812958</v>
      </c>
      <c r="Q199" s="1">
        <v>48.72682571</v>
      </c>
      <c r="R199" s="1">
        <v>49.0308609</v>
      </c>
      <c r="S199" s="1">
        <f t="shared" si="6"/>
        <v>48.87884331</v>
      </c>
      <c r="T199" s="1">
        <v>44.10493088</v>
      </c>
      <c r="U199" s="1">
        <v>47.21627808</v>
      </c>
      <c r="V199" s="1">
        <f t="shared" si="7"/>
        <v>45.66060448</v>
      </c>
      <c r="W199" s="1">
        <v>43.23947144</v>
      </c>
      <c r="X199" s="1">
        <v>44.82549286</v>
      </c>
      <c r="Y199" s="1">
        <f t="shared" si="8"/>
        <v>44.03248215</v>
      </c>
      <c r="Z199" s="1">
        <v>41.52914047</v>
      </c>
      <c r="AA199" s="1">
        <v>42.13963318</v>
      </c>
      <c r="AB199" s="1">
        <f t="shared" si="9"/>
        <v>41.83438683</v>
      </c>
      <c r="AC199" s="1">
        <v>35.45176697</v>
      </c>
      <c r="AD199" s="1">
        <v>36.00342941</v>
      </c>
      <c r="AE199" s="1">
        <f t="shared" si="10"/>
        <v>35.72759819</v>
      </c>
      <c r="AF199" s="1">
        <v>1.738666773</v>
      </c>
      <c r="AG199" s="1">
        <v>2.201720715</v>
      </c>
      <c r="AH199" s="1">
        <f t="shared" si="11"/>
        <v>1.970193744</v>
      </c>
      <c r="AI199" s="1">
        <v>37.06258774</v>
      </c>
      <c r="AJ199" s="1">
        <v>38.72003174</v>
      </c>
      <c r="AK199" s="1">
        <f t="shared" si="12"/>
        <v>37.89130974</v>
      </c>
      <c r="AL199" s="1">
        <v>0.5398142934</v>
      </c>
      <c r="AM199" s="1">
        <v>0.7759665251</v>
      </c>
      <c r="AN199" s="1">
        <f t="shared" si="13"/>
        <v>0.6578904093</v>
      </c>
      <c r="AO199" s="1">
        <v>50.91550827</v>
      </c>
      <c r="AP199" s="1">
        <v>50.13165283</v>
      </c>
      <c r="AQ199" s="1">
        <f t="shared" si="14"/>
        <v>50.52358055</v>
      </c>
      <c r="AR199" s="1">
        <v>52.02274704</v>
      </c>
      <c r="AS199" s="1">
        <v>52.5956459</v>
      </c>
      <c r="AT199" s="1">
        <f t="shared" si="15"/>
        <v>52.30919647</v>
      </c>
    </row>
    <row r="200" ht="15.75" customHeight="1">
      <c r="A200" s="1">
        <v>634.0499878</v>
      </c>
      <c r="B200" s="1">
        <v>0.5771955252</v>
      </c>
      <c r="C200" s="1">
        <v>0.6115068197</v>
      </c>
      <c r="D200" s="1">
        <f t="shared" si="1"/>
        <v>0.5943511725</v>
      </c>
      <c r="E200" s="1">
        <v>0.7752124071</v>
      </c>
      <c r="F200" s="1">
        <v>0.6667748094</v>
      </c>
      <c r="G200" s="1">
        <f t="shared" si="2"/>
        <v>0.7209936083</v>
      </c>
      <c r="H200" s="1">
        <v>14.65974712</v>
      </c>
      <c r="I200" s="1">
        <v>13.2249794</v>
      </c>
      <c r="J200" s="1">
        <f t="shared" si="3"/>
        <v>13.94236326</v>
      </c>
      <c r="K200" s="1">
        <v>45.43091583</v>
      </c>
      <c r="L200" s="1">
        <v>46.37674332</v>
      </c>
      <c r="M200" s="1">
        <f t="shared" si="4"/>
        <v>45.90382958</v>
      </c>
      <c r="N200" s="1">
        <v>48.37186432</v>
      </c>
      <c r="O200" s="1">
        <v>48.95210648</v>
      </c>
      <c r="P200" s="1">
        <f t="shared" si="5"/>
        <v>48.6619854</v>
      </c>
      <c r="Q200" s="1">
        <v>46.45832443</v>
      </c>
      <c r="R200" s="1">
        <v>47.8768692</v>
      </c>
      <c r="S200" s="1">
        <f t="shared" si="6"/>
        <v>47.16759682</v>
      </c>
      <c r="T200" s="1">
        <v>44.30312729</v>
      </c>
      <c r="U200" s="1">
        <v>45.24147034</v>
      </c>
      <c r="V200" s="1">
        <f t="shared" si="7"/>
        <v>44.77229882</v>
      </c>
      <c r="W200" s="1">
        <v>44.62534714</v>
      </c>
      <c r="X200" s="1">
        <v>43.20239258</v>
      </c>
      <c r="Y200" s="1">
        <f t="shared" si="8"/>
        <v>43.91386986</v>
      </c>
      <c r="Z200" s="1">
        <v>41.08203506</v>
      </c>
      <c r="AA200" s="1">
        <v>40.48671722</v>
      </c>
      <c r="AB200" s="1">
        <f t="shared" si="9"/>
        <v>40.78437614</v>
      </c>
      <c r="AC200" s="1">
        <v>33.67566681</v>
      </c>
      <c r="AD200" s="1">
        <v>34.6830864</v>
      </c>
      <c r="AE200" s="1">
        <f t="shared" si="10"/>
        <v>34.17937661</v>
      </c>
      <c r="AF200" s="1">
        <v>1.816514611</v>
      </c>
      <c r="AG200" s="1">
        <v>2.206198931</v>
      </c>
      <c r="AH200" s="1">
        <f t="shared" si="11"/>
        <v>2.011356771</v>
      </c>
      <c r="AI200" s="1">
        <v>39.02524567</v>
      </c>
      <c r="AJ200" s="1">
        <v>37.88014984</v>
      </c>
      <c r="AK200" s="1">
        <f t="shared" si="12"/>
        <v>38.45269776</v>
      </c>
      <c r="AL200" s="1">
        <v>0.5297202468</v>
      </c>
      <c r="AM200" s="1">
        <v>0.4716258347</v>
      </c>
      <c r="AN200" s="1">
        <f t="shared" si="13"/>
        <v>0.5006730408</v>
      </c>
      <c r="AO200" s="1">
        <v>49.98786545</v>
      </c>
      <c r="AP200" s="1">
        <v>50.13515472</v>
      </c>
      <c r="AQ200" s="1">
        <f t="shared" si="14"/>
        <v>50.06151009</v>
      </c>
      <c r="AR200" s="1">
        <v>50.28381348</v>
      </c>
      <c r="AS200" s="1">
        <v>51.31603622</v>
      </c>
      <c r="AT200" s="1">
        <f t="shared" si="15"/>
        <v>50.79992485</v>
      </c>
    </row>
    <row r="201" ht="15.75" customHeight="1">
      <c r="A201" s="1">
        <v>635.0700073</v>
      </c>
      <c r="B201" s="1">
        <v>0.4016017616</v>
      </c>
      <c r="C201" s="1">
        <v>0.6712036133</v>
      </c>
      <c r="D201" s="1">
        <f t="shared" si="1"/>
        <v>0.5364026875</v>
      </c>
      <c r="E201" s="1">
        <v>0.6127559543</v>
      </c>
      <c r="F201" s="1">
        <v>0.6324489117</v>
      </c>
      <c r="G201" s="1">
        <f t="shared" si="2"/>
        <v>0.622602433</v>
      </c>
      <c r="H201" s="1">
        <v>14.55214977</v>
      </c>
      <c r="I201" s="1">
        <v>13.45291424</v>
      </c>
      <c r="J201" s="1">
        <f t="shared" si="3"/>
        <v>14.00253201</v>
      </c>
      <c r="K201" s="1">
        <v>42.94004822</v>
      </c>
      <c r="L201" s="1">
        <v>44.4455986</v>
      </c>
      <c r="M201" s="1">
        <f t="shared" si="4"/>
        <v>43.69282341</v>
      </c>
      <c r="N201" s="1">
        <v>47.40001678</v>
      </c>
      <c r="O201" s="1">
        <v>46.83690262</v>
      </c>
      <c r="P201" s="1">
        <f t="shared" si="5"/>
        <v>47.1184597</v>
      </c>
      <c r="Q201" s="1">
        <v>43.36508179</v>
      </c>
      <c r="R201" s="1">
        <v>46.11158752</v>
      </c>
      <c r="S201" s="1">
        <f t="shared" si="6"/>
        <v>44.73833466</v>
      </c>
      <c r="T201" s="1">
        <v>41.95098877</v>
      </c>
      <c r="U201" s="1">
        <v>42.26538849</v>
      </c>
      <c r="V201" s="1">
        <f t="shared" si="7"/>
        <v>42.10818863</v>
      </c>
      <c r="W201" s="1">
        <v>40.54901505</v>
      </c>
      <c r="X201" s="1">
        <v>40.626194</v>
      </c>
      <c r="Y201" s="1">
        <f t="shared" si="8"/>
        <v>40.58760453</v>
      </c>
      <c r="Z201" s="1">
        <v>39.15015411</v>
      </c>
      <c r="AA201" s="1">
        <v>38.08514023</v>
      </c>
      <c r="AB201" s="1">
        <f t="shared" si="9"/>
        <v>38.61764717</v>
      </c>
      <c r="AC201" s="1">
        <v>34.46379471</v>
      </c>
      <c r="AD201" s="1">
        <v>33.4624939</v>
      </c>
      <c r="AE201" s="1">
        <f t="shared" si="10"/>
        <v>33.96314431</v>
      </c>
      <c r="AF201" s="1">
        <v>1.614496112</v>
      </c>
      <c r="AG201" s="1">
        <v>1.98135972</v>
      </c>
      <c r="AH201" s="1">
        <f t="shared" si="11"/>
        <v>1.797927916</v>
      </c>
      <c r="AI201" s="1">
        <v>37.84027481</v>
      </c>
      <c r="AJ201" s="1">
        <v>38.70738983</v>
      </c>
      <c r="AK201" s="1">
        <f t="shared" si="12"/>
        <v>38.27383232</v>
      </c>
      <c r="AL201" s="1">
        <v>0.3382132649</v>
      </c>
      <c r="AM201" s="1">
        <v>0.8676354289</v>
      </c>
      <c r="AN201" s="1">
        <f t="shared" si="13"/>
        <v>0.6029243469</v>
      </c>
      <c r="AO201" s="1">
        <v>47.06705475</v>
      </c>
      <c r="AP201" s="1">
        <v>48.94342041</v>
      </c>
      <c r="AQ201" s="1">
        <f t="shared" si="14"/>
        <v>48.00523758</v>
      </c>
      <c r="AR201" s="1">
        <v>50.76452255</v>
      </c>
      <c r="AS201" s="1">
        <v>49.27921295</v>
      </c>
      <c r="AT201" s="1">
        <f t="shared" si="15"/>
        <v>50.02186775</v>
      </c>
    </row>
    <row r="202" ht="15.75" customHeight="1">
      <c r="A202" s="1">
        <v>635.9400024</v>
      </c>
      <c r="B202" s="1">
        <v>0.5229305029</v>
      </c>
      <c r="C202" s="1">
        <v>0.5782656074</v>
      </c>
      <c r="D202" s="1">
        <f t="shared" si="1"/>
        <v>0.5505980552</v>
      </c>
      <c r="E202" s="1">
        <v>0.4599019289</v>
      </c>
      <c r="F202" s="1">
        <v>0.4275070131</v>
      </c>
      <c r="G202" s="1">
        <f t="shared" si="2"/>
        <v>0.443704471</v>
      </c>
      <c r="H202" s="1">
        <v>14.04977131</v>
      </c>
      <c r="I202" s="1">
        <v>12.41488361</v>
      </c>
      <c r="J202" s="1">
        <f t="shared" si="3"/>
        <v>13.23232746</v>
      </c>
      <c r="K202" s="1">
        <v>43.6475296</v>
      </c>
      <c r="L202" s="1">
        <v>42.22505951</v>
      </c>
      <c r="M202" s="1">
        <f t="shared" si="4"/>
        <v>42.93629456</v>
      </c>
      <c r="N202" s="1">
        <v>44.67904282</v>
      </c>
      <c r="O202" s="1">
        <v>46.29102325</v>
      </c>
      <c r="P202" s="1">
        <f t="shared" si="5"/>
        <v>45.48503304</v>
      </c>
      <c r="Q202" s="1">
        <v>43.84315491</v>
      </c>
      <c r="R202" s="1">
        <v>44.97975922</v>
      </c>
      <c r="S202" s="1">
        <f t="shared" si="6"/>
        <v>44.41145707</v>
      </c>
      <c r="T202" s="1">
        <v>38.37950516</v>
      </c>
      <c r="U202" s="1">
        <v>41.57631683</v>
      </c>
      <c r="V202" s="1">
        <f t="shared" si="7"/>
        <v>39.977911</v>
      </c>
      <c r="W202" s="1">
        <v>39.47383881</v>
      </c>
      <c r="X202" s="1">
        <v>41.12587738</v>
      </c>
      <c r="Y202" s="1">
        <f t="shared" si="8"/>
        <v>40.2998581</v>
      </c>
      <c r="Z202" s="1">
        <v>38.65589142</v>
      </c>
      <c r="AA202" s="1">
        <v>37.62705612</v>
      </c>
      <c r="AB202" s="1">
        <f t="shared" si="9"/>
        <v>38.14147377</v>
      </c>
      <c r="AC202" s="1">
        <v>34.8286972</v>
      </c>
      <c r="AD202" s="1">
        <v>31.67803574</v>
      </c>
      <c r="AE202" s="1">
        <f t="shared" si="10"/>
        <v>33.25336647</v>
      </c>
      <c r="AF202" s="1">
        <v>1.727276444</v>
      </c>
      <c r="AG202" s="1">
        <v>1.538263559</v>
      </c>
      <c r="AH202" s="1">
        <f t="shared" si="11"/>
        <v>1.632770002</v>
      </c>
      <c r="AI202" s="1">
        <v>35.76523972</v>
      </c>
      <c r="AJ202" s="1">
        <v>37.66560364</v>
      </c>
      <c r="AK202" s="1">
        <f t="shared" si="12"/>
        <v>36.71542168</v>
      </c>
      <c r="AL202" s="1">
        <v>0.7036867142</v>
      </c>
      <c r="AM202" s="1">
        <v>0.4758024514</v>
      </c>
      <c r="AN202" s="1">
        <f t="shared" si="13"/>
        <v>0.5897445828</v>
      </c>
      <c r="AO202" s="1">
        <v>45.62413025</v>
      </c>
      <c r="AP202" s="1">
        <v>46.31203079</v>
      </c>
      <c r="AQ202" s="1">
        <f t="shared" si="14"/>
        <v>45.96808052</v>
      </c>
      <c r="AR202" s="1">
        <v>46.14144135</v>
      </c>
      <c r="AS202" s="1">
        <v>49.6529808</v>
      </c>
      <c r="AT202" s="1">
        <f t="shared" si="15"/>
        <v>47.89721108</v>
      </c>
    </row>
    <row r="203" ht="15.75" customHeight="1">
      <c r="A203" s="1">
        <v>636.9500122</v>
      </c>
      <c r="B203" s="1">
        <v>0.3243650198</v>
      </c>
      <c r="C203" s="1">
        <v>0.5310547352</v>
      </c>
      <c r="D203" s="1">
        <f t="shared" si="1"/>
        <v>0.4277098775</v>
      </c>
      <c r="E203" s="1">
        <v>0.4643337429</v>
      </c>
      <c r="F203" s="1">
        <v>0.4314994812</v>
      </c>
      <c r="G203" s="1">
        <f t="shared" si="2"/>
        <v>0.4479166121</v>
      </c>
      <c r="H203" s="1">
        <v>12.06553459</v>
      </c>
      <c r="I203" s="1">
        <v>11.8551321</v>
      </c>
      <c r="J203" s="1">
        <f t="shared" si="3"/>
        <v>11.96033335</v>
      </c>
      <c r="K203" s="1">
        <v>42.35137558</v>
      </c>
      <c r="L203" s="1">
        <v>42.81078339</v>
      </c>
      <c r="M203" s="1">
        <f t="shared" si="4"/>
        <v>42.58107949</v>
      </c>
      <c r="N203" s="1">
        <v>45.313797</v>
      </c>
      <c r="O203" s="1">
        <v>45.00764465</v>
      </c>
      <c r="P203" s="1">
        <f t="shared" si="5"/>
        <v>45.16072083</v>
      </c>
      <c r="Q203" s="1">
        <v>41.78535843</v>
      </c>
      <c r="R203" s="1">
        <v>43.91493225</v>
      </c>
      <c r="S203" s="1">
        <f t="shared" si="6"/>
        <v>42.85014534</v>
      </c>
      <c r="T203" s="1">
        <v>40.62980652</v>
      </c>
      <c r="U203" s="1">
        <v>39.53489685</v>
      </c>
      <c r="V203" s="1">
        <f t="shared" si="7"/>
        <v>40.08235169</v>
      </c>
      <c r="W203" s="1">
        <v>38.80407333</v>
      </c>
      <c r="X203" s="1">
        <v>39.32600784</v>
      </c>
      <c r="Y203" s="1">
        <f t="shared" si="8"/>
        <v>39.06504059</v>
      </c>
      <c r="Z203" s="1">
        <v>35.32448196</v>
      </c>
      <c r="AA203" s="1">
        <v>37.89648438</v>
      </c>
      <c r="AB203" s="1">
        <f t="shared" si="9"/>
        <v>36.61048317</v>
      </c>
      <c r="AC203" s="1">
        <v>32.32146454</v>
      </c>
      <c r="AD203" s="1">
        <v>30.77551651</v>
      </c>
      <c r="AE203" s="1">
        <f t="shared" si="10"/>
        <v>31.54849053</v>
      </c>
      <c r="AF203" s="1">
        <v>2.016679764</v>
      </c>
      <c r="AG203" s="1">
        <v>1.630103827</v>
      </c>
      <c r="AH203" s="1">
        <f t="shared" si="11"/>
        <v>1.823391796</v>
      </c>
      <c r="AI203" s="1">
        <v>36.59098053</v>
      </c>
      <c r="AJ203" s="1">
        <v>33.7797699</v>
      </c>
      <c r="AK203" s="1">
        <f t="shared" si="12"/>
        <v>35.18537522</v>
      </c>
      <c r="AL203" s="1">
        <v>0.5018213391</v>
      </c>
      <c r="AM203" s="1">
        <v>0.6483277082</v>
      </c>
      <c r="AN203" s="1">
        <f t="shared" si="13"/>
        <v>0.5750745237</v>
      </c>
      <c r="AO203" s="1">
        <v>44.3275032</v>
      </c>
      <c r="AP203" s="1">
        <v>46.10242462</v>
      </c>
      <c r="AQ203" s="1">
        <f t="shared" si="14"/>
        <v>45.21496391</v>
      </c>
      <c r="AR203" s="1">
        <v>44.16708755</v>
      </c>
      <c r="AS203" s="1">
        <v>47.84439087</v>
      </c>
      <c r="AT203" s="1">
        <f t="shared" si="15"/>
        <v>46.00573921</v>
      </c>
    </row>
    <row r="204" ht="15.75" customHeight="1">
      <c r="A204" s="1">
        <v>637.9699707</v>
      </c>
      <c r="B204" s="1">
        <v>0.5694761276</v>
      </c>
      <c r="C204" s="1">
        <v>0.3261656165</v>
      </c>
      <c r="D204" s="1">
        <f t="shared" si="1"/>
        <v>0.4478208721</v>
      </c>
      <c r="E204" s="1">
        <v>0.6492443085</v>
      </c>
      <c r="F204" s="1">
        <v>0.5142598748</v>
      </c>
      <c r="G204" s="1">
        <f t="shared" si="2"/>
        <v>0.5817520917</v>
      </c>
      <c r="H204" s="1">
        <v>12.49485016</v>
      </c>
      <c r="I204" s="1">
        <v>12.56993961</v>
      </c>
      <c r="J204" s="1">
        <f t="shared" si="3"/>
        <v>12.53239489</v>
      </c>
      <c r="K204" s="1">
        <v>40.61685181</v>
      </c>
      <c r="L204" s="1">
        <v>40.98478699</v>
      </c>
      <c r="M204" s="1">
        <f t="shared" si="4"/>
        <v>40.8008194</v>
      </c>
      <c r="N204" s="1">
        <v>42.33909225</v>
      </c>
      <c r="O204" s="1">
        <v>44.25584793</v>
      </c>
      <c r="P204" s="1">
        <f t="shared" si="5"/>
        <v>43.29747009</v>
      </c>
      <c r="Q204" s="1">
        <v>40.96673203</v>
      </c>
      <c r="R204" s="1">
        <v>41.73331451</v>
      </c>
      <c r="S204" s="1">
        <f t="shared" si="6"/>
        <v>41.35002327</v>
      </c>
      <c r="T204" s="1">
        <v>37.38263321</v>
      </c>
      <c r="U204" s="1">
        <v>37.99778748</v>
      </c>
      <c r="V204" s="1">
        <f t="shared" si="7"/>
        <v>37.69021035</v>
      </c>
      <c r="W204" s="1">
        <v>37.80148315</v>
      </c>
      <c r="X204" s="1">
        <v>37.09256363</v>
      </c>
      <c r="Y204" s="1">
        <f t="shared" si="8"/>
        <v>37.44702339</v>
      </c>
      <c r="Z204" s="1">
        <v>38.59507751</v>
      </c>
      <c r="AA204" s="1">
        <v>37.20039749</v>
      </c>
      <c r="AB204" s="1">
        <f t="shared" si="9"/>
        <v>37.8977375</v>
      </c>
      <c r="AC204" s="1">
        <v>31.06849098</v>
      </c>
      <c r="AD204" s="1">
        <v>32.08594131</v>
      </c>
      <c r="AE204" s="1">
        <f t="shared" si="10"/>
        <v>31.57721615</v>
      </c>
      <c r="AF204" s="1">
        <v>1.80184412</v>
      </c>
      <c r="AG204" s="1">
        <v>1.484767795</v>
      </c>
      <c r="AH204" s="1">
        <f t="shared" si="11"/>
        <v>1.643305958</v>
      </c>
      <c r="AI204" s="1">
        <v>33.49835587</v>
      </c>
      <c r="AJ204" s="1">
        <v>33.40717316</v>
      </c>
      <c r="AK204" s="1">
        <f t="shared" si="12"/>
        <v>33.45276452</v>
      </c>
      <c r="AL204" s="1">
        <v>0.4004735053</v>
      </c>
      <c r="AM204" s="1">
        <v>0.6045310497</v>
      </c>
      <c r="AN204" s="1">
        <f t="shared" si="13"/>
        <v>0.5025022775</v>
      </c>
      <c r="AO204" s="1">
        <v>41.84201813</v>
      </c>
      <c r="AP204" s="1">
        <v>43.60804749</v>
      </c>
      <c r="AQ204" s="1">
        <f t="shared" si="14"/>
        <v>42.72503281</v>
      </c>
      <c r="AR204" s="1">
        <v>44.16531754</v>
      </c>
      <c r="AS204" s="1">
        <v>43.61434174</v>
      </c>
      <c r="AT204" s="1">
        <f t="shared" si="15"/>
        <v>43.88982964</v>
      </c>
    </row>
    <row r="205" ht="15.75" customHeight="1">
      <c r="A205" s="1">
        <v>638.9799805</v>
      </c>
      <c r="B205" s="1">
        <v>0.4297054112</v>
      </c>
      <c r="C205" s="1">
        <v>0.5729586482</v>
      </c>
      <c r="D205" s="1">
        <f t="shared" si="1"/>
        <v>0.5013320297</v>
      </c>
      <c r="E205" s="1">
        <v>0.3707668185</v>
      </c>
      <c r="F205" s="1">
        <v>0.6534510851</v>
      </c>
      <c r="G205" s="1">
        <f t="shared" si="2"/>
        <v>0.5121089518</v>
      </c>
      <c r="H205" s="1">
        <v>11.76477528</v>
      </c>
      <c r="I205" s="1">
        <v>11.89985466</v>
      </c>
      <c r="J205" s="1">
        <f t="shared" si="3"/>
        <v>11.83231497</v>
      </c>
      <c r="K205" s="1">
        <v>38.43834305</v>
      </c>
      <c r="L205" s="1">
        <v>38.77505112</v>
      </c>
      <c r="M205" s="1">
        <f t="shared" si="4"/>
        <v>38.60669709</v>
      </c>
      <c r="N205" s="1">
        <v>43.19150543</v>
      </c>
      <c r="O205" s="1">
        <v>41.22000885</v>
      </c>
      <c r="P205" s="1">
        <f t="shared" si="5"/>
        <v>42.20575714</v>
      </c>
      <c r="Q205" s="1">
        <v>39.69047928</v>
      </c>
      <c r="R205" s="1">
        <v>39.92031097</v>
      </c>
      <c r="S205" s="1">
        <f t="shared" si="6"/>
        <v>39.80539513</v>
      </c>
      <c r="T205" s="1">
        <v>36.80316162</v>
      </c>
      <c r="U205" s="1">
        <v>38.09838867</v>
      </c>
      <c r="V205" s="1">
        <f t="shared" si="7"/>
        <v>37.45077515</v>
      </c>
      <c r="W205" s="1">
        <v>39.12395859</v>
      </c>
      <c r="X205" s="1">
        <v>37.23501587</v>
      </c>
      <c r="Y205" s="1">
        <f t="shared" si="8"/>
        <v>38.17948723</v>
      </c>
      <c r="Z205" s="1">
        <v>35.03028488</v>
      </c>
      <c r="AA205" s="1">
        <v>35.11701965</v>
      </c>
      <c r="AB205" s="1">
        <f t="shared" si="9"/>
        <v>35.07365227</v>
      </c>
      <c r="AC205" s="1">
        <v>28.29099655</v>
      </c>
      <c r="AD205" s="1">
        <v>29.07282829</v>
      </c>
      <c r="AE205" s="1">
        <f t="shared" si="10"/>
        <v>28.68191242</v>
      </c>
      <c r="AF205" s="1">
        <v>1.543531775</v>
      </c>
      <c r="AG205" s="1">
        <v>1.674880385</v>
      </c>
      <c r="AH205" s="1">
        <f t="shared" si="11"/>
        <v>1.60920608</v>
      </c>
      <c r="AI205" s="1">
        <v>32.26492691</v>
      </c>
      <c r="AJ205" s="1">
        <v>33.84297562</v>
      </c>
      <c r="AK205" s="1">
        <f t="shared" si="12"/>
        <v>33.05395127</v>
      </c>
      <c r="AL205" s="1">
        <v>0.522978723</v>
      </c>
      <c r="AM205" s="1">
        <v>0.6532370448</v>
      </c>
      <c r="AN205" s="1">
        <f t="shared" si="13"/>
        <v>0.5881078839</v>
      </c>
      <c r="AO205" s="1">
        <v>40.58451843</v>
      </c>
      <c r="AP205" s="1">
        <v>42.83695221</v>
      </c>
      <c r="AQ205" s="1">
        <f t="shared" si="14"/>
        <v>41.71073532</v>
      </c>
      <c r="AR205" s="1">
        <v>42.72676086</v>
      </c>
      <c r="AS205" s="1">
        <v>42.99352646</v>
      </c>
      <c r="AT205" s="1">
        <f t="shared" si="15"/>
        <v>42.86014366</v>
      </c>
    </row>
    <row r="206" ht="15.75" customHeight="1">
      <c r="A206" s="1">
        <v>640.0</v>
      </c>
      <c r="B206" s="1">
        <v>0.5111761689</v>
      </c>
      <c r="C206" s="1">
        <v>0.7774459124</v>
      </c>
      <c r="D206" s="1">
        <f t="shared" si="1"/>
        <v>0.6443110407</v>
      </c>
      <c r="E206" s="1">
        <v>0.4616279304</v>
      </c>
      <c r="F206" s="1">
        <v>0.4818406403</v>
      </c>
      <c r="G206" s="1">
        <f t="shared" si="2"/>
        <v>0.4717342854</v>
      </c>
      <c r="H206" s="1">
        <v>12.11552048</v>
      </c>
      <c r="I206" s="1">
        <v>11.91809464</v>
      </c>
      <c r="J206" s="1">
        <f t="shared" si="3"/>
        <v>12.01680756</v>
      </c>
      <c r="K206" s="1">
        <v>37.83683777</v>
      </c>
      <c r="L206" s="1">
        <v>38.62234497</v>
      </c>
      <c r="M206" s="1">
        <f t="shared" si="4"/>
        <v>38.22959137</v>
      </c>
      <c r="N206" s="1">
        <v>38.80079651</v>
      </c>
      <c r="O206" s="1">
        <v>39.82042694</v>
      </c>
      <c r="P206" s="1">
        <f t="shared" si="5"/>
        <v>39.31061173</v>
      </c>
      <c r="Q206" s="1">
        <v>36.66886902</v>
      </c>
      <c r="R206" s="1">
        <v>38.97251511</v>
      </c>
      <c r="S206" s="1">
        <f t="shared" si="6"/>
        <v>37.82069207</v>
      </c>
      <c r="T206" s="1">
        <v>36.68062592</v>
      </c>
      <c r="U206" s="1">
        <v>36.72093964</v>
      </c>
      <c r="V206" s="1">
        <f t="shared" si="7"/>
        <v>36.70078278</v>
      </c>
      <c r="W206" s="1">
        <v>37.65314102</v>
      </c>
      <c r="X206" s="1">
        <v>36.9560051</v>
      </c>
      <c r="Y206" s="1">
        <f t="shared" si="8"/>
        <v>37.30457306</v>
      </c>
      <c r="Z206" s="1">
        <v>36.13269424</v>
      </c>
      <c r="AA206" s="1">
        <v>33.2313118</v>
      </c>
      <c r="AB206" s="1">
        <f t="shared" si="9"/>
        <v>34.68200302</v>
      </c>
      <c r="AC206" s="1">
        <v>29.24031639</v>
      </c>
      <c r="AD206" s="1">
        <v>28.12811661</v>
      </c>
      <c r="AE206" s="1">
        <f t="shared" si="10"/>
        <v>28.6842165</v>
      </c>
      <c r="AF206" s="1">
        <v>1.732958198</v>
      </c>
      <c r="AG206" s="1">
        <v>1.516110897</v>
      </c>
      <c r="AH206" s="1">
        <f t="shared" si="11"/>
        <v>1.624534548</v>
      </c>
      <c r="AI206" s="1">
        <v>32.22938156</v>
      </c>
      <c r="AJ206" s="1">
        <v>32.0773735</v>
      </c>
      <c r="AK206" s="1">
        <f t="shared" si="12"/>
        <v>32.15337753</v>
      </c>
      <c r="AL206" s="1">
        <v>0.5695774555</v>
      </c>
      <c r="AM206" s="1">
        <v>0.4142428637</v>
      </c>
      <c r="AN206" s="1">
        <f t="shared" si="13"/>
        <v>0.4919101596</v>
      </c>
      <c r="AO206" s="1">
        <v>39.63197327</v>
      </c>
      <c r="AP206" s="1">
        <v>41.80252838</v>
      </c>
      <c r="AQ206" s="1">
        <f t="shared" si="14"/>
        <v>40.71725083</v>
      </c>
      <c r="AR206" s="1">
        <v>42.08844376</v>
      </c>
      <c r="AS206" s="1">
        <v>42.05163956</v>
      </c>
      <c r="AT206" s="1">
        <f t="shared" si="15"/>
        <v>42.07004166</v>
      </c>
    </row>
    <row r="207" ht="15.75" customHeight="1">
      <c r="A207" s="1">
        <v>641.0100098</v>
      </c>
      <c r="B207" s="1">
        <v>0.4550298154</v>
      </c>
      <c r="C207" s="1">
        <v>0.5297398567</v>
      </c>
      <c r="D207" s="1">
        <f t="shared" si="1"/>
        <v>0.4923848361</v>
      </c>
      <c r="E207" s="1">
        <v>0.4349410534</v>
      </c>
      <c r="F207" s="1">
        <v>0.3982524574</v>
      </c>
      <c r="G207" s="1">
        <f t="shared" si="2"/>
        <v>0.4165967554</v>
      </c>
      <c r="H207" s="1">
        <v>11.19813633</v>
      </c>
      <c r="I207" s="1">
        <v>10.4814291</v>
      </c>
      <c r="J207" s="1">
        <f t="shared" si="3"/>
        <v>10.83978272</v>
      </c>
      <c r="K207" s="1">
        <v>35.95569611</v>
      </c>
      <c r="L207" s="1">
        <v>36.10567856</v>
      </c>
      <c r="M207" s="1">
        <f t="shared" si="4"/>
        <v>36.03068734</v>
      </c>
      <c r="N207" s="1">
        <v>40.19855881</v>
      </c>
      <c r="O207" s="1">
        <v>39.12013245</v>
      </c>
      <c r="P207" s="1">
        <f t="shared" si="5"/>
        <v>39.65934563</v>
      </c>
      <c r="Q207" s="1">
        <v>36.81713867</v>
      </c>
      <c r="R207" s="1">
        <v>38.1558876</v>
      </c>
      <c r="S207" s="1">
        <f t="shared" si="6"/>
        <v>37.48651314</v>
      </c>
      <c r="T207" s="1">
        <v>33.99157715</v>
      </c>
      <c r="U207" s="1">
        <v>34.8385582</v>
      </c>
      <c r="V207" s="1">
        <f t="shared" si="7"/>
        <v>34.41506768</v>
      </c>
      <c r="W207" s="1">
        <v>33.69792175</v>
      </c>
      <c r="X207" s="1">
        <v>32.62759018</v>
      </c>
      <c r="Y207" s="1">
        <f t="shared" si="8"/>
        <v>33.16275597</v>
      </c>
      <c r="Z207" s="1">
        <v>33.10752869</v>
      </c>
      <c r="AA207" s="1">
        <v>34.03133392</v>
      </c>
      <c r="AB207" s="1">
        <f t="shared" si="9"/>
        <v>33.56943131</v>
      </c>
      <c r="AC207" s="1">
        <v>27.10737801</v>
      </c>
      <c r="AD207" s="1">
        <v>26.32619095</v>
      </c>
      <c r="AE207" s="1">
        <f t="shared" si="10"/>
        <v>26.71678448</v>
      </c>
      <c r="AF207" s="1">
        <v>1.49263227</v>
      </c>
      <c r="AG207" s="1">
        <v>1.60350883</v>
      </c>
      <c r="AH207" s="1">
        <f t="shared" si="11"/>
        <v>1.54807055</v>
      </c>
      <c r="AI207" s="1">
        <v>30.68327713</v>
      </c>
      <c r="AJ207" s="1">
        <v>31.78857613</v>
      </c>
      <c r="AK207" s="1">
        <f t="shared" si="12"/>
        <v>31.23592663</v>
      </c>
      <c r="AL207" s="1">
        <v>0.3622736633</v>
      </c>
      <c r="AM207" s="1">
        <v>0.4101915061</v>
      </c>
      <c r="AN207" s="1">
        <f t="shared" si="13"/>
        <v>0.3862325847</v>
      </c>
      <c r="AO207" s="1">
        <v>38.94990921</v>
      </c>
      <c r="AP207" s="1">
        <v>38.54550171</v>
      </c>
      <c r="AQ207" s="1">
        <f t="shared" si="14"/>
        <v>38.74770546</v>
      </c>
      <c r="AR207" s="1">
        <v>39.62639999</v>
      </c>
      <c r="AS207" s="1">
        <v>40.08433533</v>
      </c>
      <c r="AT207" s="1">
        <f t="shared" si="15"/>
        <v>39.85536766</v>
      </c>
    </row>
    <row r="208" ht="15.75" customHeight="1">
      <c r="A208" s="1">
        <v>642.0200195</v>
      </c>
      <c r="B208" s="1">
        <v>0.5471650362</v>
      </c>
      <c r="C208" s="1">
        <v>0.4367430806</v>
      </c>
      <c r="D208" s="1">
        <f t="shared" si="1"/>
        <v>0.4919540584</v>
      </c>
      <c r="E208" s="1">
        <v>0.1310108602</v>
      </c>
      <c r="F208" s="1">
        <v>0.3948871195</v>
      </c>
      <c r="G208" s="1">
        <f t="shared" si="2"/>
        <v>0.2629489899</v>
      </c>
      <c r="H208" s="1">
        <v>11.028615</v>
      </c>
      <c r="I208" s="1">
        <v>10.86782169</v>
      </c>
      <c r="J208" s="1">
        <f t="shared" si="3"/>
        <v>10.94821835</v>
      </c>
      <c r="K208" s="1">
        <v>35.75111008</v>
      </c>
      <c r="L208" s="1">
        <v>34.510826109999996</v>
      </c>
      <c r="M208" s="1">
        <f t="shared" si="4"/>
        <v>35.1309681</v>
      </c>
      <c r="N208" s="1">
        <v>35.66629791</v>
      </c>
      <c r="O208" s="1">
        <v>37.25521088</v>
      </c>
      <c r="P208" s="1">
        <f t="shared" si="5"/>
        <v>36.4607544</v>
      </c>
      <c r="Q208" s="1">
        <v>35.80567169</v>
      </c>
      <c r="R208" s="1">
        <v>37.03282547</v>
      </c>
      <c r="S208" s="1">
        <f t="shared" si="6"/>
        <v>36.41924858</v>
      </c>
      <c r="T208" s="1">
        <v>32.82942963</v>
      </c>
      <c r="U208" s="1">
        <v>33.93183136</v>
      </c>
      <c r="V208" s="1">
        <f t="shared" si="7"/>
        <v>33.3806305</v>
      </c>
      <c r="W208" s="1">
        <v>32.88444901</v>
      </c>
      <c r="X208" s="1">
        <v>32.00606155</v>
      </c>
      <c r="Y208" s="1">
        <f t="shared" si="8"/>
        <v>32.44525528</v>
      </c>
      <c r="Z208" s="1">
        <v>31.12872696</v>
      </c>
      <c r="AA208" s="1">
        <v>31.16231346</v>
      </c>
      <c r="AB208" s="1">
        <f t="shared" si="9"/>
        <v>31.14552021</v>
      </c>
      <c r="AC208" s="1">
        <v>27.53988075</v>
      </c>
      <c r="AD208" s="1">
        <v>27.91605759</v>
      </c>
      <c r="AE208" s="1">
        <f t="shared" si="10"/>
        <v>27.72796917</v>
      </c>
      <c r="AF208" s="1">
        <v>1.796729684</v>
      </c>
      <c r="AG208" s="1">
        <v>1.769942522</v>
      </c>
      <c r="AH208" s="1">
        <f t="shared" si="11"/>
        <v>1.783336103</v>
      </c>
      <c r="AI208" s="1">
        <v>29.58250427</v>
      </c>
      <c r="AJ208" s="1">
        <v>29.3987751</v>
      </c>
      <c r="AK208" s="1">
        <f t="shared" si="12"/>
        <v>29.49063969</v>
      </c>
      <c r="AL208" s="1">
        <v>0.6008589268</v>
      </c>
      <c r="AM208" s="1">
        <v>0.5475865006</v>
      </c>
      <c r="AN208" s="1">
        <f t="shared" si="13"/>
        <v>0.5742227137</v>
      </c>
      <c r="AO208" s="1">
        <v>39.46360016</v>
      </c>
      <c r="AP208" s="1">
        <v>37.11941147</v>
      </c>
      <c r="AQ208" s="1">
        <f t="shared" si="14"/>
        <v>38.29150582</v>
      </c>
      <c r="AR208" s="1">
        <v>40.01387024</v>
      </c>
      <c r="AS208" s="1">
        <v>38.9776001</v>
      </c>
      <c r="AT208" s="1">
        <f t="shared" si="15"/>
        <v>39.49573517</v>
      </c>
    </row>
    <row r="209" ht="15.75" customHeight="1">
      <c r="A209" s="1">
        <v>643.039978</v>
      </c>
      <c r="B209" s="1">
        <v>0.4443638921</v>
      </c>
      <c r="C209" s="1">
        <v>0.3546973467</v>
      </c>
      <c r="D209" s="1">
        <f t="shared" si="1"/>
        <v>0.3995306194</v>
      </c>
      <c r="E209" s="1">
        <v>0.402765274</v>
      </c>
      <c r="F209" s="1">
        <v>0.348623842</v>
      </c>
      <c r="G209" s="1">
        <f t="shared" si="2"/>
        <v>0.375694558</v>
      </c>
      <c r="H209" s="1">
        <v>11.03930759</v>
      </c>
      <c r="I209" s="1">
        <v>9.894785881</v>
      </c>
      <c r="J209" s="1">
        <f t="shared" si="3"/>
        <v>10.46704674</v>
      </c>
      <c r="K209" s="1">
        <v>34.64080811</v>
      </c>
      <c r="L209" s="1">
        <v>33.28650284</v>
      </c>
      <c r="M209" s="1">
        <f t="shared" si="4"/>
        <v>33.96365548</v>
      </c>
      <c r="N209" s="1">
        <v>36.92941284</v>
      </c>
      <c r="O209" s="1">
        <v>36.56099319</v>
      </c>
      <c r="P209" s="1">
        <f t="shared" si="5"/>
        <v>36.74520302</v>
      </c>
      <c r="Q209" s="1">
        <v>35.05583191</v>
      </c>
      <c r="R209" s="1">
        <v>33.89960861</v>
      </c>
      <c r="S209" s="1">
        <f t="shared" si="6"/>
        <v>34.47772026</v>
      </c>
      <c r="T209" s="1">
        <v>32.37318802</v>
      </c>
      <c r="U209" s="1">
        <v>32.38926315</v>
      </c>
      <c r="V209" s="1">
        <f t="shared" si="7"/>
        <v>32.38122559</v>
      </c>
      <c r="W209" s="1">
        <v>33.21252823</v>
      </c>
      <c r="X209" s="1">
        <v>32.86674118</v>
      </c>
      <c r="Y209" s="1">
        <f t="shared" si="8"/>
        <v>33.03963471</v>
      </c>
      <c r="Z209" s="1">
        <v>30.09315491</v>
      </c>
      <c r="AA209" s="1">
        <v>30.57576752</v>
      </c>
      <c r="AB209" s="1">
        <f t="shared" si="9"/>
        <v>30.33446122</v>
      </c>
      <c r="AC209" s="1">
        <v>26.49725342</v>
      </c>
      <c r="AD209" s="1">
        <v>24.89956474</v>
      </c>
      <c r="AE209" s="1">
        <f t="shared" si="10"/>
        <v>25.69840908</v>
      </c>
      <c r="AF209" s="1">
        <v>1.517655253</v>
      </c>
      <c r="AG209" s="1">
        <v>1.391244173</v>
      </c>
      <c r="AH209" s="1">
        <f t="shared" si="11"/>
        <v>1.454449713</v>
      </c>
      <c r="AI209" s="1">
        <v>29.36131096</v>
      </c>
      <c r="AJ209" s="1">
        <v>31.39743233</v>
      </c>
      <c r="AK209" s="1">
        <f t="shared" si="12"/>
        <v>30.37937165</v>
      </c>
      <c r="AL209" s="1">
        <v>0.4555107355</v>
      </c>
      <c r="AM209" s="1">
        <v>0.5318111777</v>
      </c>
      <c r="AN209" s="1">
        <f t="shared" si="13"/>
        <v>0.4936609566</v>
      </c>
      <c r="AO209" s="1">
        <v>36.84939957</v>
      </c>
      <c r="AP209" s="1">
        <v>35.37546921</v>
      </c>
      <c r="AQ209" s="1">
        <f t="shared" si="14"/>
        <v>36.11243439</v>
      </c>
      <c r="AR209" s="1">
        <v>38.76764679</v>
      </c>
      <c r="AS209" s="1">
        <v>38.27436447</v>
      </c>
      <c r="AT209" s="1">
        <f t="shared" si="15"/>
        <v>38.52100563</v>
      </c>
    </row>
    <row r="210" ht="15.75" customHeight="1">
      <c r="A210" s="1">
        <v>644.0499878</v>
      </c>
      <c r="B210" s="1">
        <v>0.4699166417</v>
      </c>
      <c r="C210" s="1">
        <v>0.506765604</v>
      </c>
      <c r="D210" s="1">
        <f t="shared" si="1"/>
        <v>0.4883411229</v>
      </c>
      <c r="E210" s="1">
        <v>0.3223052919</v>
      </c>
      <c r="F210" s="1">
        <v>0.5078390241</v>
      </c>
      <c r="G210" s="1">
        <f t="shared" si="2"/>
        <v>0.415072158</v>
      </c>
      <c r="H210" s="1">
        <v>10.51691532</v>
      </c>
      <c r="I210" s="1">
        <v>9.467997551</v>
      </c>
      <c r="J210" s="1">
        <f t="shared" si="3"/>
        <v>9.992456436</v>
      </c>
      <c r="K210" s="1">
        <v>34.74631119</v>
      </c>
      <c r="L210" s="1">
        <v>33.87357712</v>
      </c>
      <c r="M210" s="1">
        <f t="shared" si="4"/>
        <v>34.30994416</v>
      </c>
      <c r="N210" s="1">
        <v>34.03909683</v>
      </c>
      <c r="O210" s="1">
        <v>35.84098434</v>
      </c>
      <c r="P210" s="1">
        <f t="shared" si="5"/>
        <v>34.94004059</v>
      </c>
      <c r="Q210" s="1">
        <v>32.65658951</v>
      </c>
      <c r="R210" s="1">
        <v>33.65151215</v>
      </c>
      <c r="S210" s="1">
        <f t="shared" si="6"/>
        <v>33.15405083</v>
      </c>
      <c r="T210" s="1">
        <v>30.31877899</v>
      </c>
      <c r="U210" s="1">
        <v>32.49716187</v>
      </c>
      <c r="V210" s="1">
        <f t="shared" si="7"/>
        <v>31.40797043</v>
      </c>
      <c r="W210" s="1">
        <v>31.82860756</v>
      </c>
      <c r="X210" s="1">
        <v>32.84398651</v>
      </c>
      <c r="Y210" s="1">
        <f t="shared" si="8"/>
        <v>32.33629704</v>
      </c>
      <c r="Z210" s="1">
        <v>31.41068649</v>
      </c>
      <c r="AA210" s="1">
        <v>30.70643997</v>
      </c>
      <c r="AB210" s="1">
        <f t="shared" si="9"/>
        <v>31.05856323</v>
      </c>
      <c r="AC210" s="1">
        <v>23.43560219</v>
      </c>
      <c r="AD210" s="1">
        <v>26.00911522</v>
      </c>
      <c r="AE210" s="1">
        <f t="shared" si="10"/>
        <v>24.72235871</v>
      </c>
      <c r="AF210" s="1">
        <v>1.664283395</v>
      </c>
      <c r="AG210" s="1">
        <v>1.720110178</v>
      </c>
      <c r="AH210" s="1">
        <f t="shared" si="11"/>
        <v>1.692196787</v>
      </c>
      <c r="AI210" s="1">
        <v>28.62180901</v>
      </c>
      <c r="AJ210" s="1">
        <v>26.99836159</v>
      </c>
      <c r="AK210" s="1">
        <f t="shared" si="12"/>
        <v>27.8100853</v>
      </c>
      <c r="AL210" s="1">
        <v>0.3885171711</v>
      </c>
      <c r="AM210" s="1">
        <v>0.5858951211</v>
      </c>
      <c r="AN210" s="1">
        <f t="shared" si="13"/>
        <v>0.4872061461</v>
      </c>
      <c r="AO210" s="1">
        <v>35.50745392</v>
      </c>
      <c r="AP210" s="1">
        <v>33.37208176</v>
      </c>
      <c r="AQ210" s="1">
        <f t="shared" si="14"/>
        <v>34.43976784</v>
      </c>
      <c r="AR210" s="1">
        <v>36.71032333</v>
      </c>
      <c r="AS210" s="1">
        <v>36.33789063</v>
      </c>
      <c r="AT210" s="1">
        <f t="shared" si="15"/>
        <v>36.52410698</v>
      </c>
    </row>
    <row r="211" ht="15.75" customHeight="1">
      <c r="A211" s="1">
        <v>645.0700073</v>
      </c>
      <c r="B211" s="1">
        <v>0.3425790966</v>
      </c>
      <c r="C211" s="1">
        <v>0.5213733315</v>
      </c>
      <c r="D211" s="1">
        <f t="shared" si="1"/>
        <v>0.4319762141</v>
      </c>
      <c r="E211" s="1">
        <v>0.6287480593</v>
      </c>
      <c r="F211" s="1">
        <v>0.601051867</v>
      </c>
      <c r="G211" s="1">
        <f t="shared" si="2"/>
        <v>0.6148999632</v>
      </c>
      <c r="H211" s="1">
        <v>9.763113976</v>
      </c>
      <c r="I211" s="1">
        <v>9.55315876</v>
      </c>
      <c r="J211" s="1">
        <f t="shared" si="3"/>
        <v>9.658136368</v>
      </c>
      <c r="K211" s="1">
        <v>31.54624557</v>
      </c>
      <c r="L211" s="1">
        <v>32.54074097</v>
      </c>
      <c r="M211" s="1">
        <f t="shared" si="4"/>
        <v>32.04349327</v>
      </c>
      <c r="N211" s="1">
        <v>33.32803345</v>
      </c>
      <c r="O211" s="1">
        <v>34.8307457</v>
      </c>
      <c r="P211" s="1">
        <f t="shared" si="5"/>
        <v>34.07938958</v>
      </c>
      <c r="Q211" s="1">
        <v>32.88438416</v>
      </c>
      <c r="R211" s="1">
        <v>33.06782532</v>
      </c>
      <c r="S211" s="1">
        <f t="shared" si="6"/>
        <v>32.97610474</v>
      </c>
      <c r="T211" s="1">
        <v>29.30740929</v>
      </c>
      <c r="U211" s="1">
        <v>30.43924141</v>
      </c>
      <c r="V211" s="1">
        <f t="shared" si="7"/>
        <v>29.87332535</v>
      </c>
      <c r="W211" s="1">
        <v>30.98925781</v>
      </c>
      <c r="X211" s="1">
        <v>30.67860603</v>
      </c>
      <c r="Y211" s="1">
        <f t="shared" si="8"/>
        <v>30.83393192</v>
      </c>
      <c r="Z211" s="1">
        <v>28.72459793</v>
      </c>
      <c r="AA211" s="1">
        <v>29.21090126</v>
      </c>
      <c r="AB211" s="1">
        <f t="shared" si="9"/>
        <v>28.9677496</v>
      </c>
      <c r="AC211" s="1">
        <v>25.00793648</v>
      </c>
      <c r="AD211" s="1">
        <v>25.48439598</v>
      </c>
      <c r="AE211" s="1">
        <f t="shared" si="10"/>
        <v>25.24616623</v>
      </c>
      <c r="AF211" s="1">
        <v>1.517020702</v>
      </c>
      <c r="AG211" s="1">
        <v>1.341750264</v>
      </c>
      <c r="AH211" s="1">
        <f t="shared" si="11"/>
        <v>1.429385483</v>
      </c>
      <c r="AI211" s="1">
        <v>26.82773209</v>
      </c>
      <c r="AJ211" s="1">
        <v>27.15044594</v>
      </c>
      <c r="AK211" s="1">
        <f t="shared" si="12"/>
        <v>26.98908902</v>
      </c>
      <c r="AL211" s="1">
        <v>0.4058367908</v>
      </c>
      <c r="AM211" s="1">
        <v>0.3526963592</v>
      </c>
      <c r="AN211" s="1">
        <f t="shared" si="13"/>
        <v>0.379266575</v>
      </c>
      <c r="AO211" s="1">
        <v>35.05667496</v>
      </c>
      <c r="AP211" s="1">
        <v>34.60854721</v>
      </c>
      <c r="AQ211" s="1">
        <f t="shared" si="14"/>
        <v>34.83261109</v>
      </c>
      <c r="AR211" s="1">
        <v>37.81968689</v>
      </c>
      <c r="AS211" s="1">
        <v>34.42635345</v>
      </c>
      <c r="AT211" s="1">
        <f t="shared" si="15"/>
        <v>36.12302017</v>
      </c>
    </row>
    <row r="212" ht="15.75" customHeight="1">
      <c r="A212" s="1">
        <v>645.9400024</v>
      </c>
      <c r="B212" s="1">
        <v>0.2750564516</v>
      </c>
      <c r="C212" s="1">
        <v>0.4880883098</v>
      </c>
      <c r="D212" s="1">
        <f t="shared" si="1"/>
        <v>0.3815723807</v>
      </c>
      <c r="E212" s="1">
        <v>0.306905359</v>
      </c>
      <c r="F212" s="1">
        <v>0.5661299229</v>
      </c>
      <c r="G212" s="1">
        <f t="shared" si="2"/>
        <v>0.436517641</v>
      </c>
      <c r="H212" s="1">
        <v>9.768825531</v>
      </c>
      <c r="I212" s="1">
        <v>9.199560165</v>
      </c>
      <c r="J212" s="1">
        <f t="shared" si="3"/>
        <v>9.484192848</v>
      </c>
      <c r="K212" s="1">
        <v>32.36184692</v>
      </c>
      <c r="L212" s="1">
        <v>31.58348846</v>
      </c>
      <c r="M212" s="1">
        <f t="shared" si="4"/>
        <v>31.97266769</v>
      </c>
      <c r="N212" s="1">
        <v>32.48783493</v>
      </c>
      <c r="O212" s="1">
        <v>34.49340057</v>
      </c>
      <c r="P212" s="1">
        <f t="shared" si="5"/>
        <v>33.49061775</v>
      </c>
      <c r="Q212" s="1">
        <v>32.7204895</v>
      </c>
      <c r="R212" s="1">
        <v>31.75674438</v>
      </c>
      <c r="S212" s="1">
        <f t="shared" si="6"/>
        <v>32.23861694</v>
      </c>
      <c r="T212" s="1">
        <v>29.72982597</v>
      </c>
      <c r="U212" s="1">
        <v>30.10801125</v>
      </c>
      <c r="V212" s="1">
        <f t="shared" si="7"/>
        <v>29.91891861</v>
      </c>
      <c r="W212" s="1">
        <v>31.1426239</v>
      </c>
      <c r="X212" s="1">
        <v>29.964468</v>
      </c>
      <c r="Y212" s="1">
        <f t="shared" si="8"/>
        <v>30.55354595</v>
      </c>
      <c r="Z212" s="1">
        <v>27.95890045</v>
      </c>
      <c r="AA212" s="1">
        <v>29.02049065</v>
      </c>
      <c r="AB212" s="1">
        <f t="shared" si="9"/>
        <v>28.48969555</v>
      </c>
      <c r="AC212" s="1">
        <v>24.97445297</v>
      </c>
      <c r="AD212" s="1">
        <v>24.00296021</v>
      </c>
      <c r="AE212" s="1">
        <f t="shared" si="10"/>
        <v>24.48870659</v>
      </c>
      <c r="AF212" s="1">
        <v>1.241662025</v>
      </c>
      <c r="AG212" s="1">
        <v>1.635270715</v>
      </c>
      <c r="AH212" s="1">
        <f t="shared" si="11"/>
        <v>1.43846637</v>
      </c>
      <c r="AI212" s="1">
        <v>25.26160049</v>
      </c>
      <c r="AJ212" s="1">
        <v>25.16552925</v>
      </c>
      <c r="AK212" s="1">
        <f t="shared" si="12"/>
        <v>25.21356487</v>
      </c>
      <c r="AL212" s="1">
        <v>0.3520720601</v>
      </c>
      <c r="AM212" s="1">
        <v>0.4532327652</v>
      </c>
      <c r="AN212" s="1">
        <f t="shared" si="13"/>
        <v>0.4026524127</v>
      </c>
      <c r="AO212" s="1">
        <v>34.10158157</v>
      </c>
      <c r="AP212" s="1">
        <v>33.21018219</v>
      </c>
      <c r="AQ212" s="1">
        <f t="shared" si="14"/>
        <v>33.65588188</v>
      </c>
      <c r="AR212" s="1">
        <v>34.59633636</v>
      </c>
      <c r="AS212" s="1">
        <v>35.4601593</v>
      </c>
      <c r="AT212" s="1">
        <f t="shared" si="15"/>
        <v>35.02824783</v>
      </c>
    </row>
    <row r="213" ht="15.75" customHeight="1">
      <c r="A213" s="1">
        <v>646.9500122</v>
      </c>
      <c r="B213" s="1">
        <v>0.4304102361</v>
      </c>
      <c r="C213" s="1">
        <v>0.6054429412</v>
      </c>
      <c r="D213" s="1">
        <f t="shared" si="1"/>
        <v>0.5179265887</v>
      </c>
      <c r="E213" s="1">
        <v>0.3977465034</v>
      </c>
      <c r="F213" s="1">
        <v>0.3213291168</v>
      </c>
      <c r="G213" s="1">
        <f t="shared" si="2"/>
        <v>0.3595378101</v>
      </c>
      <c r="H213" s="1">
        <v>8.617414474</v>
      </c>
      <c r="I213" s="1">
        <v>8.404766083</v>
      </c>
      <c r="J213" s="1">
        <f t="shared" si="3"/>
        <v>8.511090279</v>
      </c>
      <c r="K213" s="1">
        <v>31.62554741</v>
      </c>
      <c r="L213" s="1">
        <v>30.36771774</v>
      </c>
      <c r="M213" s="1">
        <f t="shared" si="4"/>
        <v>30.99663258</v>
      </c>
      <c r="N213" s="1">
        <v>33.04019928</v>
      </c>
      <c r="O213" s="1">
        <v>31.57267761</v>
      </c>
      <c r="P213" s="1">
        <f t="shared" si="5"/>
        <v>32.30643845</v>
      </c>
      <c r="Q213" s="1">
        <v>31.18322563</v>
      </c>
      <c r="R213" s="1">
        <v>31.13149643</v>
      </c>
      <c r="S213" s="1">
        <f t="shared" si="6"/>
        <v>31.15736103</v>
      </c>
      <c r="T213" s="1">
        <v>29.48653412</v>
      </c>
      <c r="U213" s="1">
        <v>29.22739792</v>
      </c>
      <c r="V213" s="1">
        <f t="shared" si="7"/>
        <v>29.35696602</v>
      </c>
      <c r="W213" s="1">
        <v>29.98600006</v>
      </c>
      <c r="X213" s="1">
        <v>28.69423676</v>
      </c>
      <c r="Y213" s="1">
        <f t="shared" si="8"/>
        <v>29.34011841</v>
      </c>
      <c r="Z213" s="1">
        <v>26.18370819</v>
      </c>
      <c r="AA213" s="1">
        <v>26.56207275</v>
      </c>
      <c r="AB213" s="1">
        <f t="shared" si="9"/>
        <v>26.37289047</v>
      </c>
      <c r="AC213" s="1">
        <v>23.36258888</v>
      </c>
      <c r="AD213" s="1">
        <v>23.87967491</v>
      </c>
      <c r="AE213" s="1">
        <f t="shared" si="10"/>
        <v>23.6211319</v>
      </c>
      <c r="AF213" s="1">
        <v>1.222707391</v>
      </c>
      <c r="AG213" s="1">
        <v>1.084362149</v>
      </c>
      <c r="AH213" s="1">
        <f t="shared" si="11"/>
        <v>1.15353477</v>
      </c>
      <c r="AI213" s="1">
        <v>24.9023819</v>
      </c>
      <c r="AJ213" s="1">
        <v>24.88459969</v>
      </c>
      <c r="AK213" s="1">
        <f t="shared" si="12"/>
        <v>24.8934908</v>
      </c>
      <c r="AL213" s="1">
        <v>0.4372101426</v>
      </c>
      <c r="AM213" s="1">
        <v>0.2551943958</v>
      </c>
      <c r="AN213" s="1">
        <f t="shared" si="13"/>
        <v>0.3462022692</v>
      </c>
      <c r="AO213" s="1">
        <v>32.87055206</v>
      </c>
      <c r="AP213" s="1">
        <v>33.7803154</v>
      </c>
      <c r="AQ213" s="1">
        <f t="shared" si="14"/>
        <v>33.32543373</v>
      </c>
      <c r="AR213" s="1">
        <v>34.23651123</v>
      </c>
      <c r="AS213" s="1">
        <v>34.7330513</v>
      </c>
      <c r="AT213" s="1">
        <f t="shared" si="15"/>
        <v>34.48478127</v>
      </c>
    </row>
    <row r="214" ht="15.75" customHeight="1">
      <c r="A214" s="1">
        <v>647.9699707</v>
      </c>
      <c r="B214" s="1">
        <v>0.3280311227</v>
      </c>
      <c r="C214" s="1">
        <v>0.592507422</v>
      </c>
      <c r="D214" s="1">
        <f t="shared" si="1"/>
        <v>0.4602692724</v>
      </c>
      <c r="E214" s="1">
        <v>0.2756554186</v>
      </c>
      <c r="F214" s="1">
        <v>0.3622328043</v>
      </c>
      <c r="G214" s="1">
        <f t="shared" si="2"/>
        <v>0.3189441115</v>
      </c>
      <c r="H214" s="1">
        <v>8.5039711</v>
      </c>
      <c r="I214" s="1">
        <v>7.877236366</v>
      </c>
      <c r="J214" s="1">
        <f t="shared" si="3"/>
        <v>8.190603733</v>
      </c>
      <c r="K214" s="1">
        <v>30.41474724</v>
      </c>
      <c r="L214" s="1">
        <v>28.66247749</v>
      </c>
      <c r="M214" s="1">
        <f t="shared" si="4"/>
        <v>29.53861237</v>
      </c>
      <c r="N214" s="1">
        <v>29.8829422</v>
      </c>
      <c r="O214" s="1">
        <v>32.18634796</v>
      </c>
      <c r="P214" s="1">
        <f t="shared" si="5"/>
        <v>31.03464508</v>
      </c>
      <c r="Q214" s="1">
        <v>30.3781929</v>
      </c>
      <c r="R214" s="1">
        <v>30.75583839</v>
      </c>
      <c r="S214" s="1">
        <f t="shared" si="6"/>
        <v>30.56701565</v>
      </c>
      <c r="T214" s="1">
        <v>28.35561943</v>
      </c>
      <c r="U214" s="1">
        <v>27.77488899</v>
      </c>
      <c r="V214" s="1">
        <f t="shared" si="7"/>
        <v>28.06525421</v>
      </c>
      <c r="W214" s="1">
        <v>28.41802979</v>
      </c>
      <c r="X214" s="1">
        <v>27.69772339</v>
      </c>
      <c r="Y214" s="1">
        <f t="shared" si="8"/>
        <v>28.05787659</v>
      </c>
      <c r="Z214" s="1">
        <v>27.18803787</v>
      </c>
      <c r="AA214" s="1">
        <v>25.13375092</v>
      </c>
      <c r="AB214" s="1">
        <f t="shared" si="9"/>
        <v>26.1608944</v>
      </c>
      <c r="AC214" s="1">
        <v>23.10075951</v>
      </c>
      <c r="AD214" s="1">
        <v>22.19861412</v>
      </c>
      <c r="AE214" s="1">
        <f t="shared" si="10"/>
        <v>22.64968682</v>
      </c>
      <c r="AF214" s="1">
        <v>1.214483738</v>
      </c>
      <c r="AG214" s="1">
        <v>1.519536495</v>
      </c>
      <c r="AH214" s="1">
        <f t="shared" si="11"/>
        <v>1.367010117</v>
      </c>
      <c r="AI214" s="1">
        <v>24.88375473</v>
      </c>
      <c r="AJ214" s="1">
        <v>23.45341492</v>
      </c>
      <c r="AK214" s="1">
        <f t="shared" si="12"/>
        <v>24.16858483</v>
      </c>
      <c r="AL214" s="1">
        <v>0.3201971948</v>
      </c>
      <c r="AM214" s="1">
        <v>0.5933767557</v>
      </c>
      <c r="AN214" s="1">
        <f t="shared" si="13"/>
        <v>0.4567869753</v>
      </c>
      <c r="AO214" s="1">
        <v>32.49589539</v>
      </c>
      <c r="AP214" s="1">
        <v>32.7472496</v>
      </c>
      <c r="AQ214" s="1">
        <f t="shared" si="14"/>
        <v>32.6215725</v>
      </c>
      <c r="AR214" s="1">
        <v>32.76106644</v>
      </c>
      <c r="AS214" s="1">
        <v>32.23323059</v>
      </c>
      <c r="AT214" s="1">
        <f t="shared" si="15"/>
        <v>32.49714852</v>
      </c>
    </row>
    <row r="215" ht="15.75" customHeight="1">
      <c r="A215" s="1">
        <v>648.9799805</v>
      </c>
      <c r="B215" s="1">
        <v>0.3304884434</v>
      </c>
      <c r="C215" s="1">
        <v>0.5100694895</v>
      </c>
      <c r="D215" s="1">
        <f t="shared" si="1"/>
        <v>0.4202789665</v>
      </c>
      <c r="E215" s="1">
        <v>0.357521683</v>
      </c>
      <c r="F215" s="1">
        <v>0.4766472578</v>
      </c>
      <c r="G215" s="1">
        <f t="shared" si="2"/>
        <v>0.4170844704</v>
      </c>
      <c r="H215" s="1">
        <v>9.249260902</v>
      </c>
      <c r="I215" s="1">
        <v>8.206171036</v>
      </c>
      <c r="J215" s="1">
        <f t="shared" si="3"/>
        <v>8.727715969</v>
      </c>
      <c r="K215" s="1">
        <v>28.64105034</v>
      </c>
      <c r="L215" s="1">
        <v>28.36074829</v>
      </c>
      <c r="M215" s="1">
        <f t="shared" si="4"/>
        <v>28.50089932</v>
      </c>
      <c r="N215" s="1">
        <v>29.21131325</v>
      </c>
      <c r="O215" s="1">
        <v>32.17651367</v>
      </c>
      <c r="P215" s="1">
        <f t="shared" si="5"/>
        <v>30.69391346</v>
      </c>
      <c r="Q215" s="1">
        <v>28.75848579</v>
      </c>
      <c r="R215" s="1">
        <v>28.11936569</v>
      </c>
      <c r="S215" s="1">
        <f t="shared" si="6"/>
        <v>28.43892574</v>
      </c>
      <c r="T215" s="1">
        <v>25.65820885</v>
      </c>
      <c r="U215" s="1">
        <v>27.43789291</v>
      </c>
      <c r="V215" s="1">
        <f t="shared" si="7"/>
        <v>26.54805088</v>
      </c>
      <c r="W215" s="1">
        <v>25.69604683</v>
      </c>
      <c r="X215" s="1">
        <v>25.86471939</v>
      </c>
      <c r="Y215" s="1">
        <f t="shared" si="8"/>
        <v>25.78038311</v>
      </c>
      <c r="Z215" s="1">
        <v>23.94371986</v>
      </c>
      <c r="AA215" s="1">
        <v>25.58843994</v>
      </c>
      <c r="AB215" s="1">
        <f t="shared" si="9"/>
        <v>24.7660799</v>
      </c>
      <c r="AC215" s="1">
        <v>22.32084465</v>
      </c>
      <c r="AD215" s="1">
        <v>20.19160843</v>
      </c>
      <c r="AE215" s="1">
        <f t="shared" si="10"/>
        <v>21.25622654</v>
      </c>
      <c r="AF215" s="1">
        <v>1.506937265</v>
      </c>
      <c r="AG215" s="1">
        <v>1.341439962</v>
      </c>
      <c r="AH215" s="1">
        <f t="shared" si="11"/>
        <v>1.424188614</v>
      </c>
      <c r="AI215" s="1">
        <v>23.39544296</v>
      </c>
      <c r="AJ215" s="1">
        <v>24.60324669</v>
      </c>
      <c r="AK215" s="1">
        <f t="shared" si="12"/>
        <v>23.99934483</v>
      </c>
      <c r="AL215" s="1">
        <v>0.4319291711</v>
      </c>
      <c r="AM215" s="1">
        <v>0.4134476781</v>
      </c>
      <c r="AN215" s="1">
        <f t="shared" si="13"/>
        <v>0.4226884246</v>
      </c>
      <c r="AO215" s="1">
        <v>29.81745529</v>
      </c>
      <c r="AP215" s="1">
        <v>32.11345291</v>
      </c>
      <c r="AQ215" s="1">
        <f t="shared" si="14"/>
        <v>30.9654541</v>
      </c>
      <c r="AR215" s="1">
        <v>32.31387329</v>
      </c>
      <c r="AS215" s="1">
        <v>32.83884811</v>
      </c>
      <c r="AT215" s="1">
        <f t="shared" si="15"/>
        <v>32.5763607</v>
      </c>
    </row>
    <row r="216" ht="15.75" customHeight="1">
      <c r="A216" s="1">
        <v>650.0</v>
      </c>
      <c r="B216" s="1">
        <v>0.3851450682</v>
      </c>
      <c r="C216" s="1">
        <v>0.3161536753</v>
      </c>
      <c r="D216" s="1">
        <f t="shared" si="1"/>
        <v>0.3506493718</v>
      </c>
      <c r="E216" s="1">
        <v>0.2943826914</v>
      </c>
      <c r="F216" s="1">
        <v>0.4051936269</v>
      </c>
      <c r="G216" s="1">
        <f t="shared" si="2"/>
        <v>0.3497881592</v>
      </c>
      <c r="H216" s="1">
        <v>9.16337204</v>
      </c>
      <c r="I216" s="1">
        <v>7.832696438</v>
      </c>
      <c r="J216" s="1">
        <f t="shared" si="3"/>
        <v>8.498034239</v>
      </c>
      <c r="K216" s="1">
        <v>27.0671978</v>
      </c>
      <c r="L216" s="1">
        <v>28.15714073</v>
      </c>
      <c r="M216" s="1">
        <f t="shared" si="4"/>
        <v>27.61216927</v>
      </c>
      <c r="N216" s="1">
        <v>29.41769791</v>
      </c>
      <c r="O216" s="1">
        <v>30.65468597</v>
      </c>
      <c r="P216" s="1">
        <f t="shared" si="5"/>
        <v>30.03619194</v>
      </c>
      <c r="Q216" s="1">
        <v>29.70267487</v>
      </c>
      <c r="R216" s="1">
        <v>26.83378983</v>
      </c>
      <c r="S216" s="1">
        <f t="shared" si="6"/>
        <v>28.26823235</v>
      </c>
      <c r="T216" s="1">
        <v>27.33350754</v>
      </c>
      <c r="U216" s="1">
        <v>25.71513557</v>
      </c>
      <c r="V216" s="1">
        <f t="shared" si="7"/>
        <v>26.52432156</v>
      </c>
      <c r="W216" s="1">
        <v>25.13974953</v>
      </c>
      <c r="X216" s="1">
        <v>25.20834732</v>
      </c>
      <c r="Y216" s="1">
        <f t="shared" si="8"/>
        <v>25.17404843</v>
      </c>
      <c r="Z216" s="1">
        <v>25.09245682</v>
      </c>
      <c r="AA216" s="1">
        <v>24.64524078</v>
      </c>
      <c r="AB216" s="1">
        <f t="shared" si="9"/>
        <v>24.8688488</v>
      </c>
      <c r="AC216" s="1">
        <v>22.28167725</v>
      </c>
      <c r="AD216" s="1">
        <v>19.55720711</v>
      </c>
      <c r="AE216" s="1">
        <f t="shared" si="10"/>
        <v>20.91944218</v>
      </c>
      <c r="AF216" s="1">
        <v>1.231636524</v>
      </c>
      <c r="AG216" s="1">
        <v>1.065725565</v>
      </c>
      <c r="AH216" s="1">
        <f t="shared" si="11"/>
        <v>1.148681045</v>
      </c>
      <c r="AI216" s="1">
        <v>22.66453362</v>
      </c>
      <c r="AJ216" s="1">
        <v>23.30563164</v>
      </c>
      <c r="AK216" s="1">
        <f t="shared" si="12"/>
        <v>22.98508263</v>
      </c>
      <c r="AL216" s="1">
        <v>0.5588764548</v>
      </c>
      <c r="AM216" s="1">
        <v>0.2992238104</v>
      </c>
      <c r="AN216" s="1">
        <f t="shared" si="13"/>
        <v>0.4290501326</v>
      </c>
      <c r="AO216" s="1">
        <v>29.47784042</v>
      </c>
      <c r="AP216" s="1">
        <v>30.98265266</v>
      </c>
      <c r="AQ216" s="1">
        <f t="shared" si="14"/>
        <v>30.23024654</v>
      </c>
      <c r="AR216" s="1">
        <v>30.11081123</v>
      </c>
      <c r="AS216" s="1">
        <v>31.31295776</v>
      </c>
      <c r="AT216" s="1">
        <f t="shared" si="15"/>
        <v>30.7118845</v>
      </c>
    </row>
    <row r="217" ht="15.75" customHeight="1">
      <c r="A217" s="1">
        <v>651.0100098</v>
      </c>
      <c r="B217" s="1">
        <v>0.3087223172</v>
      </c>
      <c r="C217" s="1">
        <v>0.2903858423</v>
      </c>
      <c r="D217" s="1">
        <f t="shared" si="1"/>
        <v>0.2995540798</v>
      </c>
      <c r="E217" s="1">
        <v>0.296890974</v>
      </c>
      <c r="F217" s="1">
        <v>0.4079135358</v>
      </c>
      <c r="G217" s="1">
        <f t="shared" si="2"/>
        <v>0.3524022549</v>
      </c>
      <c r="H217" s="1">
        <v>7.726088524</v>
      </c>
      <c r="I217" s="1">
        <v>7.672954082</v>
      </c>
      <c r="J217" s="1">
        <f t="shared" si="3"/>
        <v>7.699521303</v>
      </c>
      <c r="K217" s="1">
        <v>26.96519852</v>
      </c>
      <c r="L217" s="1">
        <v>25.99865532</v>
      </c>
      <c r="M217" s="1">
        <f t="shared" si="4"/>
        <v>26.48192692</v>
      </c>
      <c r="N217" s="1">
        <v>27.89255524</v>
      </c>
      <c r="O217" s="1">
        <v>29.45660019</v>
      </c>
      <c r="P217" s="1">
        <f t="shared" si="5"/>
        <v>28.67457772</v>
      </c>
      <c r="Q217" s="1">
        <v>27.45171928</v>
      </c>
      <c r="R217" s="1">
        <v>27.88537788</v>
      </c>
      <c r="S217" s="1">
        <f t="shared" si="6"/>
        <v>27.66854858</v>
      </c>
      <c r="T217" s="1">
        <v>25.44220352</v>
      </c>
      <c r="U217" s="1">
        <v>25.38944626</v>
      </c>
      <c r="V217" s="1">
        <f t="shared" si="7"/>
        <v>25.41582489</v>
      </c>
      <c r="W217" s="1">
        <v>25.91126442</v>
      </c>
      <c r="X217" s="1">
        <v>24.38305092</v>
      </c>
      <c r="Y217" s="1">
        <f t="shared" si="8"/>
        <v>25.14715767</v>
      </c>
      <c r="Z217" s="1">
        <v>24.44358826</v>
      </c>
      <c r="AA217" s="1">
        <v>23.10516739</v>
      </c>
      <c r="AB217" s="1">
        <f t="shared" si="9"/>
        <v>23.77437783</v>
      </c>
      <c r="AC217" s="1">
        <v>19.85569382</v>
      </c>
      <c r="AD217" s="1">
        <v>20.172321320000002</v>
      </c>
      <c r="AE217" s="1">
        <f t="shared" si="10"/>
        <v>20.01400757</v>
      </c>
      <c r="AF217" s="1">
        <v>1.119302392</v>
      </c>
      <c r="AG217" s="1">
        <v>1.146172047</v>
      </c>
      <c r="AH217" s="1">
        <f t="shared" si="11"/>
        <v>1.13273722</v>
      </c>
      <c r="AI217" s="1">
        <v>22.91897583</v>
      </c>
      <c r="AJ217" s="1">
        <v>22.40883255</v>
      </c>
      <c r="AK217" s="1">
        <f t="shared" si="12"/>
        <v>22.66390419</v>
      </c>
      <c r="AL217" s="1">
        <v>0.5687490106</v>
      </c>
      <c r="AM217" s="1">
        <v>0.4782795906</v>
      </c>
      <c r="AN217" s="1">
        <f t="shared" si="13"/>
        <v>0.5235143006</v>
      </c>
      <c r="AO217" s="1">
        <v>28.31943512</v>
      </c>
      <c r="AP217" s="1">
        <v>28.56630707</v>
      </c>
      <c r="AQ217" s="1">
        <f t="shared" si="14"/>
        <v>28.4428711</v>
      </c>
      <c r="AR217" s="1">
        <v>28.96398926</v>
      </c>
      <c r="AS217" s="1">
        <v>30.66520691</v>
      </c>
      <c r="AT217" s="1">
        <f t="shared" si="15"/>
        <v>29.81459809</v>
      </c>
    </row>
    <row r="218" ht="15.75" customHeight="1">
      <c r="A218" s="1">
        <v>652.0200195</v>
      </c>
      <c r="B218" s="1">
        <v>0.4543932676</v>
      </c>
      <c r="C218" s="1">
        <v>0.274158746</v>
      </c>
      <c r="D218" s="1">
        <f t="shared" si="1"/>
        <v>0.3642760068</v>
      </c>
      <c r="E218" s="1">
        <v>0.4327926338</v>
      </c>
      <c r="F218" s="1">
        <v>0.4420391023</v>
      </c>
      <c r="G218" s="1">
        <f t="shared" si="2"/>
        <v>0.4374158681</v>
      </c>
      <c r="H218" s="1">
        <v>7.810296059</v>
      </c>
      <c r="I218" s="1">
        <v>7.075416088</v>
      </c>
      <c r="J218" s="1">
        <f t="shared" si="3"/>
        <v>7.442856074</v>
      </c>
      <c r="K218" s="1">
        <v>26.258461</v>
      </c>
      <c r="L218" s="1">
        <v>26.23475838</v>
      </c>
      <c r="M218" s="1">
        <f t="shared" si="4"/>
        <v>26.24660969</v>
      </c>
      <c r="N218" s="1">
        <v>26.33985329</v>
      </c>
      <c r="O218" s="1">
        <v>28.568367</v>
      </c>
      <c r="P218" s="1">
        <f t="shared" si="5"/>
        <v>27.45411015</v>
      </c>
      <c r="Q218" s="1">
        <v>27.93799019</v>
      </c>
      <c r="R218" s="1">
        <v>26.23569298</v>
      </c>
      <c r="S218" s="1">
        <f t="shared" si="6"/>
        <v>27.08684159</v>
      </c>
      <c r="T218" s="1">
        <v>24.75450516</v>
      </c>
      <c r="U218" s="1">
        <v>23.82616043</v>
      </c>
      <c r="V218" s="1">
        <f t="shared" si="7"/>
        <v>24.2903328</v>
      </c>
      <c r="W218" s="1">
        <v>23.79906845</v>
      </c>
      <c r="X218" s="1">
        <v>24.95608139</v>
      </c>
      <c r="Y218" s="1">
        <f t="shared" si="8"/>
        <v>24.37757492</v>
      </c>
      <c r="Z218" s="1">
        <v>22.31594658</v>
      </c>
      <c r="AA218" s="1">
        <v>23.02783394</v>
      </c>
      <c r="AB218" s="1">
        <f t="shared" si="9"/>
        <v>22.67189026</v>
      </c>
      <c r="AC218" s="1">
        <v>20.94696999</v>
      </c>
      <c r="AD218" s="1">
        <v>19.62496185</v>
      </c>
      <c r="AE218" s="1">
        <f t="shared" si="10"/>
        <v>20.28596592</v>
      </c>
      <c r="AF218" s="1">
        <v>1.340123296</v>
      </c>
      <c r="AG218" s="1">
        <v>1.473757148</v>
      </c>
      <c r="AH218" s="1">
        <f t="shared" si="11"/>
        <v>1.406940222</v>
      </c>
      <c r="AI218" s="1">
        <v>22.79545593</v>
      </c>
      <c r="AJ218" s="1">
        <v>22.82590103</v>
      </c>
      <c r="AK218" s="1">
        <f t="shared" si="12"/>
        <v>22.81067848</v>
      </c>
      <c r="AL218" s="1">
        <v>0.1214277521</v>
      </c>
      <c r="AM218" s="1">
        <v>0.2670552731</v>
      </c>
      <c r="AN218" s="1">
        <f t="shared" si="13"/>
        <v>0.1942415126</v>
      </c>
      <c r="AO218" s="1">
        <v>28.29867172</v>
      </c>
      <c r="AP218" s="1">
        <v>28.35632896</v>
      </c>
      <c r="AQ218" s="1">
        <f t="shared" si="14"/>
        <v>28.32750034</v>
      </c>
      <c r="AR218" s="1">
        <v>28.5128727</v>
      </c>
      <c r="AS218" s="1">
        <v>29.48255157</v>
      </c>
      <c r="AT218" s="1">
        <f t="shared" si="15"/>
        <v>28.99771214</v>
      </c>
    </row>
    <row r="219" ht="15.75" customHeight="1">
      <c r="A219" s="1">
        <v>653.039978</v>
      </c>
      <c r="B219" s="1">
        <v>0.4116380215</v>
      </c>
      <c r="C219" s="1">
        <v>0.394307822</v>
      </c>
      <c r="D219" s="1">
        <f t="shared" si="1"/>
        <v>0.4029729218</v>
      </c>
      <c r="E219" s="1">
        <v>0.4589612186</v>
      </c>
      <c r="F219" s="1">
        <v>0.3656153977</v>
      </c>
      <c r="G219" s="1">
        <f t="shared" si="2"/>
        <v>0.4122883082</v>
      </c>
      <c r="H219" s="1">
        <v>7.747576237</v>
      </c>
      <c r="I219" s="1">
        <v>7.336136341</v>
      </c>
      <c r="J219" s="1">
        <f t="shared" si="3"/>
        <v>7.541856289</v>
      </c>
      <c r="K219" s="1">
        <v>25.07370186</v>
      </c>
      <c r="L219" s="1">
        <v>25.82108879</v>
      </c>
      <c r="M219" s="1">
        <f t="shared" si="4"/>
        <v>25.44739533</v>
      </c>
      <c r="N219" s="1">
        <v>28.3367424</v>
      </c>
      <c r="O219" s="1">
        <v>27.87077904</v>
      </c>
      <c r="P219" s="1">
        <f t="shared" si="5"/>
        <v>28.10376072</v>
      </c>
      <c r="Q219" s="1">
        <v>27.27112007</v>
      </c>
      <c r="R219" s="1">
        <v>24.67814255</v>
      </c>
      <c r="S219" s="1">
        <f t="shared" si="6"/>
        <v>25.97463131</v>
      </c>
      <c r="T219" s="1">
        <v>24.31155777</v>
      </c>
      <c r="U219" s="1">
        <v>24.48839378</v>
      </c>
      <c r="V219" s="1">
        <f t="shared" si="7"/>
        <v>24.39997578</v>
      </c>
      <c r="W219" s="1">
        <v>23.48444366</v>
      </c>
      <c r="X219" s="1">
        <v>25.03442001</v>
      </c>
      <c r="Y219" s="1">
        <f t="shared" si="8"/>
        <v>24.25943184</v>
      </c>
      <c r="Z219" s="1">
        <v>23.73384857</v>
      </c>
      <c r="AA219" s="1">
        <v>23.32486153</v>
      </c>
      <c r="AB219" s="1">
        <f t="shared" si="9"/>
        <v>23.52935505</v>
      </c>
      <c r="AC219" s="1">
        <v>18.98915672</v>
      </c>
      <c r="AD219" s="1">
        <v>18.60927773</v>
      </c>
      <c r="AE219" s="1">
        <f t="shared" si="10"/>
        <v>18.79921723</v>
      </c>
      <c r="AF219" s="1">
        <v>1.325492263</v>
      </c>
      <c r="AG219" s="1">
        <v>1.239598274</v>
      </c>
      <c r="AH219" s="1">
        <f t="shared" si="11"/>
        <v>1.282545269</v>
      </c>
      <c r="AI219" s="1">
        <v>19.92211151</v>
      </c>
      <c r="AJ219" s="1">
        <v>21.13456726</v>
      </c>
      <c r="AK219" s="1">
        <f t="shared" si="12"/>
        <v>20.52833939</v>
      </c>
      <c r="AL219" s="1">
        <v>0.3562458754</v>
      </c>
      <c r="AM219" s="1">
        <v>0.1932480335</v>
      </c>
      <c r="AN219" s="1">
        <f t="shared" si="13"/>
        <v>0.2747469545</v>
      </c>
      <c r="AO219" s="1">
        <v>28.35523605</v>
      </c>
      <c r="AP219" s="1">
        <v>26.413414</v>
      </c>
      <c r="AQ219" s="1">
        <f t="shared" si="14"/>
        <v>27.38432503</v>
      </c>
      <c r="AR219" s="1">
        <v>26.41311646</v>
      </c>
      <c r="AS219" s="1">
        <v>31.01650047</v>
      </c>
      <c r="AT219" s="1">
        <f t="shared" si="15"/>
        <v>28.71480847</v>
      </c>
    </row>
    <row r="220" ht="15.75" customHeight="1">
      <c r="A220" s="1">
        <v>654.0499878</v>
      </c>
      <c r="B220" s="1">
        <v>0.415661186</v>
      </c>
      <c r="C220" s="1">
        <v>0.2997636497</v>
      </c>
      <c r="D220" s="1">
        <f t="shared" si="1"/>
        <v>0.3577124179</v>
      </c>
      <c r="E220" s="1">
        <v>0.3849968016</v>
      </c>
      <c r="F220" s="1">
        <v>0.386555016</v>
      </c>
      <c r="G220" s="1">
        <f t="shared" si="2"/>
        <v>0.3857759088</v>
      </c>
      <c r="H220" s="1">
        <v>7.417774677</v>
      </c>
      <c r="I220" s="1">
        <v>6.871982098</v>
      </c>
      <c r="J220" s="1">
        <f t="shared" si="3"/>
        <v>7.144878388</v>
      </c>
      <c r="K220" s="1">
        <v>23.69991112</v>
      </c>
      <c r="L220" s="1">
        <v>25.31126785</v>
      </c>
      <c r="M220" s="1">
        <f t="shared" si="4"/>
        <v>24.50558949</v>
      </c>
      <c r="N220" s="1">
        <v>25.86211967</v>
      </c>
      <c r="O220" s="1">
        <v>25.85310555</v>
      </c>
      <c r="P220" s="1">
        <f t="shared" si="5"/>
        <v>25.85761261</v>
      </c>
      <c r="Q220" s="1">
        <v>23.86568832</v>
      </c>
      <c r="R220" s="1">
        <v>23.8934269</v>
      </c>
      <c r="S220" s="1">
        <f t="shared" si="6"/>
        <v>23.87955761</v>
      </c>
      <c r="T220" s="1">
        <v>22.65193748</v>
      </c>
      <c r="U220" s="1">
        <v>22.99094582</v>
      </c>
      <c r="V220" s="1">
        <f t="shared" si="7"/>
        <v>22.82144165</v>
      </c>
      <c r="W220" s="1">
        <v>22.16160011</v>
      </c>
      <c r="X220" s="1">
        <v>21.86198807</v>
      </c>
      <c r="Y220" s="1">
        <f t="shared" si="8"/>
        <v>22.01179409</v>
      </c>
      <c r="Z220" s="1">
        <v>21.10092926</v>
      </c>
      <c r="AA220" s="1">
        <v>21.85705376</v>
      </c>
      <c r="AB220" s="1">
        <f t="shared" si="9"/>
        <v>21.47899151</v>
      </c>
      <c r="AC220" s="1">
        <v>18.38282776</v>
      </c>
      <c r="AD220" s="1">
        <v>19.06593704</v>
      </c>
      <c r="AE220" s="1">
        <f t="shared" si="10"/>
        <v>18.7243824</v>
      </c>
      <c r="AF220" s="1">
        <v>0.9546567202</v>
      </c>
      <c r="AG220" s="1">
        <v>1.040479302</v>
      </c>
      <c r="AH220" s="1">
        <f t="shared" si="11"/>
        <v>0.9975680111</v>
      </c>
      <c r="AI220" s="1">
        <v>21.02003479</v>
      </c>
      <c r="AJ220" s="1">
        <v>20.47797394</v>
      </c>
      <c r="AK220" s="1">
        <f t="shared" si="12"/>
        <v>20.74900437</v>
      </c>
      <c r="AL220" s="1">
        <v>0.3739404976</v>
      </c>
      <c r="AM220" s="1">
        <v>0.3888643384</v>
      </c>
      <c r="AN220" s="1">
        <f t="shared" si="13"/>
        <v>0.381402418</v>
      </c>
      <c r="AO220" s="1">
        <v>26.44584656</v>
      </c>
      <c r="AP220" s="1">
        <v>25.2634716</v>
      </c>
      <c r="AQ220" s="1">
        <f t="shared" si="14"/>
        <v>25.85465908</v>
      </c>
      <c r="AR220" s="1">
        <v>27.60072136</v>
      </c>
      <c r="AS220" s="1">
        <v>25.70746613</v>
      </c>
      <c r="AT220" s="1">
        <f t="shared" si="15"/>
        <v>26.65409375</v>
      </c>
    </row>
    <row r="221" ht="15.75" customHeight="1">
      <c r="A221" s="1">
        <v>655.0700073</v>
      </c>
      <c r="B221" s="1">
        <v>0.4253955185</v>
      </c>
      <c r="C221" s="1">
        <v>0.3094890416</v>
      </c>
      <c r="D221" s="1">
        <f t="shared" si="1"/>
        <v>0.3674422801</v>
      </c>
      <c r="E221" s="1">
        <v>0.2713560164</v>
      </c>
      <c r="F221" s="1">
        <v>0.2997418642</v>
      </c>
      <c r="G221" s="1">
        <f t="shared" si="2"/>
        <v>0.2855489403</v>
      </c>
      <c r="H221" s="1">
        <v>6.848637581</v>
      </c>
      <c r="I221" s="1">
        <v>6.735020161</v>
      </c>
      <c r="J221" s="1">
        <f t="shared" si="3"/>
        <v>6.791828871</v>
      </c>
      <c r="K221" s="1">
        <v>24.5762291</v>
      </c>
      <c r="L221" s="1">
        <v>23.94292259</v>
      </c>
      <c r="M221" s="1">
        <f t="shared" si="4"/>
        <v>24.25957585</v>
      </c>
      <c r="N221" s="1">
        <v>25.00728607</v>
      </c>
      <c r="O221" s="1">
        <v>24.77785683</v>
      </c>
      <c r="P221" s="1">
        <f t="shared" si="5"/>
        <v>24.89257145</v>
      </c>
      <c r="Q221" s="1">
        <v>23.5717907</v>
      </c>
      <c r="R221" s="1">
        <v>25.03462601</v>
      </c>
      <c r="S221" s="1">
        <f t="shared" si="6"/>
        <v>24.30320836</v>
      </c>
      <c r="T221" s="1">
        <v>22.56491852</v>
      </c>
      <c r="U221" s="1">
        <v>22.57758141</v>
      </c>
      <c r="V221" s="1">
        <f t="shared" si="7"/>
        <v>22.57124997</v>
      </c>
      <c r="W221" s="1">
        <v>21.4576416</v>
      </c>
      <c r="X221" s="1">
        <v>22.34894943</v>
      </c>
      <c r="Y221" s="1">
        <f t="shared" si="8"/>
        <v>21.90329552</v>
      </c>
      <c r="Z221" s="1">
        <v>20.66174126</v>
      </c>
      <c r="AA221" s="1">
        <v>21.53452682</v>
      </c>
      <c r="AB221" s="1">
        <f t="shared" si="9"/>
        <v>21.09813404</v>
      </c>
      <c r="AC221" s="1">
        <v>16.5641346</v>
      </c>
      <c r="AD221" s="1">
        <v>16.97157669</v>
      </c>
      <c r="AE221" s="1">
        <f t="shared" si="10"/>
        <v>16.76785565</v>
      </c>
      <c r="AF221" s="1">
        <v>1.189569831</v>
      </c>
      <c r="AG221" s="1">
        <v>1.210583568</v>
      </c>
      <c r="AH221" s="1">
        <f t="shared" si="11"/>
        <v>1.2000767</v>
      </c>
      <c r="AI221" s="1">
        <v>20.60442734</v>
      </c>
      <c r="AJ221" s="1">
        <v>20.60219002</v>
      </c>
      <c r="AK221" s="1">
        <f t="shared" si="12"/>
        <v>20.60330868</v>
      </c>
      <c r="AL221" s="1">
        <v>0.3540162742</v>
      </c>
      <c r="AM221" s="1">
        <v>0.2380782366</v>
      </c>
      <c r="AN221" s="1">
        <f t="shared" si="13"/>
        <v>0.2960472554</v>
      </c>
      <c r="AO221" s="1">
        <v>23.95552254</v>
      </c>
      <c r="AP221" s="1">
        <v>25.74349403</v>
      </c>
      <c r="AQ221" s="1">
        <f t="shared" si="14"/>
        <v>24.84950829</v>
      </c>
      <c r="AR221" s="1">
        <v>25.59177971</v>
      </c>
      <c r="AS221" s="1">
        <v>26.46384811</v>
      </c>
      <c r="AT221" s="1">
        <f t="shared" si="15"/>
        <v>26.02781391</v>
      </c>
    </row>
    <row r="222" ht="15.75" customHeight="1">
      <c r="A222" s="1">
        <v>655.9400024</v>
      </c>
      <c r="B222" s="1">
        <v>0.4761337936</v>
      </c>
      <c r="C222" s="1">
        <v>0.5209827423</v>
      </c>
      <c r="D222" s="1">
        <f t="shared" si="1"/>
        <v>0.498558268</v>
      </c>
      <c r="E222" s="1">
        <v>0.5238687992</v>
      </c>
      <c r="F222" s="1">
        <v>0.5334852934</v>
      </c>
      <c r="G222" s="1">
        <f t="shared" si="2"/>
        <v>0.5286770463</v>
      </c>
      <c r="H222" s="1">
        <v>6.792253494</v>
      </c>
      <c r="I222" s="1">
        <v>6.607367992</v>
      </c>
      <c r="J222" s="1">
        <f t="shared" si="3"/>
        <v>6.699810743</v>
      </c>
      <c r="K222" s="1">
        <v>23.93288231</v>
      </c>
      <c r="L222" s="1">
        <v>23.11770058</v>
      </c>
      <c r="M222" s="1">
        <f t="shared" si="4"/>
        <v>23.52529145</v>
      </c>
      <c r="N222" s="1">
        <v>25.05341339</v>
      </c>
      <c r="O222" s="1">
        <v>24.43390083</v>
      </c>
      <c r="P222" s="1">
        <f t="shared" si="5"/>
        <v>24.74365711</v>
      </c>
      <c r="Q222" s="1">
        <v>24.40884972</v>
      </c>
      <c r="R222" s="1">
        <v>23.84400368</v>
      </c>
      <c r="S222" s="1">
        <f t="shared" si="6"/>
        <v>24.1264267</v>
      </c>
      <c r="T222" s="1">
        <v>21.74635887</v>
      </c>
      <c r="U222" s="1">
        <v>22.53344536</v>
      </c>
      <c r="V222" s="1">
        <f t="shared" si="7"/>
        <v>22.13990212</v>
      </c>
      <c r="W222" s="1">
        <v>21.36405754</v>
      </c>
      <c r="X222" s="1">
        <v>19.41557693</v>
      </c>
      <c r="Y222" s="1">
        <f t="shared" si="8"/>
        <v>20.38981724</v>
      </c>
      <c r="Z222" s="1">
        <v>20.26345062</v>
      </c>
      <c r="AA222" s="1">
        <v>21.28643417</v>
      </c>
      <c r="AB222" s="1">
        <f t="shared" si="9"/>
        <v>20.7749424</v>
      </c>
      <c r="AC222" s="1">
        <v>17.91726875</v>
      </c>
      <c r="AD222" s="1">
        <v>16.95212173</v>
      </c>
      <c r="AE222" s="1">
        <f t="shared" si="10"/>
        <v>17.43469524</v>
      </c>
      <c r="AF222" s="1">
        <v>1.028228998</v>
      </c>
      <c r="AG222" s="1">
        <v>1.319805861</v>
      </c>
      <c r="AH222" s="1">
        <f t="shared" si="11"/>
        <v>1.17401743</v>
      </c>
      <c r="AI222" s="1">
        <v>20.71685791</v>
      </c>
      <c r="AJ222" s="1">
        <v>18.79696846</v>
      </c>
      <c r="AK222" s="1">
        <f t="shared" si="12"/>
        <v>19.75691319</v>
      </c>
      <c r="AL222" s="1">
        <v>0.1924765706</v>
      </c>
      <c r="AM222" s="1">
        <v>0.4731785655</v>
      </c>
      <c r="AN222" s="1">
        <f t="shared" si="13"/>
        <v>0.3328275681</v>
      </c>
      <c r="AO222" s="1">
        <v>24.74995613</v>
      </c>
      <c r="AP222" s="1">
        <v>25.16654015</v>
      </c>
      <c r="AQ222" s="1">
        <f t="shared" si="14"/>
        <v>24.95824814</v>
      </c>
      <c r="AR222" s="1">
        <v>25.99124146</v>
      </c>
      <c r="AS222" s="1">
        <v>25.83212662</v>
      </c>
      <c r="AT222" s="1">
        <f t="shared" si="15"/>
        <v>25.91168404</v>
      </c>
    </row>
    <row r="223" ht="15.75" customHeight="1">
      <c r="A223" s="1">
        <v>656.9500122</v>
      </c>
      <c r="B223" s="1">
        <v>0.2697437406</v>
      </c>
      <c r="C223" s="1">
        <v>0.4183903337</v>
      </c>
      <c r="D223" s="1">
        <f t="shared" si="1"/>
        <v>0.3440670372</v>
      </c>
      <c r="E223" s="1">
        <v>0.3635937274</v>
      </c>
      <c r="F223" s="1">
        <v>0.2234177142</v>
      </c>
      <c r="G223" s="1">
        <f t="shared" si="2"/>
        <v>0.2935057208</v>
      </c>
      <c r="H223" s="1">
        <v>6.720508575</v>
      </c>
      <c r="I223" s="1">
        <v>6.472685337</v>
      </c>
      <c r="J223" s="1">
        <f t="shared" si="3"/>
        <v>6.596596956</v>
      </c>
      <c r="K223" s="1">
        <v>21.94953156</v>
      </c>
      <c r="L223" s="1">
        <v>23.5541687</v>
      </c>
      <c r="M223" s="1">
        <f t="shared" si="4"/>
        <v>22.75185013</v>
      </c>
      <c r="N223" s="1">
        <v>23.32845879</v>
      </c>
      <c r="O223" s="1">
        <v>24.1015873</v>
      </c>
      <c r="P223" s="1">
        <f t="shared" si="5"/>
        <v>23.71502305</v>
      </c>
      <c r="Q223" s="1">
        <v>23.05305099</v>
      </c>
      <c r="R223" s="1">
        <v>23.05359077</v>
      </c>
      <c r="S223" s="1">
        <f t="shared" si="6"/>
        <v>23.05332088</v>
      </c>
      <c r="T223" s="1">
        <v>21.70795059</v>
      </c>
      <c r="U223" s="1">
        <v>21.94344139</v>
      </c>
      <c r="V223" s="1">
        <f t="shared" si="7"/>
        <v>21.82569599</v>
      </c>
      <c r="W223" s="1">
        <v>20.43379593</v>
      </c>
      <c r="X223" s="1">
        <v>20.76288986</v>
      </c>
      <c r="Y223" s="1">
        <f t="shared" si="8"/>
        <v>20.5983429</v>
      </c>
      <c r="Z223" s="1">
        <v>18.35992622</v>
      </c>
      <c r="AA223" s="1">
        <v>18.97164154</v>
      </c>
      <c r="AB223" s="1">
        <f t="shared" si="9"/>
        <v>18.66578388</v>
      </c>
      <c r="AC223" s="1">
        <v>18.05318832</v>
      </c>
      <c r="AD223" s="1">
        <v>17.67703819</v>
      </c>
      <c r="AE223" s="1">
        <f t="shared" si="10"/>
        <v>17.86511326</v>
      </c>
      <c r="AF223" s="1">
        <v>1.160676718</v>
      </c>
      <c r="AG223" s="1">
        <v>0.9231883883</v>
      </c>
      <c r="AH223" s="1">
        <f t="shared" si="11"/>
        <v>1.041932553</v>
      </c>
      <c r="AI223" s="1">
        <v>20.03134537</v>
      </c>
      <c r="AJ223" s="1">
        <v>17.35985374</v>
      </c>
      <c r="AK223" s="1">
        <f t="shared" si="12"/>
        <v>18.69559956</v>
      </c>
      <c r="AL223" s="1">
        <v>0.3104273677</v>
      </c>
      <c r="AM223" s="1">
        <v>0.3318217099</v>
      </c>
      <c r="AN223" s="1">
        <f t="shared" si="13"/>
        <v>0.3211245388</v>
      </c>
      <c r="AO223" s="1">
        <v>23.67922592</v>
      </c>
      <c r="AP223" s="1">
        <v>24.6420002</v>
      </c>
      <c r="AQ223" s="1">
        <f t="shared" si="14"/>
        <v>24.16061306</v>
      </c>
      <c r="AR223" s="1">
        <v>26.26670647</v>
      </c>
      <c r="AS223" s="1">
        <v>25.9426384</v>
      </c>
      <c r="AT223" s="1">
        <f t="shared" si="15"/>
        <v>26.10467244</v>
      </c>
    </row>
    <row r="224" ht="15.75" customHeight="1">
      <c r="A224" s="1">
        <v>657.9699707</v>
      </c>
      <c r="B224" s="1">
        <v>0.3940581083</v>
      </c>
      <c r="C224" s="1">
        <v>0.2327475846</v>
      </c>
      <c r="D224" s="1">
        <f t="shared" si="1"/>
        <v>0.3134028465</v>
      </c>
      <c r="E224" s="1">
        <v>0.4046090245</v>
      </c>
      <c r="F224" s="1">
        <v>0.3005480766</v>
      </c>
      <c r="G224" s="1">
        <f t="shared" si="2"/>
        <v>0.3525785506</v>
      </c>
      <c r="H224" s="1">
        <v>6.643468857</v>
      </c>
      <c r="I224" s="1">
        <v>6.334002495</v>
      </c>
      <c r="J224" s="1">
        <f t="shared" si="3"/>
        <v>6.488735676</v>
      </c>
      <c r="K224" s="1">
        <v>20.98411179</v>
      </c>
      <c r="L224" s="1">
        <v>22.11128235</v>
      </c>
      <c r="M224" s="1">
        <f t="shared" si="4"/>
        <v>21.54769707</v>
      </c>
      <c r="N224" s="1">
        <v>23.81177711</v>
      </c>
      <c r="O224" s="1">
        <v>23.29136848</v>
      </c>
      <c r="P224" s="1">
        <f t="shared" si="5"/>
        <v>23.5515728</v>
      </c>
      <c r="Q224" s="1">
        <v>22.23195839</v>
      </c>
      <c r="R224" s="1">
        <v>23.55224037</v>
      </c>
      <c r="S224" s="1">
        <f t="shared" si="6"/>
        <v>22.89209938</v>
      </c>
      <c r="T224" s="1">
        <v>19.49882317</v>
      </c>
      <c r="U224" s="1">
        <v>20.05138016</v>
      </c>
      <c r="V224" s="1">
        <f t="shared" si="7"/>
        <v>19.77510167</v>
      </c>
      <c r="W224" s="1">
        <v>19.35837936</v>
      </c>
      <c r="X224" s="1">
        <v>19.03352928</v>
      </c>
      <c r="Y224" s="1">
        <f t="shared" si="8"/>
        <v>19.19595432</v>
      </c>
      <c r="Z224" s="1">
        <v>19.8773613</v>
      </c>
      <c r="AA224" s="1">
        <v>19.74883461</v>
      </c>
      <c r="AB224" s="1">
        <f t="shared" si="9"/>
        <v>19.81309796</v>
      </c>
      <c r="AC224" s="1">
        <v>15.98092556</v>
      </c>
      <c r="AD224" s="1">
        <v>16.89126587</v>
      </c>
      <c r="AE224" s="1">
        <f t="shared" si="10"/>
        <v>16.43609572</v>
      </c>
      <c r="AF224" s="1">
        <v>1.064320445</v>
      </c>
      <c r="AG224" s="1">
        <v>1.189379454</v>
      </c>
      <c r="AH224" s="1">
        <f t="shared" si="11"/>
        <v>1.12684995</v>
      </c>
      <c r="AI224" s="1">
        <v>16.61762428</v>
      </c>
      <c r="AJ224" s="1">
        <v>16.47670937</v>
      </c>
      <c r="AK224" s="1">
        <f t="shared" si="12"/>
        <v>16.54716683</v>
      </c>
      <c r="AL224" s="1">
        <v>0.3018787503</v>
      </c>
      <c r="AM224" s="1">
        <v>0.3569580019</v>
      </c>
      <c r="AN224" s="1">
        <f t="shared" si="13"/>
        <v>0.3294183761</v>
      </c>
      <c r="AO224" s="1">
        <v>23.30966759</v>
      </c>
      <c r="AP224" s="1">
        <v>24.2346096</v>
      </c>
      <c r="AQ224" s="1">
        <f t="shared" si="14"/>
        <v>23.7721386</v>
      </c>
      <c r="AR224" s="1">
        <v>24.02839851</v>
      </c>
      <c r="AS224" s="1">
        <v>24.78724861</v>
      </c>
      <c r="AT224" s="1">
        <f t="shared" si="15"/>
        <v>24.40782356</v>
      </c>
    </row>
    <row r="225" ht="15.75" customHeight="1">
      <c r="A225" s="1">
        <v>658.9799805</v>
      </c>
      <c r="B225" s="1">
        <v>0.2361718416</v>
      </c>
      <c r="C225" s="1">
        <v>0.2085143328</v>
      </c>
      <c r="D225" s="1">
        <f t="shared" si="1"/>
        <v>0.2223430872</v>
      </c>
      <c r="E225" s="1">
        <v>0.4586292803</v>
      </c>
      <c r="F225" s="1">
        <v>0.2783238888</v>
      </c>
      <c r="G225" s="1">
        <f t="shared" si="2"/>
        <v>0.3684765846</v>
      </c>
      <c r="H225" s="1">
        <v>7.008535862</v>
      </c>
      <c r="I225" s="1">
        <v>5.735627174</v>
      </c>
      <c r="J225" s="1">
        <f t="shared" si="3"/>
        <v>6.372081518</v>
      </c>
      <c r="K225" s="1">
        <v>20.9395256</v>
      </c>
      <c r="L225" s="1">
        <v>21.60416222</v>
      </c>
      <c r="M225" s="1">
        <f t="shared" si="4"/>
        <v>21.27184391</v>
      </c>
      <c r="N225" s="1">
        <v>23.33628082</v>
      </c>
      <c r="O225" s="1">
        <v>22.1613121</v>
      </c>
      <c r="P225" s="1">
        <f t="shared" si="5"/>
        <v>22.74879646</v>
      </c>
      <c r="Q225" s="1">
        <v>20.09349251</v>
      </c>
      <c r="R225" s="1">
        <v>22.05484009</v>
      </c>
      <c r="S225" s="1">
        <f t="shared" si="6"/>
        <v>21.0741663</v>
      </c>
      <c r="T225" s="1">
        <v>20.46467781</v>
      </c>
      <c r="U225" s="1">
        <v>19.79238701</v>
      </c>
      <c r="V225" s="1">
        <f t="shared" si="7"/>
        <v>20.12853241</v>
      </c>
      <c r="W225" s="1">
        <v>19.59488678</v>
      </c>
      <c r="X225" s="1">
        <v>20.40541077</v>
      </c>
      <c r="Y225" s="1">
        <f t="shared" si="8"/>
        <v>20.00014878</v>
      </c>
      <c r="Z225" s="1">
        <v>18.74673462</v>
      </c>
      <c r="AA225" s="1">
        <v>17.48123741</v>
      </c>
      <c r="AB225" s="1">
        <f t="shared" si="9"/>
        <v>18.11398602</v>
      </c>
      <c r="AC225" s="1">
        <v>16.33368301</v>
      </c>
      <c r="AD225" s="1">
        <v>15.13275528</v>
      </c>
      <c r="AE225" s="1">
        <f t="shared" si="10"/>
        <v>15.73321915</v>
      </c>
      <c r="AF225" s="1">
        <v>0.792573154</v>
      </c>
      <c r="AG225" s="1">
        <v>0.6166933179</v>
      </c>
      <c r="AH225" s="1">
        <f t="shared" si="11"/>
        <v>0.704633236</v>
      </c>
      <c r="AI225" s="1">
        <v>17.3119545</v>
      </c>
      <c r="AJ225" s="1">
        <v>16.84087372</v>
      </c>
      <c r="AK225" s="1">
        <f t="shared" si="12"/>
        <v>17.07641411</v>
      </c>
      <c r="AL225" s="1">
        <v>0.3894195855</v>
      </c>
      <c r="AM225" s="1">
        <v>0.3093084097</v>
      </c>
      <c r="AN225" s="1">
        <f t="shared" si="13"/>
        <v>0.3493639976</v>
      </c>
      <c r="AO225" s="1">
        <v>22.05899429</v>
      </c>
      <c r="AP225" s="1">
        <v>22.35758972</v>
      </c>
      <c r="AQ225" s="1">
        <f t="shared" si="14"/>
        <v>22.20829201</v>
      </c>
      <c r="AR225" s="1">
        <v>22.95055199</v>
      </c>
      <c r="AS225" s="1">
        <v>23.4853611</v>
      </c>
      <c r="AT225" s="1">
        <f t="shared" si="15"/>
        <v>23.21795655</v>
      </c>
    </row>
    <row r="226" ht="15.75" customHeight="1">
      <c r="A226" s="1">
        <v>660.0</v>
      </c>
      <c r="B226" s="1">
        <v>0.1939488053</v>
      </c>
      <c r="C226" s="1">
        <v>0.3136781156</v>
      </c>
      <c r="D226" s="1">
        <f t="shared" si="1"/>
        <v>0.2538134605</v>
      </c>
      <c r="E226" s="1">
        <v>0.05895010009</v>
      </c>
      <c r="F226" s="1">
        <v>0.2893501222</v>
      </c>
      <c r="G226" s="1">
        <f t="shared" si="2"/>
        <v>0.1741501111</v>
      </c>
      <c r="H226" s="1">
        <v>5.779060364</v>
      </c>
      <c r="I226" s="1">
        <v>6.073768139</v>
      </c>
      <c r="J226" s="1">
        <f t="shared" si="3"/>
        <v>5.926414252</v>
      </c>
      <c r="K226" s="1">
        <v>19.0950737</v>
      </c>
      <c r="L226" s="1">
        <v>20.49568176</v>
      </c>
      <c r="M226" s="1">
        <f t="shared" si="4"/>
        <v>19.79537773</v>
      </c>
      <c r="N226" s="1">
        <v>20.63667107</v>
      </c>
      <c r="O226" s="1">
        <v>20.83141136</v>
      </c>
      <c r="P226" s="1">
        <f t="shared" si="5"/>
        <v>20.73404122</v>
      </c>
      <c r="Q226" s="1">
        <v>21.16666603</v>
      </c>
      <c r="R226" s="1">
        <v>21.05337715</v>
      </c>
      <c r="S226" s="1">
        <f t="shared" si="6"/>
        <v>21.11002159</v>
      </c>
      <c r="T226" s="1">
        <v>18.35408211</v>
      </c>
      <c r="U226" s="1">
        <v>19.11000633</v>
      </c>
      <c r="V226" s="1">
        <f t="shared" si="7"/>
        <v>18.73204422</v>
      </c>
      <c r="W226" s="1">
        <v>19.3069706</v>
      </c>
      <c r="X226" s="1">
        <v>17.98243332</v>
      </c>
      <c r="Y226" s="1">
        <f t="shared" si="8"/>
        <v>18.64470196</v>
      </c>
      <c r="Z226" s="1">
        <v>17.0051651</v>
      </c>
      <c r="AA226" s="1">
        <v>17.55311966</v>
      </c>
      <c r="AB226" s="1">
        <f t="shared" si="9"/>
        <v>17.27914238</v>
      </c>
      <c r="AC226" s="1">
        <v>15.91174889</v>
      </c>
      <c r="AD226" s="1">
        <v>15.11420536</v>
      </c>
      <c r="AE226" s="1">
        <f t="shared" si="10"/>
        <v>15.51297713</v>
      </c>
      <c r="AF226" s="1">
        <v>0.7875033617</v>
      </c>
      <c r="AG226" s="1">
        <v>1.149031639</v>
      </c>
      <c r="AH226" s="1">
        <f t="shared" si="11"/>
        <v>0.9682675004</v>
      </c>
      <c r="AI226" s="1">
        <v>16.98074532</v>
      </c>
      <c r="AJ226" s="1">
        <v>16.85252762</v>
      </c>
      <c r="AK226" s="1">
        <f t="shared" si="12"/>
        <v>16.91663647</v>
      </c>
      <c r="AL226" s="1">
        <v>0.379520148</v>
      </c>
      <c r="AM226" s="1">
        <v>0.6274613142</v>
      </c>
      <c r="AN226" s="1">
        <f t="shared" si="13"/>
        <v>0.5034907311</v>
      </c>
      <c r="AO226" s="1">
        <v>21.94388008</v>
      </c>
      <c r="AP226" s="1">
        <v>23.90819359</v>
      </c>
      <c r="AQ226" s="1">
        <f t="shared" si="14"/>
        <v>22.92603684</v>
      </c>
      <c r="AR226" s="1">
        <v>22.59467697</v>
      </c>
      <c r="AS226" s="1">
        <v>22.60385704</v>
      </c>
      <c r="AT226" s="1">
        <f t="shared" si="15"/>
        <v>22.59926701</v>
      </c>
    </row>
    <row r="227" ht="15.75" customHeight="1">
      <c r="A227" s="1">
        <v>661.0</v>
      </c>
      <c r="B227" s="1">
        <v>0.4182147682</v>
      </c>
      <c r="C227" s="1">
        <v>0.3526826799</v>
      </c>
      <c r="D227" s="1">
        <f t="shared" si="1"/>
        <v>0.3854487241</v>
      </c>
      <c r="E227" s="1">
        <v>0.1401132643</v>
      </c>
      <c r="F227" s="1">
        <v>0.1714373529</v>
      </c>
      <c r="G227" s="1">
        <f t="shared" si="2"/>
        <v>0.1557753086</v>
      </c>
      <c r="H227" s="1">
        <v>6.286832333</v>
      </c>
      <c r="I227" s="1">
        <v>5.871937752</v>
      </c>
      <c r="J227" s="1">
        <f t="shared" si="3"/>
        <v>6.079385043</v>
      </c>
      <c r="K227" s="1">
        <v>20.02575493</v>
      </c>
      <c r="L227" s="1">
        <v>20.33125114</v>
      </c>
      <c r="M227" s="1">
        <f t="shared" si="4"/>
        <v>20.17850304</v>
      </c>
      <c r="N227" s="1">
        <v>20.03309059</v>
      </c>
      <c r="O227" s="1">
        <v>20.31799126</v>
      </c>
      <c r="P227" s="1">
        <f t="shared" si="5"/>
        <v>20.17554093</v>
      </c>
      <c r="Q227" s="1">
        <v>18.40964317</v>
      </c>
      <c r="R227" s="1">
        <v>19.01165771</v>
      </c>
      <c r="S227" s="1">
        <f t="shared" si="6"/>
        <v>18.71065044</v>
      </c>
      <c r="T227" s="1">
        <v>18.63016129</v>
      </c>
      <c r="U227" s="1">
        <v>19.22687531</v>
      </c>
      <c r="V227" s="1">
        <f t="shared" si="7"/>
        <v>18.9285183</v>
      </c>
      <c r="W227" s="1">
        <v>18.91775131</v>
      </c>
      <c r="X227" s="1">
        <v>18.95847511</v>
      </c>
      <c r="Y227" s="1">
        <f t="shared" si="8"/>
        <v>18.93811321</v>
      </c>
      <c r="Z227" s="1">
        <v>18.14351082</v>
      </c>
      <c r="AA227" s="1">
        <v>17.70505905</v>
      </c>
      <c r="AB227" s="1">
        <f t="shared" si="9"/>
        <v>17.92428494</v>
      </c>
      <c r="AC227" s="1">
        <v>14.33473587</v>
      </c>
      <c r="AD227" s="1">
        <v>15.3752346</v>
      </c>
      <c r="AE227" s="1">
        <f t="shared" si="10"/>
        <v>14.85498524</v>
      </c>
      <c r="AF227" s="1">
        <v>1.1876899</v>
      </c>
      <c r="AG227" s="1">
        <v>0.9266418815</v>
      </c>
      <c r="AH227" s="1">
        <f t="shared" si="11"/>
        <v>1.057165891</v>
      </c>
      <c r="AI227" s="1">
        <v>16.12883949</v>
      </c>
      <c r="AJ227" s="1">
        <v>16.10640717</v>
      </c>
      <c r="AK227" s="1">
        <f t="shared" si="12"/>
        <v>16.11762333</v>
      </c>
      <c r="AL227" s="1">
        <v>0.3248980343</v>
      </c>
      <c r="AM227" s="1">
        <v>0.5198978782</v>
      </c>
      <c r="AN227" s="1">
        <f t="shared" si="13"/>
        <v>0.4223979563</v>
      </c>
      <c r="AO227" s="1">
        <v>21.01995468</v>
      </c>
      <c r="AP227" s="1">
        <v>21.72315979</v>
      </c>
      <c r="AQ227" s="1">
        <f t="shared" si="14"/>
        <v>21.37155724</v>
      </c>
      <c r="AR227" s="1">
        <v>20.99843788</v>
      </c>
      <c r="AS227" s="1">
        <v>20.70889282</v>
      </c>
      <c r="AT227" s="1">
        <f t="shared" si="15"/>
        <v>20.85366535</v>
      </c>
    </row>
    <row r="228" ht="15.75" customHeight="1">
      <c r="A228" s="1">
        <v>662.0</v>
      </c>
      <c r="B228" s="1">
        <v>0.2284972072</v>
      </c>
      <c r="C228" s="1">
        <v>0.2290627807</v>
      </c>
      <c r="D228" s="1">
        <f t="shared" si="1"/>
        <v>0.228779994</v>
      </c>
      <c r="E228" s="1">
        <v>0.3042714894</v>
      </c>
      <c r="F228" s="1">
        <v>0.1839358807</v>
      </c>
      <c r="G228" s="1">
        <f t="shared" si="2"/>
        <v>0.2441036851</v>
      </c>
      <c r="H228" s="1">
        <v>6.497933865</v>
      </c>
      <c r="I228" s="1">
        <v>5.302519798</v>
      </c>
      <c r="J228" s="1">
        <f t="shared" si="3"/>
        <v>5.900226832</v>
      </c>
      <c r="K228" s="1">
        <v>19.57000923</v>
      </c>
      <c r="L228" s="1">
        <v>19.50276375</v>
      </c>
      <c r="M228" s="1">
        <f t="shared" si="4"/>
        <v>19.53638649</v>
      </c>
      <c r="N228" s="1">
        <v>20.73203087</v>
      </c>
      <c r="O228" s="1">
        <v>20.75686264</v>
      </c>
      <c r="P228" s="1">
        <f t="shared" si="5"/>
        <v>20.74444676</v>
      </c>
      <c r="Q228" s="1">
        <v>19.93053246</v>
      </c>
      <c r="R228" s="1">
        <v>18.61636162</v>
      </c>
      <c r="S228" s="1">
        <f t="shared" si="6"/>
        <v>19.27344704</v>
      </c>
      <c r="T228" s="1">
        <v>17.37517738</v>
      </c>
      <c r="U228" s="1">
        <v>18.16089439</v>
      </c>
      <c r="V228" s="1">
        <f t="shared" si="7"/>
        <v>17.76803589</v>
      </c>
      <c r="W228" s="1">
        <v>18.16705894</v>
      </c>
      <c r="X228" s="1">
        <v>17.57328033</v>
      </c>
      <c r="Y228" s="1">
        <f t="shared" si="8"/>
        <v>17.87016964</v>
      </c>
      <c r="Z228" s="1">
        <v>17.35103416</v>
      </c>
      <c r="AA228" s="1">
        <v>17.04572296</v>
      </c>
      <c r="AB228" s="1">
        <f t="shared" si="9"/>
        <v>17.19837856</v>
      </c>
      <c r="AC228" s="1">
        <v>13.76376629</v>
      </c>
      <c r="AD228" s="1">
        <v>14.81565857</v>
      </c>
      <c r="AE228" s="1">
        <f t="shared" si="10"/>
        <v>14.28971243</v>
      </c>
      <c r="AF228" s="1">
        <v>0.6277612448</v>
      </c>
      <c r="AG228" s="1">
        <v>0.7709028125</v>
      </c>
      <c r="AH228" s="1">
        <f t="shared" si="11"/>
        <v>0.6993320287</v>
      </c>
      <c r="AI228" s="1">
        <v>15.01197338</v>
      </c>
      <c r="AJ228" s="1">
        <v>14.24586201</v>
      </c>
      <c r="AK228" s="1">
        <f t="shared" si="12"/>
        <v>14.6289177</v>
      </c>
      <c r="AL228" s="1">
        <v>0.1190001667</v>
      </c>
      <c r="AM228" s="1">
        <v>0.1150747985</v>
      </c>
      <c r="AN228" s="1">
        <f t="shared" si="13"/>
        <v>0.1170374826</v>
      </c>
      <c r="AO228" s="1">
        <v>19.92755699</v>
      </c>
      <c r="AP228" s="1">
        <v>21.12768364</v>
      </c>
      <c r="AQ228" s="1">
        <f t="shared" si="14"/>
        <v>20.52762032</v>
      </c>
      <c r="AR228" s="1">
        <v>20.66720009</v>
      </c>
      <c r="AS228" s="1">
        <v>20.77404404</v>
      </c>
      <c r="AT228" s="1">
        <f t="shared" si="15"/>
        <v>20.72062207</v>
      </c>
    </row>
    <row r="229" ht="15.75" customHeight="1">
      <c r="A229" s="1">
        <v>663.0</v>
      </c>
      <c r="B229" s="1">
        <v>0.1749084741</v>
      </c>
      <c r="C229" s="1">
        <v>0.3301075399</v>
      </c>
      <c r="D229" s="1">
        <f t="shared" si="1"/>
        <v>0.252508007</v>
      </c>
      <c r="E229" s="1">
        <v>0.2838170826</v>
      </c>
      <c r="F229" s="1">
        <v>0.2825232148</v>
      </c>
      <c r="G229" s="1">
        <f t="shared" si="2"/>
        <v>0.2831701487</v>
      </c>
      <c r="H229" s="1">
        <v>5.511838436</v>
      </c>
      <c r="I229" s="1">
        <v>5.804530621</v>
      </c>
      <c r="J229" s="1">
        <f t="shared" si="3"/>
        <v>5.658184529</v>
      </c>
      <c r="K229" s="1">
        <v>18.85256386</v>
      </c>
      <c r="L229" s="1">
        <v>17.83907127</v>
      </c>
      <c r="M229" s="1">
        <f t="shared" si="4"/>
        <v>18.34581757</v>
      </c>
      <c r="N229" s="1">
        <v>18.81642342</v>
      </c>
      <c r="O229" s="1">
        <v>19.76593208</v>
      </c>
      <c r="P229" s="1">
        <f t="shared" si="5"/>
        <v>19.29117775</v>
      </c>
      <c r="Q229" s="1">
        <v>19.31190109</v>
      </c>
      <c r="R229" s="1">
        <v>17.87548828</v>
      </c>
      <c r="S229" s="1">
        <f t="shared" si="6"/>
        <v>18.59369469</v>
      </c>
      <c r="T229" s="1">
        <v>17.3754921</v>
      </c>
      <c r="U229" s="1">
        <v>16.42419815</v>
      </c>
      <c r="V229" s="1">
        <f t="shared" si="7"/>
        <v>16.89984513</v>
      </c>
      <c r="W229" s="1">
        <v>16.77350998</v>
      </c>
      <c r="X229" s="1">
        <v>18.02474403</v>
      </c>
      <c r="Y229" s="1">
        <f t="shared" si="8"/>
        <v>17.39912701</v>
      </c>
      <c r="Z229" s="1">
        <v>16.40989304</v>
      </c>
      <c r="AA229" s="1">
        <v>16.03358269</v>
      </c>
      <c r="AB229" s="1">
        <f t="shared" si="9"/>
        <v>16.22173787</v>
      </c>
      <c r="AC229" s="1">
        <v>13.56702709</v>
      </c>
      <c r="AD229" s="1">
        <v>14.50215435</v>
      </c>
      <c r="AE229" s="1">
        <f t="shared" si="10"/>
        <v>14.03459072</v>
      </c>
      <c r="AF229" s="1">
        <v>0.7741218805</v>
      </c>
      <c r="AG229" s="1">
        <v>0.7181744576</v>
      </c>
      <c r="AH229" s="1">
        <f t="shared" si="11"/>
        <v>0.7461481691</v>
      </c>
      <c r="AI229" s="1">
        <v>15.39744759</v>
      </c>
      <c r="AJ229" s="1">
        <v>15.03911972</v>
      </c>
      <c r="AK229" s="1">
        <f t="shared" si="12"/>
        <v>15.21828366</v>
      </c>
      <c r="AL229" s="1">
        <v>0.3786153495</v>
      </c>
      <c r="AM229" s="1">
        <v>0.2598909736</v>
      </c>
      <c r="AN229" s="1">
        <f t="shared" si="13"/>
        <v>0.3192531616</v>
      </c>
      <c r="AO229" s="1">
        <v>19.26852798</v>
      </c>
      <c r="AP229" s="1">
        <v>19.71210289</v>
      </c>
      <c r="AQ229" s="1">
        <f t="shared" si="14"/>
        <v>19.49031544</v>
      </c>
      <c r="AR229" s="1">
        <v>20.3351078</v>
      </c>
      <c r="AS229" s="1">
        <v>21.32814217</v>
      </c>
      <c r="AT229" s="1">
        <f t="shared" si="15"/>
        <v>20.83162499</v>
      </c>
    </row>
    <row r="230" ht="15.75" customHeight="1">
      <c r="A230" s="1">
        <v>664.0</v>
      </c>
      <c r="B230" s="1">
        <v>0.2684563696</v>
      </c>
      <c r="C230" s="1">
        <v>0.2445400804</v>
      </c>
      <c r="D230" s="1">
        <f t="shared" si="1"/>
        <v>0.256498225</v>
      </c>
      <c r="E230" s="1">
        <v>0.3856131136</v>
      </c>
      <c r="F230" s="1">
        <v>0.4344915748</v>
      </c>
      <c r="G230" s="1">
        <f t="shared" si="2"/>
        <v>0.4100523442</v>
      </c>
      <c r="H230" s="1">
        <v>5.162155628</v>
      </c>
      <c r="I230" s="1">
        <v>5.25712347</v>
      </c>
      <c r="J230" s="1">
        <f t="shared" si="3"/>
        <v>5.209639549</v>
      </c>
      <c r="K230" s="1">
        <v>19.00008774</v>
      </c>
      <c r="L230" s="1">
        <v>18.03733635</v>
      </c>
      <c r="M230" s="1">
        <f t="shared" si="4"/>
        <v>18.51871205</v>
      </c>
      <c r="N230" s="1">
        <v>17.96761703</v>
      </c>
      <c r="O230" s="1">
        <v>18.97249794</v>
      </c>
      <c r="P230" s="1">
        <f t="shared" si="5"/>
        <v>18.47005749</v>
      </c>
      <c r="Q230" s="1">
        <v>17.90409088</v>
      </c>
      <c r="R230" s="1">
        <v>18.09173203</v>
      </c>
      <c r="S230" s="1">
        <f t="shared" si="6"/>
        <v>17.99791146</v>
      </c>
      <c r="T230" s="1">
        <v>17.30904579</v>
      </c>
      <c r="U230" s="1">
        <v>16.24939346</v>
      </c>
      <c r="V230" s="1">
        <f t="shared" si="7"/>
        <v>16.77921963</v>
      </c>
      <c r="W230" s="1">
        <v>16.41378593</v>
      </c>
      <c r="X230" s="1">
        <v>16.16979599</v>
      </c>
      <c r="Y230" s="1">
        <f t="shared" si="8"/>
        <v>16.29179096</v>
      </c>
      <c r="Z230" s="1">
        <v>14.30260849</v>
      </c>
      <c r="AA230" s="1">
        <v>14.95962334</v>
      </c>
      <c r="AB230" s="1">
        <f t="shared" si="9"/>
        <v>14.63111592</v>
      </c>
      <c r="AC230" s="1">
        <v>13.75840473</v>
      </c>
      <c r="AD230" s="1">
        <v>13.72317123</v>
      </c>
      <c r="AE230" s="1">
        <f t="shared" si="10"/>
        <v>13.74078798</v>
      </c>
      <c r="AF230" s="1">
        <v>0.5985965729</v>
      </c>
      <c r="AG230" s="1">
        <v>0.8600000739</v>
      </c>
      <c r="AH230" s="1">
        <f t="shared" si="11"/>
        <v>0.7292983234</v>
      </c>
      <c r="AI230" s="1">
        <v>15.44919586</v>
      </c>
      <c r="AJ230" s="1">
        <v>14.60005093</v>
      </c>
      <c r="AK230" s="1">
        <f t="shared" si="12"/>
        <v>15.0246234</v>
      </c>
      <c r="AL230" s="1">
        <v>0.315790087</v>
      </c>
      <c r="AM230" s="1">
        <v>0.3901377916</v>
      </c>
      <c r="AN230" s="1">
        <f t="shared" si="13"/>
        <v>0.3529639393</v>
      </c>
      <c r="AO230" s="1">
        <v>19.36082268</v>
      </c>
      <c r="AP230" s="1">
        <v>18.33198166</v>
      </c>
      <c r="AQ230" s="1">
        <f t="shared" si="14"/>
        <v>18.84640217</v>
      </c>
      <c r="AR230" s="1">
        <v>19.31116104</v>
      </c>
      <c r="AS230" s="1">
        <v>19.25034714</v>
      </c>
      <c r="AT230" s="1">
        <f t="shared" si="15"/>
        <v>19.28075409</v>
      </c>
    </row>
    <row r="231" ht="15.75" customHeight="1">
      <c r="A231" s="1">
        <v>665.0</v>
      </c>
      <c r="B231" s="1">
        <v>0.3278375864</v>
      </c>
      <c r="C231" s="1">
        <v>0.2908755839</v>
      </c>
      <c r="D231" s="1">
        <f t="shared" si="1"/>
        <v>0.3093565852</v>
      </c>
      <c r="E231" s="1">
        <v>0.3514472544</v>
      </c>
      <c r="F231" s="1">
        <v>0.2674909532</v>
      </c>
      <c r="G231" s="1">
        <f t="shared" si="2"/>
        <v>0.3094691038</v>
      </c>
      <c r="H231" s="1">
        <v>5.703948498</v>
      </c>
      <c r="I231" s="1">
        <v>4.821828842</v>
      </c>
      <c r="J231" s="1">
        <f t="shared" si="3"/>
        <v>5.26288867</v>
      </c>
      <c r="K231" s="1">
        <v>17.25271988</v>
      </c>
      <c r="L231" s="1">
        <v>16.53649521</v>
      </c>
      <c r="M231" s="1">
        <f t="shared" si="4"/>
        <v>16.89460755</v>
      </c>
      <c r="N231" s="1">
        <v>18.44788933</v>
      </c>
      <c r="O231" s="1">
        <v>18.13259315</v>
      </c>
      <c r="P231" s="1">
        <f t="shared" si="5"/>
        <v>18.29024124</v>
      </c>
      <c r="Q231" s="1">
        <v>17.62185287</v>
      </c>
      <c r="R231" s="1">
        <v>17.57594109</v>
      </c>
      <c r="S231" s="1">
        <f t="shared" si="6"/>
        <v>17.59889698</v>
      </c>
      <c r="T231" s="1">
        <v>15.84470081</v>
      </c>
      <c r="U231" s="1">
        <v>15.56319809</v>
      </c>
      <c r="V231" s="1">
        <f t="shared" si="7"/>
        <v>15.70394945</v>
      </c>
      <c r="W231" s="1">
        <v>16.35880661</v>
      </c>
      <c r="X231" s="1">
        <v>16.30127907</v>
      </c>
      <c r="Y231" s="1">
        <f t="shared" si="8"/>
        <v>16.33004284</v>
      </c>
      <c r="Z231" s="1">
        <v>14.72545052</v>
      </c>
      <c r="AA231" s="1">
        <v>16.20920563</v>
      </c>
      <c r="AB231" s="1">
        <f t="shared" si="9"/>
        <v>15.46732808</v>
      </c>
      <c r="AC231" s="1">
        <v>12.9672966</v>
      </c>
      <c r="AD231" s="1">
        <v>12.25326538</v>
      </c>
      <c r="AE231" s="1">
        <f t="shared" si="10"/>
        <v>12.61028099</v>
      </c>
      <c r="AF231" s="1">
        <v>0.5342225432</v>
      </c>
      <c r="AG231" s="1">
        <v>0.6686966419</v>
      </c>
      <c r="AH231" s="1">
        <f t="shared" si="11"/>
        <v>0.6014595926</v>
      </c>
      <c r="AI231" s="1">
        <v>14.63196945</v>
      </c>
      <c r="AJ231" s="1">
        <v>14.02842808</v>
      </c>
      <c r="AK231" s="1">
        <f t="shared" si="12"/>
        <v>14.33019877</v>
      </c>
      <c r="AL231" s="1">
        <v>0.142322585</v>
      </c>
      <c r="AM231" s="1">
        <v>0.1884703189</v>
      </c>
      <c r="AN231" s="1">
        <f t="shared" si="13"/>
        <v>0.165396452</v>
      </c>
      <c r="AO231" s="1">
        <v>18.45063591</v>
      </c>
      <c r="AP231" s="1">
        <v>18.92573738</v>
      </c>
      <c r="AQ231" s="1">
        <f t="shared" si="14"/>
        <v>18.68818665</v>
      </c>
      <c r="AR231" s="1">
        <v>18.95108414</v>
      </c>
      <c r="AS231" s="1">
        <v>18.8182888</v>
      </c>
      <c r="AT231" s="1">
        <f t="shared" si="15"/>
        <v>18.88468647</v>
      </c>
    </row>
    <row r="232" ht="15.75" customHeight="1">
      <c r="A232" s="1">
        <v>666.0</v>
      </c>
      <c r="B232" s="1">
        <v>0.2115250975</v>
      </c>
      <c r="C232" s="1">
        <v>0.35213539</v>
      </c>
      <c r="D232" s="1">
        <f t="shared" si="1"/>
        <v>0.2818302438</v>
      </c>
      <c r="E232" s="1">
        <v>0.4043181241</v>
      </c>
      <c r="F232" s="1">
        <v>0.2328260839</v>
      </c>
      <c r="G232" s="1">
        <f t="shared" si="2"/>
        <v>0.318572104</v>
      </c>
      <c r="H232" s="1">
        <v>5.696220875</v>
      </c>
      <c r="I232" s="1">
        <v>4.898026943</v>
      </c>
      <c r="J232" s="1">
        <f t="shared" si="3"/>
        <v>5.297123909</v>
      </c>
      <c r="K232" s="1">
        <v>17.37638092</v>
      </c>
      <c r="L232" s="1">
        <v>16.74136543</v>
      </c>
      <c r="M232" s="1">
        <f t="shared" si="4"/>
        <v>17.05887318</v>
      </c>
      <c r="N232" s="1">
        <v>17.23199463</v>
      </c>
      <c r="O232" s="1">
        <v>18.04645157</v>
      </c>
      <c r="P232" s="1">
        <f t="shared" si="5"/>
        <v>17.6392231</v>
      </c>
      <c r="Q232" s="1">
        <v>17.22580719</v>
      </c>
      <c r="R232" s="1">
        <v>16.80467796</v>
      </c>
      <c r="S232" s="1">
        <f t="shared" si="6"/>
        <v>17.01524258</v>
      </c>
      <c r="T232" s="1">
        <v>15.76553631</v>
      </c>
      <c r="U232" s="1">
        <v>16.05908203</v>
      </c>
      <c r="V232" s="1">
        <f t="shared" si="7"/>
        <v>15.91230917</v>
      </c>
      <c r="W232" s="1">
        <v>16.17060661</v>
      </c>
      <c r="X232" s="1">
        <v>15.4169836</v>
      </c>
      <c r="Y232" s="1">
        <f t="shared" si="8"/>
        <v>15.79379511</v>
      </c>
      <c r="Z232" s="1">
        <v>14.66025639</v>
      </c>
      <c r="AA232" s="1">
        <v>15.02264595</v>
      </c>
      <c r="AB232" s="1">
        <f t="shared" si="9"/>
        <v>14.84145117</v>
      </c>
      <c r="AC232" s="1">
        <v>12.83309078</v>
      </c>
      <c r="AD232" s="1">
        <v>13.34496307</v>
      </c>
      <c r="AE232" s="1">
        <f t="shared" si="10"/>
        <v>13.08902693</v>
      </c>
      <c r="AF232" s="1">
        <v>0.7750689983</v>
      </c>
      <c r="AG232" s="1">
        <v>0.4794088006</v>
      </c>
      <c r="AH232" s="1">
        <f t="shared" si="11"/>
        <v>0.6272388995</v>
      </c>
      <c r="AI232" s="1">
        <v>12.71118069</v>
      </c>
      <c r="AJ232" s="1">
        <v>13.43389702</v>
      </c>
      <c r="AK232" s="1">
        <f t="shared" si="12"/>
        <v>13.07253886</v>
      </c>
      <c r="AL232" s="1">
        <v>0.3105961084</v>
      </c>
      <c r="AM232" s="1">
        <v>0.1946546733</v>
      </c>
      <c r="AN232" s="1">
        <f t="shared" si="13"/>
        <v>0.2526253909</v>
      </c>
      <c r="AO232" s="1">
        <v>17.70669746</v>
      </c>
      <c r="AP232" s="1">
        <v>18.10070801</v>
      </c>
      <c r="AQ232" s="1">
        <f t="shared" si="14"/>
        <v>17.90370274</v>
      </c>
      <c r="AR232" s="1">
        <v>17.48682976</v>
      </c>
      <c r="AS232" s="1">
        <v>17.80792427</v>
      </c>
      <c r="AT232" s="1">
        <f t="shared" si="15"/>
        <v>17.64737702</v>
      </c>
    </row>
    <row r="233" ht="15.75" customHeight="1">
      <c r="A233" s="1">
        <v>667.0</v>
      </c>
      <c r="B233" s="1">
        <v>0.3047505021</v>
      </c>
      <c r="C233" s="1">
        <v>0.2592169344</v>
      </c>
      <c r="D233" s="1">
        <f t="shared" si="1"/>
        <v>0.2819837183</v>
      </c>
      <c r="E233" s="1">
        <v>0.413970679</v>
      </c>
      <c r="F233" s="1">
        <v>0.2447614968</v>
      </c>
      <c r="G233" s="1">
        <f t="shared" si="2"/>
        <v>0.3293660879</v>
      </c>
      <c r="H233" s="1">
        <v>5.082786083</v>
      </c>
      <c r="I233" s="1">
        <v>4.738325596</v>
      </c>
      <c r="J233" s="1">
        <f t="shared" si="3"/>
        <v>4.91055584</v>
      </c>
      <c r="K233" s="1">
        <v>16.24323654</v>
      </c>
      <c r="L233" s="1">
        <v>16.46710968</v>
      </c>
      <c r="M233" s="1">
        <f t="shared" si="4"/>
        <v>16.35517311</v>
      </c>
      <c r="N233" s="1">
        <v>16.53577805</v>
      </c>
      <c r="O233" s="1">
        <v>16.72180176</v>
      </c>
      <c r="P233" s="1">
        <f t="shared" si="5"/>
        <v>16.62878991</v>
      </c>
      <c r="Q233" s="1">
        <v>16.6464119</v>
      </c>
      <c r="R233" s="1">
        <v>16.20348358</v>
      </c>
      <c r="S233" s="1">
        <f t="shared" si="6"/>
        <v>16.42494774</v>
      </c>
      <c r="T233" s="1">
        <v>14.5904541</v>
      </c>
      <c r="U233" s="1">
        <v>15.63299274</v>
      </c>
      <c r="V233" s="1">
        <f t="shared" si="7"/>
        <v>15.11172342</v>
      </c>
      <c r="W233" s="1">
        <v>15.18189144</v>
      </c>
      <c r="X233" s="1">
        <v>15.0962677</v>
      </c>
      <c r="Y233" s="1">
        <f t="shared" si="8"/>
        <v>15.13907957</v>
      </c>
      <c r="Z233" s="1">
        <v>14.05049419</v>
      </c>
      <c r="AA233" s="1">
        <v>14.45800114</v>
      </c>
      <c r="AB233" s="1">
        <f t="shared" si="9"/>
        <v>14.25424767</v>
      </c>
      <c r="AC233" s="1">
        <v>11.73289585</v>
      </c>
      <c r="AD233" s="1">
        <v>12.45440292</v>
      </c>
      <c r="AE233" s="1">
        <f t="shared" si="10"/>
        <v>12.09364939</v>
      </c>
      <c r="AF233" s="1">
        <v>0.7640505433</v>
      </c>
      <c r="AG233" s="1">
        <v>0.5630794168</v>
      </c>
      <c r="AH233" s="1">
        <f t="shared" si="11"/>
        <v>0.6635649801</v>
      </c>
      <c r="AI233" s="1">
        <v>12.99385548</v>
      </c>
      <c r="AJ233" s="1">
        <v>13.40509319</v>
      </c>
      <c r="AK233" s="1">
        <f t="shared" si="12"/>
        <v>13.19947434</v>
      </c>
      <c r="AL233" s="1">
        <v>0.2706407607</v>
      </c>
      <c r="AM233" s="1">
        <v>0.2307828814</v>
      </c>
      <c r="AN233" s="1">
        <f t="shared" si="13"/>
        <v>0.2507118211</v>
      </c>
      <c r="AO233" s="1">
        <v>17.8825264</v>
      </c>
      <c r="AP233" s="1">
        <v>17.10953331</v>
      </c>
      <c r="AQ233" s="1">
        <f t="shared" si="14"/>
        <v>17.49602986</v>
      </c>
      <c r="AR233" s="1">
        <v>18.41353798</v>
      </c>
      <c r="AS233" s="1">
        <v>19.40954781</v>
      </c>
      <c r="AT233" s="1">
        <f t="shared" si="15"/>
        <v>18.9115429</v>
      </c>
    </row>
    <row r="234" ht="15.75" customHeight="1">
      <c r="A234" s="1">
        <v>668.0</v>
      </c>
      <c r="B234" s="1">
        <v>0.1930362135</v>
      </c>
      <c r="C234" s="1">
        <v>0.1644746512</v>
      </c>
      <c r="D234" s="1">
        <f t="shared" si="1"/>
        <v>0.1787554324</v>
      </c>
      <c r="E234" s="1">
        <v>0.2016082555</v>
      </c>
      <c r="F234" s="1">
        <v>0.2289565504</v>
      </c>
      <c r="G234" s="1">
        <f t="shared" si="2"/>
        <v>0.215282403</v>
      </c>
      <c r="H234" s="1">
        <v>5.11889267</v>
      </c>
      <c r="I234" s="1">
        <v>4.760750294</v>
      </c>
      <c r="J234" s="1">
        <f t="shared" si="3"/>
        <v>4.939821482</v>
      </c>
      <c r="K234" s="1">
        <v>15.85457993</v>
      </c>
      <c r="L234" s="1">
        <v>15.41164303</v>
      </c>
      <c r="M234" s="1">
        <f t="shared" si="4"/>
        <v>15.63311148</v>
      </c>
      <c r="N234" s="1">
        <v>17.18772125</v>
      </c>
      <c r="O234" s="1">
        <v>16.36593819</v>
      </c>
      <c r="P234" s="1">
        <f t="shared" si="5"/>
        <v>16.77682972</v>
      </c>
      <c r="Q234" s="1">
        <v>15.56192493</v>
      </c>
      <c r="R234" s="1">
        <v>15.58174992</v>
      </c>
      <c r="S234" s="1">
        <f t="shared" si="6"/>
        <v>15.57183743</v>
      </c>
      <c r="T234" s="1">
        <v>16.04541588</v>
      </c>
      <c r="U234" s="1">
        <v>13.73508549</v>
      </c>
      <c r="V234" s="1">
        <f t="shared" si="7"/>
        <v>14.89025069</v>
      </c>
      <c r="W234" s="1">
        <v>14.75973892</v>
      </c>
      <c r="X234" s="1">
        <v>14.18476868</v>
      </c>
      <c r="Y234" s="1">
        <f t="shared" si="8"/>
        <v>14.4722538</v>
      </c>
      <c r="Z234" s="1">
        <v>13.08224583</v>
      </c>
      <c r="AA234" s="1">
        <v>12.75386429</v>
      </c>
      <c r="AB234" s="1">
        <f t="shared" si="9"/>
        <v>12.91805506</v>
      </c>
      <c r="AC234" s="1">
        <v>11.88150692</v>
      </c>
      <c r="AD234" s="1">
        <v>12.07726574</v>
      </c>
      <c r="AE234" s="1">
        <f t="shared" si="10"/>
        <v>11.97938633</v>
      </c>
      <c r="AF234" s="1">
        <v>0.6200849414</v>
      </c>
      <c r="AG234" s="1">
        <v>0.6591112018</v>
      </c>
      <c r="AH234" s="1">
        <f t="shared" si="11"/>
        <v>0.6395980716</v>
      </c>
      <c r="AI234" s="1">
        <v>13.15789509</v>
      </c>
      <c r="AJ234" s="1">
        <v>12.85545731</v>
      </c>
      <c r="AK234" s="1">
        <f t="shared" si="12"/>
        <v>13.0066762</v>
      </c>
      <c r="AL234" s="1">
        <v>0.2913562357</v>
      </c>
      <c r="AM234" s="1">
        <v>0.3503117859</v>
      </c>
      <c r="AN234" s="1">
        <f t="shared" si="13"/>
        <v>0.3208340108</v>
      </c>
      <c r="AO234" s="1">
        <v>16.06314468</v>
      </c>
      <c r="AP234" s="1">
        <v>16.74902916</v>
      </c>
      <c r="AQ234" s="1">
        <f t="shared" si="14"/>
        <v>16.40608692</v>
      </c>
      <c r="AR234" s="1">
        <v>16.95872688</v>
      </c>
      <c r="AS234" s="1">
        <v>17.91088486</v>
      </c>
      <c r="AT234" s="1">
        <f t="shared" si="15"/>
        <v>17.43480587</v>
      </c>
    </row>
    <row r="235" ht="15.75" customHeight="1">
      <c r="A235" s="1">
        <v>669.0</v>
      </c>
      <c r="B235" s="1">
        <v>0.2382001579</v>
      </c>
      <c r="C235" s="1">
        <v>0.2906216681</v>
      </c>
      <c r="D235" s="1">
        <f t="shared" si="1"/>
        <v>0.264410913</v>
      </c>
      <c r="E235" s="1">
        <v>0.201633811</v>
      </c>
      <c r="F235" s="1">
        <v>0.1684879363</v>
      </c>
      <c r="G235" s="1">
        <f t="shared" si="2"/>
        <v>0.1850608737</v>
      </c>
      <c r="H235" s="1">
        <v>5.158464432</v>
      </c>
      <c r="I235" s="1">
        <v>3.558548689</v>
      </c>
      <c r="J235" s="1">
        <f t="shared" si="3"/>
        <v>4.358506561</v>
      </c>
      <c r="K235" s="1">
        <v>14.39885712</v>
      </c>
      <c r="L235" s="1">
        <v>15.78433418</v>
      </c>
      <c r="M235" s="1">
        <f t="shared" si="4"/>
        <v>15.09159565</v>
      </c>
      <c r="N235" s="1">
        <v>15.64333439</v>
      </c>
      <c r="O235" s="1">
        <v>16.00479507</v>
      </c>
      <c r="P235" s="1">
        <f t="shared" si="5"/>
        <v>15.82406473</v>
      </c>
      <c r="Q235" s="1">
        <v>14.29105568</v>
      </c>
      <c r="R235" s="1">
        <v>15.93157101</v>
      </c>
      <c r="S235" s="1">
        <f t="shared" si="6"/>
        <v>15.11131335</v>
      </c>
      <c r="T235" s="1">
        <v>13.34174728</v>
      </c>
      <c r="U235" s="1">
        <v>14.12522507</v>
      </c>
      <c r="V235" s="1">
        <f t="shared" si="7"/>
        <v>13.73348618</v>
      </c>
      <c r="W235" s="1">
        <v>14.04023838</v>
      </c>
      <c r="X235" s="1">
        <v>14.29951096</v>
      </c>
      <c r="Y235" s="1">
        <f t="shared" si="8"/>
        <v>14.16987467</v>
      </c>
      <c r="Z235" s="1">
        <v>13.33822441</v>
      </c>
      <c r="AA235" s="1">
        <v>12.74919987</v>
      </c>
      <c r="AB235" s="1">
        <f t="shared" si="9"/>
        <v>13.04371214</v>
      </c>
      <c r="AC235" s="1">
        <v>11.75809574</v>
      </c>
      <c r="AD235" s="1">
        <v>11.45175457</v>
      </c>
      <c r="AE235" s="1">
        <f t="shared" si="10"/>
        <v>11.60492516</v>
      </c>
      <c r="AF235" s="1">
        <v>0.6114320159</v>
      </c>
      <c r="AG235" s="1">
        <v>0.7777573466</v>
      </c>
      <c r="AH235" s="1">
        <f t="shared" si="11"/>
        <v>0.6945946813</v>
      </c>
      <c r="AI235" s="1">
        <v>13.27904415</v>
      </c>
      <c r="AJ235" s="1">
        <v>12.80476665</v>
      </c>
      <c r="AK235" s="1">
        <f t="shared" si="12"/>
        <v>13.0419054</v>
      </c>
      <c r="AL235" s="1">
        <v>0.1662648618</v>
      </c>
      <c r="AM235" s="1">
        <v>0.2664945126</v>
      </c>
      <c r="AN235" s="1">
        <f t="shared" si="13"/>
        <v>0.2163796872</v>
      </c>
      <c r="AO235" s="1">
        <v>16.0411644</v>
      </c>
      <c r="AP235" s="1">
        <v>17.08294296</v>
      </c>
      <c r="AQ235" s="1">
        <f t="shared" si="14"/>
        <v>16.56205368</v>
      </c>
      <c r="AR235" s="1">
        <v>15.84067345</v>
      </c>
      <c r="AS235" s="1">
        <v>16.83350563</v>
      </c>
      <c r="AT235" s="1">
        <f t="shared" si="15"/>
        <v>16.33708954</v>
      </c>
    </row>
    <row r="236" ht="15.75" customHeight="1">
      <c r="A236" s="1">
        <v>670.0</v>
      </c>
      <c r="B236" s="1">
        <v>0.3441809714</v>
      </c>
      <c r="C236" s="1">
        <v>0.1527130008</v>
      </c>
      <c r="D236" s="1">
        <f t="shared" si="1"/>
        <v>0.2484469861</v>
      </c>
      <c r="E236" s="1">
        <v>0.5105919242</v>
      </c>
      <c r="F236" s="1">
        <v>0.3261539042</v>
      </c>
      <c r="G236" s="1">
        <f t="shared" si="2"/>
        <v>0.4183729142</v>
      </c>
      <c r="H236" s="1">
        <v>4.493251324</v>
      </c>
      <c r="I236" s="1">
        <v>3.864963293</v>
      </c>
      <c r="J236" s="1">
        <f t="shared" si="3"/>
        <v>4.179107309</v>
      </c>
      <c r="K236" s="1">
        <v>15.01137447</v>
      </c>
      <c r="L236" s="1">
        <v>14.90602779</v>
      </c>
      <c r="M236" s="1">
        <f t="shared" si="4"/>
        <v>14.95870113</v>
      </c>
      <c r="N236" s="1">
        <v>15.66145229</v>
      </c>
      <c r="O236" s="1">
        <v>16.09570503</v>
      </c>
      <c r="P236" s="1">
        <f t="shared" si="5"/>
        <v>15.87857866</v>
      </c>
      <c r="Q236" s="1">
        <v>15.20775032</v>
      </c>
      <c r="R236" s="1">
        <v>15.50701714</v>
      </c>
      <c r="S236" s="1">
        <f t="shared" si="6"/>
        <v>15.35738373</v>
      </c>
      <c r="T236" s="1">
        <v>12.77133942</v>
      </c>
      <c r="U236" s="1">
        <v>14.37904644</v>
      </c>
      <c r="V236" s="1">
        <f t="shared" si="7"/>
        <v>13.57519293</v>
      </c>
      <c r="W236" s="1">
        <v>13.76190376</v>
      </c>
      <c r="X236" s="1">
        <v>13.60528278</v>
      </c>
      <c r="Y236" s="1">
        <f t="shared" si="8"/>
        <v>13.68359327</v>
      </c>
      <c r="Z236" s="1">
        <v>13.92430687</v>
      </c>
      <c r="AA236" s="1">
        <v>12.06337643</v>
      </c>
      <c r="AB236" s="1">
        <f t="shared" si="9"/>
        <v>12.99384165</v>
      </c>
      <c r="AC236" s="1">
        <v>11.73732853</v>
      </c>
      <c r="AD236" s="1">
        <v>11.8347435</v>
      </c>
      <c r="AE236" s="1">
        <f t="shared" si="10"/>
        <v>11.78603602</v>
      </c>
      <c r="AF236" s="1">
        <v>0.4527733922</v>
      </c>
      <c r="AG236" s="1">
        <v>0.6742171049</v>
      </c>
      <c r="AH236" s="1">
        <f t="shared" si="11"/>
        <v>0.5634952486</v>
      </c>
      <c r="AI236" s="1">
        <v>13.03489399</v>
      </c>
      <c r="AJ236" s="1">
        <v>12.07907867</v>
      </c>
      <c r="AK236" s="1">
        <f t="shared" si="12"/>
        <v>12.55698633</v>
      </c>
      <c r="AL236" s="1">
        <v>0.1087974906</v>
      </c>
      <c r="AM236" s="1">
        <v>0.2428492755</v>
      </c>
      <c r="AN236" s="1">
        <f t="shared" si="13"/>
        <v>0.1758233831</v>
      </c>
      <c r="AO236" s="1">
        <v>15.44793701</v>
      </c>
      <c r="AP236" s="1">
        <v>16.67578316</v>
      </c>
      <c r="AQ236" s="1">
        <f t="shared" si="14"/>
        <v>16.06186009</v>
      </c>
      <c r="AR236" s="1">
        <v>16.36970139</v>
      </c>
      <c r="AS236" s="1">
        <v>15.95355606</v>
      </c>
      <c r="AT236" s="1">
        <f t="shared" si="15"/>
        <v>16.16162873</v>
      </c>
    </row>
    <row r="237" ht="15.75" customHeight="1">
      <c r="A237" s="1">
        <v>671.0100098</v>
      </c>
      <c r="B237" s="1">
        <v>0.2644818425</v>
      </c>
      <c r="C237" s="1">
        <v>0.2051606774</v>
      </c>
      <c r="D237" s="1">
        <f t="shared" si="1"/>
        <v>0.23482126</v>
      </c>
      <c r="E237" s="1">
        <v>0.157941848</v>
      </c>
      <c r="F237" s="1">
        <v>0.2331288457</v>
      </c>
      <c r="G237" s="1">
        <f t="shared" si="2"/>
        <v>0.1955353469</v>
      </c>
      <c r="H237" s="1">
        <v>3.778211355</v>
      </c>
      <c r="I237" s="1">
        <v>3.802213192</v>
      </c>
      <c r="J237" s="1">
        <f t="shared" si="3"/>
        <v>3.790212274</v>
      </c>
      <c r="K237" s="1">
        <v>14.7524147</v>
      </c>
      <c r="L237" s="1">
        <v>13.79486847</v>
      </c>
      <c r="M237" s="1">
        <f t="shared" si="4"/>
        <v>14.27364159</v>
      </c>
      <c r="N237" s="1">
        <v>14.74664974</v>
      </c>
      <c r="O237" s="1">
        <v>13.02103233</v>
      </c>
      <c r="P237" s="1">
        <f t="shared" si="5"/>
        <v>13.88384104</v>
      </c>
      <c r="Q237" s="1">
        <v>14.99412251</v>
      </c>
      <c r="R237" s="1">
        <v>14.28418732</v>
      </c>
      <c r="S237" s="1">
        <f t="shared" si="6"/>
        <v>14.63915492</v>
      </c>
      <c r="T237" s="1">
        <v>11.65614128</v>
      </c>
      <c r="U237" s="1">
        <v>12.52959347</v>
      </c>
      <c r="V237" s="1">
        <f t="shared" si="7"/>
        <v>12.09286738</v>
      </c>
      <c r="W237" s="1">
        <v>13.08002949</v>
      </c>
      <c r="X237" s="1">
        <v>13.31461334</v>
      </c>
      <c r="Y237" s="1">
        <f t="shared" si="8"/>
        <v>13.19732142</v>
      </c>
      <c r="Z237" s="1">
        <v>12.50654984</v>
      </c>
      <c r="AA237" s="1">
        <v>13.46634865</v>
      </c>
      <c r="AB237" s="1">
        <f t="shared" si="9"/>
        <v>12.98644925</v>
      </c>
      <c r="AC237" s="1">
        <v>11.30869198</v>
      </c>
      <c r="AD237" s="1">
        <v>11.73207855</v>
      </c>
      <c r="AE237" s="1">
        <f t="shared" si="10"/>
        <v>11.52038527</v>
      </c>
      <c r="AF237" s="1">
        <v>0.5895801187</v>
      </c>
      <c r="AG237" s="1">
        <v>0.4789183736</v>
      </c>
      <c r="AH237" s="1">
        <f t="shared" si="11"/>
        <v>0.5342492462</v>
      </c>
      <c r="AI237" s="1">
        <v>11.71438408</v>
      </c>
      <c r="AJ237" s="1">
        <v>11.85044765</v>
      </c>
      <c r="AK237" s="1">
        <f t="shared" si="12"/>
        <v>11.78241587</v>
      </c>
      <c r="AL237" s="1">
        <v>0.1310889274</v>
      </c>
      <c r="AM237" s="1">
        <v>0.1829923391</v>
      </c>
      <c r="AN237" s="1">
        <f t="shared" si="13"/>
        <v>0.1570406333</v>
      </c>
      <c r="AO237" s="1">
        <v>15.82833195</v>
      </c>
      <c r="AP237" s="1">
        <v>15.16966057</v>
      </c>
      <c r="AQ237" s="1">
        <f t="shared" si="14"/>
        <v>15.49899626</v>
      </c>
      <c r="AR237" s="1">
        <v>15.139509199999999</v>
      </c>
      <c r="AS237" s="1">
        <v>16.07132339</v>
      </c>
      <c r="AT237" s="1">
        <f t="shared" si="15"/>
        <v>15.6054163</v>
      </c>
    </row>
    <row r="238" ht="15.75" customHeight="1">
      <c r="A238" s="1">
        <v>672.0200195</v>
      </c>
      <c r="B238" s="1">
        <v>0.2092713118</v>
      </c>
      <c r="C238" s="1">
        <v>0.3034936786</v>
      </c>
      <c r="D238" s="1">
        <f t="shared" si="1"/>
        <v>0.2563824952</v>
      </c>
      <c r="E238" s="1">
        <v>0.143243283</v>
      </c>
      <c r="F238" s="1">
        <v>0.2864341438</v>
      </c>
      <c r="G238" s="1">
        <f t="shared" si="2"/>
        <v>0.2148387134</v>
      </c>
      <c r="H238" s="1">
        <v>4.533942699</v>
      </c>
      <c r="I238" s="1">
        <v>4.651190758</v>
      </c>
      <c r="J238" s="1">
        <f t="shared" si="3"/>
        <v>4.592566729</v>
      </c>
      <c r="K238" s="1">
        <v>14.39497852</v>
      </c>
      <c r="L238" s="1">
        <v>13.93634605</v>
      </c>
      <c r="M238" s="1">
        <f t="shared" si="4"/>
        <v>14.16566229</v>
      </c>
      <c r="N238" s="1">
        <v>14.45331764</v>
      </c>
      <c r="O238" s="1">
        <v>14.10313988</v>
      </c>
      <c r="P238" s="1">
        <f t="shared" si="5"/>
        <v>14.27822876</v>
      </c>
      <c r="Q238" s="1">
        <v>12.70530605</v>
      </c>
      <c r="R238" s="1">
        <v>13.86227417</v>
      </c>
      <c r="S238" s="1">
        <f t="shared" si="6"/>
        <v>13.28379011</v>
      </c>
      <c r="T238" s="1">
        <v>12.83204365</v>
      </c>
      <c r="U238" s="1">
        <v>13.13324165</v>
      </c>
      <c r="V238" s="1">
        <f t="shared" si="7"/>
        <v>12.98264265</v>
      </c>
      <c r="W238" s="1">
        <v>12.43185711</v>
      </c>
      <c r="X238" s="1">
        <v>12.3366642</v>
      </c>
      <c r="Y238" s="1">
        <f t="shared" si="8"/>
        <v>12.38426066</v>
      </c>
      <c r="Z238" s="1">
        <v>12.02268028</v>
      </c>
      <c r="AA238" s="1">
        <v>12.09321308</v>
      </c>
      <c r="AB238" s="1">
        <f t="shared" si="9"/>
        <v>12.05794668</v>
      </c>
      <c r="AC238" s="1">
        <v>11.13922119</v>
      </c>
      <c r="AD238" s="1">
        <v>10.91220093</v>
      </c>
      <c r="AE238" s="1">
        <f t="shared" si="10"/>
        <v>11.02571106</v>
      </c>
      <c r="AF238" s="1">
        <v>0.8058586121</v>
      </c>
      <c r="AG238" s="1">
        <v>0.721196115</v>
      </c>
      <c r="AH238" s="1">
        <f t="shared" si="11"/>
        <v>0.7635273636</v>
      </c>
      <c r="AI238" s="1">
        <v>11.68270969</v>
      </c>
      <c r="AJ238" s="1">
        <v>11.3221159</v>
      </c>
      <c r="AK238" s="1">
        <f t="shared" si="12"/>
        <v>11.5024128</v>
      </c>
      <c r="AL238" s="1">
        <v>0.2237360328</v>
      </c>
      <c r="AM238" s="1">
        <v>0.1338781565</v>
      </c>
      <c r="AN238" s="1">
        <f t="shared" si="13"/>
        <v>0.1788070947</v>
      </c>
      <c r="AO238" s="1">
        <v>14.97919846</v>
      </c>
      <c r="AP238" s="1">
        <v>15.00710583</v>
      </c>
      <c r="AQ238" s="1">
        <f t="shared" si="14"/>
        <v>14.99315215</v>
      </c>
      <c r="AR238" s="1">
        <v>14.93831062</v>
      </c>
      <c r="AS238" s="1">
        <v>15.65242386</v>
      </c>
      <c r="AT238" s="1">
        <f t="shared" si="15"/>
        <v>15.29536724</v>
      </c>
    </row>
    <row r="239" ht="15.75" customHeight="1">
      <c r="A239" s="1">
        <v>673.039978</v>
      </c>
      <c r="B239" s="1">
        <v>0.08284513652</v>
      </c>
      <c r="C239" s="1">
        <v>0.2103356719</v>
      </c>
      <c r="D239" s="1">
        <f t="shared" si="1"/>
        <v>0.1465904042</v>
      </c>
      <c r="E239" s="1">
        <v>0.2510839403</v>
      </c>
      <c r="F239" s="1">
        <v>0.1819857508</v>
      </c>
      <c r="G239" s="1">
        <f t="shared" si="2"/>
        <v>0.2165348456</v>
      </c>
      <c r="H239" s="1">
        <v>4.341069221</v>
      </c>
      <c r="I239" s="1">
        <v>4.052398205</v>
      </c>
      <c r="J239" s="1">
        <f t="shared" si="3"/>
        <v>4.196733713</v>
      </c>
      <c r="K239" s="1">
        <v>12.72101784</v>
      </c>
      <c r="L239" s="1">
        <v>12.89382076</v>
      </c>
      <c r="M239" s="1">
        <f t="shared" si="4"/>
        <v>12.8074193</v>
      </c>
      <c r="N239" s="1">
        <v>13.26454163</v>
      </c>
      <c r="O239" s="1">
        <v>12.87304878</v>
      </c>
      <c r="P239" s="1">
        <f t="shared" si="5"/>
        <v>13.06879521</v>
      </c>
      <c r="Q239" s="1">
        <v>12.47385216</v>
      </c>
      <c r="R239" s="1">
        <v>14.01112175</v>
      </c>
      <c r="S239" s="1">
        <f t="shared" si="6"/>
        <v>13.24248696</v>
      </c>
      <c r="T239" s="1">
        <v>12.53567123</v>
      </c>
      <c r="U239" s="1">
        <v>12.83176231</v>
      </c>
      <c r="V239" s="1">
        <f t="shared" si="7"/>
        <v>12.68371677</v>
      </c>
      <c r="W239" s="1">
        <v>11.53247643</v>
      </c>
      <c r="X239" s="1">
        <v>12.87115955</v>
      </c>
      <c r="Y239" s="1">
        <f t="shared" si="8"/>
        <v>12.20181799</v>
      </c>
      <c r="Z239" s="1">
        <v>11.35200214</v>
      </c>
      <c r="AA239" s="1">
        <v>12.12387085</v>
      </c>
      <c r="AB239" s="1">
        <f t="shared" si="9"/>
        <v>11.7379365</v>
      </c>
      <c r="AC239" s="1">
        <v>10.10331345</v>
      </c>
      <c r="AD239" s="1">
        <v>10.79490852</v>
      </c>
      <c r="AE239" s="1">
        <f t="shared" si="10"/>
        <v>10.44911099</v>
      </c>
      <c r="AF239" s="1">
        <v>0.6631104946</v>
      </c>
      <c r="AG239" s="1">
        <v>0.7783303261</v>
      </c>
      <c r="AH239" s="1">
        <f t="shared" si="11"/>
        <v>0.7207204104</v>
      </c>
      <c r="AI239" s="1">
        <v>11.00202179</v>
      </c>
      <c r="AJ239" s="1">
        <v>10.87567902</v>
      </c>
      <c r="AK239" s="1">
        <f t="shared" si="12"/>
        <v>10.93885041</v>
      </c>
      <c r="AL239" s="1">
        <v>0.2330717146</v>
      </c>
      <c r="AM239" s="1">
        <v>0.3084460795</v>
      </c>
      <c r="AN239" s="1">
        <f t="shared" si="13"/>
        <v>0.2707588971</v>
      </c>
      <c r="AO239" s="1">
        <v>15.00240993</v>
      </c>
      <c r="AP239" s="1">
        <v>14.20964432</v>
      </c>
      <c r="AQ239" s="1">
        <f t="shared" si="14"/>
        <v>14.60602713</v>
      </c>
      <c r="AR239" s="1">
        <v>14.11615753</v>
      </c>
      <c r="AS239" s="1">
        <v>14.07993889</v>
      </c>
      <c r="AT239" s="1">
        <f t="shared" si="15"/>
        <v>14.09804821</v>
      </c>
    </row>
    <row r="240" ht="15.75" customHeight="1">
      <c r="A240" s="1">
        <v>674.0499878</v>
      </c>
      <c r="B240" s="1">
        <v>0.1708706766</v>
      </c>
      <c r="C240" s="1">
        <v>0.2154030651</v>
      </c>
      <c r="D240" s="1">
        <f t="shared" si="1"/>
        <v>0.1931368709</v>
      </c>
      <c r="E240" s="1">
        <v>0.1701455265</v>
      </c>
      <c r="F240" s="1">
        <v>0.1742401123</v>
      </c>
      <c r="G240" s="1">
        <f t="shared" si="2"/>
        <v>0.1721928194</v>
      </c>
      <c r="H240" s="1">
        <v>4.188065052</v>
      </c>
      <c r="I240" s="1">
        <v>4.272397518</v>
      </c>
      <c r="J240" s="1">
        <f t="shared" si="3"/>
        <v>4.230231285</v>
      </c>
      <c r="K240" s="1">
        <v>13.3357296</v>
      </c>
      <c r="L240" s="1">
        <v>12.94574451</v>
      </c>
      <c r="M240" s="1">
        <f t="shared" si="4"/>
        <v>13.14073706</v>
      </c>
      <c r="N240" s="1">
        <v>12.93115902</v>
      </c>
      <c r="O240" s="1">
        <v>14.91946697</v>
      </c>
      <c r="P240" s="1">
        <f t="shared" si="5"/>
        <v>13.925313</v>
      </c>
      <c r="Q240" s="1">
        <v>13.14193344</v>
      </c>
      <c r="R240" s="1">
        <v>13.94646263</v>
      </c>
      <c r="S240" s="1">
        <f t="shared" si="6"/>
        <v>13.54419804</v>
      </c>
      <c r="T240" s="1">
        <v>11.5027504</v>
      </c>
      <c r="U240" s="1">
        <v>12.50250721</v>
      </c>
      <c r="V240" s="1">
        <f t="shared" si="7"/>
        <v>12.00262881</v>
      </c>
      <c r="W240" s="1">
        <v>11.22216129</v>
      </c>
      <c r="X240" s="1">
        <v>12.57148933</v>
      </c>
      <c r="Y240" s="1">
        <f t="shared" si="8"/>
        <v>11.89682531</v>
      </c>
      <c r="Z240" s="1">
        <v>11.06613922</v>
      </c>
      <c r="AA240" s="1">
        <v>11.61914063</v>
      </c>
      <c r="AB240" s="1">
        <f t="shared" si="9"/>
        <v>11.34263993</v>
      </c>
      <c r="AC240" s="1">
        <v>9.621772766</v>
      </c>
      <c r="AD240" s="1">
        <v>10.52103329</v>
      </c>
      <c r="AE240" s="1">
        <f t="shared" si="10"/>
        <v>10.07140303</v>
      </c>
      <c r="AF240" s="1">
        <v>0.5747359991</v>
      </c>
      <c r="AG240" s="1">
        <v>0.6824508309</v>
      </c>
      <c r="AH240" s="1">
        <f t="shared" si="11"/>
        <v>0.628593415</v>
      </c>
      <c r="AI240" s="1">
        <v>10.73784065</v>
      </c>
      <c r="AJ240" s="1">
        <v>10.57612801</v>
      </c>
      <c r="AK240" s="1">
        <f t="shared" si="12"/>
        <v>10.65698433</v>
      </c>
      <c r="AL240" s="1">
        <v>0.07688803971</v>
      </c>
      <c r="AM240" s="1">
        <v>0.2920850813</v>
      </c>
      <c r="AN240" s="1">
        <f t="shared" si="13"/>
        <v>0.1844865605</v>
      </c>
      <c r="AO240" s="1">
        <v>14.68945026</v>
      </c>
      <c r="AP240" s="1">
        <v>13.40840054</v>
      </c>
      <c r="AQ240" s="1">
        <f t="shared" si="14"/>
        <v>14.0489254</v>
      </c>
      <c r="AR240" s="1">
        <v>13.46171474</v>
      </c>
      <c r="AS240" s="1">
        <v>15.15727234</v>
      </c>
      <c r="AT240" s="1">
        <f t="shared" si="15"/>
        <v>14.30949354</v>
      </c>
    </row>
    <row r="241" ht="15.75" customHeight="1">
      <c r="A241" s="1">
        <v>675.0700073</v>
      </c>
      <c r="B241" s="1">
        <v>0.3257020414</v>
      </c>
      <c r="C241" s="1">
        <v>0.1401869208</v>
      </c>
      <c r="D241" s="1">
        <f t="shared" si="1"/>
        <v>0.2329444811</v>
      </c>
      <c r="E241" s="1">
        <v>0.3646862209</v>
      </c>
      <c r="F241" s="1">
        <v>0.1474926174</v>
      </c>
      <c r="G241" s="1">
        <f t="shared" si="2"/>
        <v>0.2560894192</v>
      </c>
      <c r="H241" s="1">
        <v>3.351961851</v>
      </c>
      <c r="I241" s="1">
        <v>3.728499174</v>
      </c>
      <c r="J241" s="1">
        <f t="shared" si="3"/>
        <v>3.540230513</v>
      </c>
      <c r="K241" s="1">
        <v>13.45902061</v>
      </c>
      <c r="L241" s="1">
        <v>13.43920708</v>
      </c>
      <c r="M241" s="1">
        <f t="shared" si="4"/>
        <v>13.44911385</v>
      </c>
      <c r="N241" s="1">
        <v>12.37223053</v>
      </c>
      <c r="O241" s="1">
        <v>12.96392536</v>
      </c>
      <c r="P241" s="1">
        <f t="shared" si="5"/>
        <v>12.66807795</v>
      </c>
      <c r="Q241" s="1">
        <v>11.67449951</v>
      </c>
      <c r="R241" s="1">
        <v>12.87825394</v>
      </c>
      <c r="S241" s="1">
        <f t="shared" si="6"/>
        <v>12.27637673</v>
      </c>
      <c r="T241" s="1">
        <v>12.04559612</v>
      </c>
      <c r="U241" s="1">
        <v>10.74188519</v>
      </c>
      <c r="V241" s="1">
        <f t="shared" si="7"/>
        <v>11.39374066</v>
      </c>
      <c r="W241" s="1">
        <v>11.45827579</v>
      </c>
      <c r="X241" s="1">
        <v>11.25575542</v>
      </c>
      <c r="Y241" s="1">
        <f t="shared" si="8"/>
        <v>11.35701561</v>
      </c>
      <c r="Z241" s="1">
        <v>11.40427113</v>
      </c>
      <c r="AA241" s="1">
        <v>11.58090973</v>
      </c>
      <c r="AB241" s="1">
        <f t="shared" si="9"/>
        <v>11.49259043</v>
      </c>
      <c r="AC241" s="1">
        <v>9.695508003</v>
      </c>
      <c r="AD241" s="1">
        <v>8.641888618</v>
      </c>
      <c r="AE241" s="1">
        <f t="shared" si="10"/>
        <v>9.168698311</v>
      </c>
      <c r="AF241" s="1">
        <v>0.7420246601</v>
      </c>
      <c r="AG241" s="1">
        <v>0.5391675234</v>
      </c>
      <c r="AH241" s="1">
        <f t="shared" si="11"/>
        <v>0.6405960918</v>
      </c>
      <c r="AI241" s="1">
        <v>10.90649891</v>
      </c>
      <c r="AJ241" s="1">
        <v>10.35255432</v>
      </c>
      <c r="AK241" s="1">
        <f t="shared" si="12"/>
        <v>10.62952662</v>
      </c>
      <c r="AL241" s="1">
        <v>0.262911886</v>
      </c>
      <c r="AM241" s="1">
        <v>0.3270512521</v>
      </c>
      <c r="AN241" s="1">
        <f t="shared" si="13"/>
        <v>0.2949815691</v>
      </c>
      <c r="AO241" s="1">
        <v>13.60903454</v>
      </c>
      <c r="AP241" s="1">
        <v>13.77352428</v>
      </c>
      <c r="AQ241" s="1">
        <f t="shared" si="14"/>
        <v>13.69127941</v>
      </c>
      <c r="AR241" s="1">
        <v>13.88676548</v>
      </c>
      <c r="AS241" s="1">
        <v>14.85685253</v>
      </c>
      <c r="AT241" s="1">
        <f t="shared" si="15"/>
        <v>14.37180901</v>
      </c>
    </row>
    <row r="242" ht="15.75" customHeight="1">
      <c r="A242" s="1">
        <v>675.9400024</v>
      </c>
      <c r="B242" s="1">
        <v>0.2178572267</v>
      </c>
      <c r="C242" s="1">
        <v>0.2513634861</v>
      </c>
      <c r="D242" s="1">
        <f t="shared" si="1"/>
        <v>0.2346103564</v>
      </c>
      <c r="E242" s="1">
        <v>0.1916466057</v>
      </c>
      <c r="F242" s="1">
        <v>0.2419749945</v>
      </c>
      <c r="G242" s="1">
        <f t="shared" si="2"/>
        <v>0.2168108001</v>
      </c>
      <c r="H242" s="1">
        <v>3.599615574</v>
      </c>
      <c r="I242" s="1">
        <v>3.937078238</v>
      </c>
      <c r="J242" s="1">
        <f t="shared" si="3"/>
        <v>3.768346906</v>
      </c>
      <c r="K242" s="1">
        <v>12.83849907</v>
      </c>
      <c r="L242" s="1">
        <v>12.72382069</v>
      </c>
      <c r="M242" s="1">
        <f t="shared" si="4"/>
        <v>12.78115988</v>
      </c>
      <c r="N242" s="1">
        <v>12.94757938</v>
      </c>
      <c r="O242" s="1">
        <v>13.98797703</v>
      </c>
      <c r="P242" s="1">
        <f t="shared" si="5"/>
        <v>13.46777821</v>
      </c>
      <c r="Q242" s="1">
        <v>11.59678841</v>
      </c>
      <c r="R242" s="1">
        <v>12.69708347</v>
      </c>
      <c r="S242" s="1">
        <f t="shared" si="6"/>
        <v>12.14693594</v>
      </c>
      <c r="T242" s="1">
        <v>11.37788105</v>
      </c>
      <c r="U242" s="1">
        <v>11.32940197</v>
      </c>
      <c r="V242" s="1">
        <f t="shared" si="7"/>
        <v>11.35364151</v>
      </c>
      <c r="W242" s="1">
        <v>11.06689644</v>
      </c>
      <c r="X242" s="1">
        <v>11.48596382</v>
      </c>
      <c r="Y242" s="1">
        <f t="shared" si="8"/>
        <v>11.27643013</v>
      </c>
      <c r="Z242" s="1">
        <v>12.2223587</v>
      </c>
      <c r="AA242" s="1">
        <v>10.28247643</v>
      </c>
      <c r="AB242" s="1">
        <f t="shared" si="9"/>
        <v>11.25241757</v>
      </c>
      <c r="AC242" s="1">
        <v>8.96373558</v>
      </c>
      <c r="AD242" s="1">
        <v>9.050812721</v>
      </c>
      <c r="AE242" s="1">
        <f t="shared" si="10"/>
        <v>9.007274151</v>
      </c>
      <c r="AF242" s="1">
        <v>0.4508436024</v>
      </c>
      <c r="AG242" s="1">
        <v>0.7589011788</v>
      </c>
      <c r="AH242" s="1">
        <f t="shared" si="11"/>
        <v>0.6048723906</v>
      </c>
      <c r="AI242" s="1">
        <v>10.3144598</v>
      </c>
      <c r="AJ242" s="1">
        <v>9.991693497</v>
      </c>
      <c r="AK242" s="1">
        <f t="shared" si="12"/>
        <v>10.15307665</v>
      </c>
      <c r="AL242" s="1">
        <v>0.1628787667</v>
      </c>
      <c r="AM242" s="1">
        <v>0.1232582405</v>
      </c>
      <c r="AN242" s="1">
        <f t="shared" si="13"/>
        <v>0.1430685036</v>
      </c>
      <c r="AO242" s="1">
        <v>12.49948978</v>
      </c>
      <c r="AP242" s="1">
        <v>13.63428974</v>
      </c>
      <c r="AQ242" s="1">
        <f t="shared" si="14"/>
        <v>13.06688976</v>
      </c>
      <c r="AR242" s="1">
        <v>13.91286087</v>
      </c>
      <c r="AS242" s="1">
        <v>13.75739288</v>
      </c>
      <c r="AT242" s="1">
        <f t="shared" si="15"/>
        <v>13.83512688</v>
      </c>
    </row>
    <row r="243" ht="15.75" customHeight="1">
      <c r="A243" s="1">
        <v>676.9500122</v>
      </c>
      <c r="B243" s="1">
        <v>0.226860255</v>
      </c>
      <c r="C243" s="1">
        <v>0.2637316287</v>
      </c>
      <c r="D243" s="1">
        <f t="shared" si="1"/>
        <v>0.2452959419</v>
      </c>
      <c r="E243" s="1">
        <v>0.206454739</v>
      </c>
      <c r="F243" s="1">
        <v>0.1590611786</v>
      </c>
      <c r="G243" s="1">
        <f t="shared" si="2"/>
        <v>0.1827579588</v>
      </c>
      <c r="H243" s="1">
        <v>3.729445696</v>
      </c>
      <c r="I243" s="1">
        <v>4.192353725</v>
      </c>
      <c r="J243" s="1">
        <f t="shared" si="3"/>
        <v>3.960899711</v>
      </c>
      <c r="K243" s="1">
        <v>11.54963493</v>
      </c>
      <c r="L243" s="1">
        <v>11.75857925</v>
      </c>
      <c r="M243" s="1">
        <f t="shared" si="4"/>
        <v>11.65410709</v>
      </c>
      <c r="N243" s="1">
        <v>12.80394745</v>
      </c>
      <c r="O243" s="1">
        <v>12.9997673</v>
      </c>
      <c r="P243" s="1">
        <f t="shared" si="5"/>
        <v>12.90185738</v>
      </c>
      <c r="Q243" s="1">
        <v>11.51241112</v>
      </c>
      <c r="R243" s="1">
        <v>11.8513813</v>
      </c>
      <c r="S243" s="1">
        <f t="shared" si="6"/>
        <v>11.68189621</v>
      </c>
      <c r="T243" s="1">
        <v>10.85311508</v>
      </c>
      <c r="U243" s="1">
        <v>11.58595181</v>
      </c>
      <c r="V243" s="1">
        <f t="shared" si="7"/>
        <v>11.21953345</v>
      </c>
      <c r="W243" s="1">
        <v>10.94414902</v>
      </c>
      <c r="X243" s="1">
        <v>10.93070126</v>
      </c>
      <c r="Y243" s="1">
        <f t="shared" si="8"/>
        <v>10.93742514</v>
      </c>
      <c r="Z243" s="1">
        <v>11.16270256</v>
      </c>
      <c r="AA243" s="1">
        <v>11.41471672</v>
      </c>
      <c r="AB243" s="1">
        <f t="shared" si="9"/>
        <v>11.28870964</v>
      </c>
      <c r="AC243" s="1">
        <v>9.344357491</v>
      </c>
      <c r="AD243" s="1">
        <v>9.447311401</v>
      </c>
      <c r="AE243" s="1">
        <f t="shared" si="10"/>
        <v>9.395834446</v>
      </c>
      <c r="AF243" s="1">
        <v>0.2823496163</v>
      </c>
      <c r="AG243" s="1">
        <v>0.4626176059</v>
      </c>
      <c r="AH243" s="1">
        <f t="shared" si="11"/>
        <v>0.3724836111</v>
      </c>
      <c r="AI243" s="1">
        <v>9.209826469</v>
      </c>
      <c r="AJ243" s="1">
        <v>10.21066952</v>
      </c>
      <c r="AK243" s="1">
        <f t="shared" si="12"/>
        <v>9.710247995</v>
      </c>
      <c r="AL243" s="1">
        <v>0.2180421054</v>
      </c>
      <c r="AM243" s="1">
        <v>0.2575207949</v>
      </c>
      <c r="AN243" s="1">
        <f t="shared" si="13"/>
        <v>0.2377814502</v>
      </c>
      <c r="AO243" s="1">
        <v>12.18413067</v>
      </c>
      <c r="AP243" s="1">
        <v>13.39477921</v>
      </c>
      <c r="AQ243" s="1">
        <f t="shared" si="14"/>
        <v>12.78945494</v>
      </c>
      <c r="AR243" s="1">
        <v>12.94569111</v>
      </c>
      <c r="AS243" s="1">
        <v>13.67095089</v>
      </c>
      <c r="AT243" s="1">
        <f t="shared" si="15"/>
        <v>13.308321</v>
      </c>
    </row>
    <row r="244" ht="15.75" customHeight="1">
      <c r="A244" s="1">
        <v>677.9699707</v>
      </c>
      <c r="B244" s="1">
        <v>0.1478974819</v>
      </c>
      <c r="C244" s="1">
        <v>0.2572847605</v>
      </c>
      <c r="D244" s="1">
        <f t="shared" si="1"/>
        <v>0.2025911212</v>
      </c>
      <c r="E244" s="1">
        <v>0.2919974625</v>
      </c>
      <c r="F244" s="1">
        <v>0.1144047603</v>
      </c>
      <c r="G244" s="1">
        <f t="shared" si="2"/>
        <v>0.2032011114</v>
      </c>
      <c r="H244" s="1">
        <v>3.646377325</v>
      </c>
      <c r="I244" s="1">
        <v>3.444768667</v>
      </c>
      <c r="J244" s="1">
        <f t="shared" si="3"/>
        <v>3.545572996</v>
      </c>
      <c r="K244" s="1">
        <v>10.34077168</v>
      </c>
      <c r="L244" s="1">
        <v>11.6812067</v>
      </c>
      <c r="M244" s="1">
        <f t="shared" si="4"/>
        <v>11.01098919</v>
      </c>
      <c r="N244" s="1">
        <v>11.65744305</v>
      </c>
      <c r="O244" s="1">
        <v>11.93423176</v>
      </c>
      <c r="P244" s="1">
        <f t="shared" si="5"/>
        <v>11.79583741</v>
      </c>
      <c r="Q244" s="1">
        <v>12.33882523</v>
      </c>
      <c r="R244" s="1">
        <v>11.28842926</v>
      </c>
      <c r="S244" s="1">
        <f t="shared" si="6"/>
        <v>11.81362725</v>
      </c>
      <c r="T244" s="1">
        <v>10.8495636</v>
      </c>
      <c r="U244" s="1">
        <v>10.76379967</v>
      </c>
      <c r="V244" s="1">
        <f t="shared" si="7"/>
        <v>10.80668164</v>
      </c>
      <c r="W244" s="1">
        <v>10.54539013</v>
      </c>
      <c r="X244" s="1">
        <v>10.60838032</v>
      </c>
      <c r="Y244" s="1">
        <f t="shared" si="8"/>
        <v>10.57688523</v>
      </c>
      <c r="Z244" s="1">
        <v>10.04234886</v>
      </c>
      <c r="AA244" s="1">
        <v>9.955288887</v>
      </c>
      <c r="AB244" s="1">
        <f t="shared" si="9"/>
        <v>9.998818874</v>
      </c>
      <c r="AC244" s="1">
        <v>8.589520454</v>
      </c>
      <c r="AD244" s="1">
        <v>9.471862793</v>
      </c>
      <c r="AE244" s="1">
        <f t="shared" si="10"/>
        <v>9.030691624</v>
      </c>
      <c r="AF244" s="1">
        <v>0.5124323368</v>
      </c>
      <c r="AG244" s="1">
        <v>0.5511289239</v>
      </c>
      <c r="AH244" s="1">
        <f t="shared" si="11"/>
        <v>0.5317806304</v>
      </c>
      <c r="AI244" s="1">
        <v>9.235405922</v>
      </c>
      <c r="AJ244" s="1">
        <v>9.761007309</v>
      </c>
      <c r="AK244" s="1">
        <f t="shared" si="12"/>
        <v>9.498206616</v>
      </c>
      <c r="AL244" s="1">
        <v>0.3778173923</v>
      </c>
      <c r="AM244" s="1">
        <v>0.23014009</v>
      </c>
      <c r="AN244" s="1">
        <f t="shared" si="13"/>
        <v>0.3039787412</v>
      </c>
      <c r="AO244" s="1">
        <v>12.40794849</v>
      </c>
      <c r="AP244" s="1">
        <v>11.90616798</v>
      </c>
      <c r="AQ244" s="1">
        <f t="shared" si="14"/>
        <v>12.15705824</v>
      </c>
      <c r="AR244" s="1">
        <v>12.80241203</v>
      </c>
      <c r="AS244" s="1">
        <v>12.79928875</v>
      </c>
      <c r="AT244" s="1">
        <f t="shared" si="15"/>
        <v>12.80085039</v>
      </c>
    </row>
    <row r="245" ht="15.75" customHeight="1">
      <c r="A245" s="1">
        <v>678.9799805</v>
      </c>
      <c r="B245" s="1">
        <v>0.1131113991</v>
      </c>
      <c r="C245" s="1">
        <v>0.1930581033</v>
      </c>
      <c r="D245" s="1">
        <f t="shared" si="1"/>
        <v>0.1530847512</v>
      </c>
      <c r="E245" s="1">
        <v>0.1502467096</v>
      </c>
      <c r="F245" s="1">
        <v>0.3245737851</v>
      </c>
      <c r="G245" s="1">
        <f t="shared" si="2"/>
        <v>0.2374102474</v>
      </c>
      <c r="H245" s="1">
        <v>3.430119514</v>
      </c>
      <c r="I245" s="1">
        <v>3.21250701</v>
      </c>
      <c r="J245" s="1">
        <f t="shared" si="3"/>
        <v>3.321313262</v>
      </c>
      <c r="K245" s="1">
        <v>11.08873367</v>
      </c>
      <c r="L245" s="1">
        <v>10.89452839</v>
      </c>
      <c r="M245" s="1">
        <f t="shared" si="4"/>
        <v>10.99163103</v>
      </c>
      <c r="N245" s="1">
        <v>12.00069237</v>
      </c>
      <c r="O245" s="1">
        <v>11.08127975</v>
      </c>
      <c r="P245" s="1">
        <f t="shared" si="5"/>
        <v>11.54098606</v>
      </c>
      <c r="Q245" s="1">
        <v>11.15664005</v>
      </c>
      <c r="R245" s="1">
        <v>10.94762993</v>
      </c>
      <c r="S245" s="1">
        <f t="shared" si="6"/>
        <v>11.05213499</v>
      </c>
      <c r="T245" s="1">
        <v>9.925099373</v>
      </c>
      <c r="U245" s="1">
        <v>10.53826046</v>
      </c>
      <c r="V245" s="1">
        <f t="shared" si="7"/>
        <v>10.23167992</v>
      </c>
      <c r="W245" s="1">
        <v>10.37962055</v>
      </c>
      <c r="X245" s="1">
        <v>9.777679443</v>
      </c>
      <c r="Y245" s="1">
        <f t="shared" si="8"/>
        <v>10.07865</v>
      </c>
      <c r="Z245" s="1">
        <v>10.45757866</v>
      </c>
      <c r="AA245" s="1">
        <v>10.40900612</v>
      </c>
      <c r="AB245" s="1">
        <f t="shared" si="9"/>
        <v>10.43329239</v>
      </c>
      <c r="AC245" s="1">
        <v>8.855957031</v>
      </c>
      <c r="AD245" s="1">
        <v>9.442080498</v>
      </c>
      <c r="AE245" s="1">
        <f t="shared" si="10"/>
        <v>9.149018765</v>
      </c>
      <c r="AF245" s="1">
        <v>0.5902588964</v>
      </c>
      <c r="AG245" s="1">
        <v>0.8762705922</v>
      </c>
      <c r="AH245" s="1">
        <f t="shared" si="11"/>
        <v>0.7332647443</v>
      </c>
      <c r="AI245" s="1">
        <v>9.806475639</v>
      </c>
      <c r="AJ245" s="1">
        <v>8.952525139</v>
      </c>
      <c r="AK245" s="1">
        <f t="shared" si="12"/>
        <v>9.379500389</v>
      </c>
      <c r="AL245" s="1">
        <v>0.1793218106</v>
      </c>
      <c r="AM245" s="1">
        <v>0.3327010274</v>
      </c>
      <c r="AN245" s="1">
        <f t="shared" si="13"/>
        <v>0.256011419</v>
      </c>
      <c r="AO245" s="1">
        <v>12.15217113</v>
      </c>
      <c r="AP245" s="1">
        <v>12.33415794</v>
      </c>
      <c r="AQ245" s="1">
        <f t="shared" si="14"/>
        <v>12.24316454</v>
      </c>
      <c r="AR245" s="1">
        <v>12.53633881</v>
      </c>
      <c r="AS245" s="1">
        <v>12.37189198</v>
      </c>
      <c r="AT245" s="1">
        <f t="shared" si="15"/>
        <v>12.4541154</v>
      </c>
    </row>
    <row r="246" ht="15.75" customHeight="1">
      <c r="A246" s="1">
        <v>680.0</v>
      </c>
      <c r="B246" s="1">
        <v>0.190530628</v>
      </c>
      <c r="C246" s="1">
        <v>0.3336053789</v>
      </c>
      <c r="D246" s="1">
        <f t="shared" si="1"/>
        <v>0.2620680035</v>
      </c>
      <c r="E246" s="1">
        <v>0.1959759593</v>
      </c>
      <c r="F246" s="1">
        <v>0.355871886</v>
      </c>
      <c r="G246" s="1">
        <f t="shared" si="2"/>
        <v>0.2759239227</v>
      </c>
      <c r="H246" s="1">
        <v>3.209103107</v>
      </c>
      <c r="I246" s="1">
        <v>3.500610828</v>
      </c>
      <c r="J246" s="1">
        <f t="shared" si="3"/>
        <v>3.354856968</v>
      </c>
      <c r="K246" s="1">
        <v>11.26740742</v>
      </c>
      <c r="L246" s="1">
        <v>11.12982655</v>
      </c>
      <c r="M246" s="1">
        <f t="shared" si="4"/>
        <v>11.19861699</v>
      </c>
      <c r="N246" s="1">
        <v>11.03800583</v>
      </c>
      <c r="O246" s="1">
        <v>11.40904713</v>
      </c>
      <c r="P246" s="1">
        <f t="shared" si="5"/>
        <v>11.22352648</v>
      </c>
      <c r="Q246" s="1">
        <v>12.19922256</v>
      </c>
      <c r="R246" s="1">
        <v>10.22915173</v>
      </c>
      <c r="S246" s="1">
        <f t="shared" si="6"/>
        <v>11.21418715</v>
      </c>
      <c r="T246" s="1">
        <v>9.353833199</v>
      </c>
      <c r="U246" s="1">
        <v>10.69143772</v>
      </c>
      <c r="V246" s="1">
        <f t="shared" si="7"/>
        <v>10.02263546</v>
      </c>
      <c r="W246" s="1">
        <v>9.602153778</v>
      </c>
      <c r="X246" s="1">
        <v>9.918143272</v>
      </c>
      <c r="Y246" s="1">
        <f t="shared" si="8"/>
        <v>9.760148525</v>
      </c>
      <c r="Z246" s="1">
        <v>9.09972477</v>
      </c>
      <c r="AA246" s="1">
        <v>9.168027878</v>
      </c>
      <c r="AB246" s="1">
        <f t="shared" si="9"/>
        <v>9.133876324</v>
      </c>
      <c r="AC246" s="1">
        <v>8.392949104</v>
      </c>
      <c r="AD246" s="1">
        <v>7.940350056</v>
      </c>
      <c r="AE246" s="1">
        <f t="shared" si="10"/>
        <v>8.16664958</v>
      </c>
      <c r="AF246" s="1">
        <v>0.62224859</v>
      </c>
      <c r="AG246" s="1">
        <v>0.5987180471</v>
      </c>
      <c r="AH246" s="1">
        <f t="shared" si="11"/>
        <v>0.6104833186</v>
      </c>
      <c r="AI246" s="1">
        <v>9.818695068</v>
      </c>
      <c r="AJ246" s="1">
        <v>9.451252937</v>
      </c>
      <c r="AK246" s="1">
        <f t="shared" si="12"/>
        <v>9.634974003</v>
      </c>
      <c r="AL246" s="1">
        <v>0.1786948144</v>
      </c>
      <c r="AM246" s="1">
        <v>0.2501410842</v>
      </c>
      <c r="AN246" s="1">
        <f t="shared" si="13"/>
        <v>0.2144179493</v>
      </c>
      <c r="AO246" s="1">
        <v>11.22190189</v>
      </c>
      <c r="AP246" s="1">
        <v>11.29847145</v>
      </c>
      <c r="AQ246" s="1">
        <f t="shared" si="14"/>
        <v>11.26018667</v>
      </c>
      <c r="AR246" s="1">
        <v>11.37886143</v>
      </c>
      <c r="AS246" s="1">
        <v>11.76333523</v>
      </c>
      <c r="AT246" s="1">
        <f t="shared" si="15"/>
        <v>11.57109833</v>
      </c>
    </row>
    <row r="247" ht="15.75" customHeight="1">
      <c r="A247" s="1">
        <v>681.0</v>
      </c>
      <c r="B247" s="1">
        <v>0.1088139266</v>
      </c>
      <c r="C247" s="1">
        <v>0.3275154829</v>
      </c>
      <c r="D247" s="1">
        <f t="shared" si="1"/>
        <v>0.2181647048</v>
      </c>
      <c r="E247" s="1">
        <v>0.124805361</v>
      </c>
      <c r="F247" s="1">
        <v>0.1666478217</v>
      </c>
      <c r="G247" s="1">
        <f t="shared" si="2"/>
        <v>0.1457265914</v>
      </c>
      <c r="H247" s="1">
        <v>3.01721859</v>
      </c>
      <c r="I247" s="1">
        <v>3.133653641</v>
      </c>
      <c r="J247" s="1">
        <f t="shared" si="3"/>
        <v>3.075436116</v>
      </c>
      <c r="K247" s="1">
        <v>11.21313</v>
      </c>
      <c r="L247" s="1">
        <v>10.8261261</v>
      </c>
      <c r="M247" s="1">
        <f t="shared" si="4"/>
        <v>11.01962805</v>
      </c>
      <c r="N247" s="1">
        <v>10.99574184</v>
      </c>
      <c r="O247" s="1">
        <v>11.64819336</v>
      </c>
      <c r="P247" s="1">
        <f t="shared" si="5"/>
        <v>11.3219676</v>
      </c>
      <c r="Q247" s="1">
        <v>10.44386482</v>
      </c>
      <c r="R247" s="1">
        <v>10.31710339</v>
      </c>
      <c r="S247" s="1">
        <f t="shared" si="6"/>
        <v>10.38048411</v>
      </c>
      <c r="T247" s="1">
        <v>9.548252106</v>
      </c>
      <c r="U247" s="1">
        <v>9.477024078</v>
      </c>
      <c r="V247" s="1">
        <f t="shared" si="7"/>
        <v>9.512638092</v>
      </c>
      <c r="W247" s="1">
        <v>10.32338333</v>
      </c>
      <c r="X247" s="1">
        <v>9.282338142</v>
      </c>
      <c r="Y247" s="1">
        <f t="shared" si="8"/>
        <v>9.802860736</v>
      </c>
      <c r="Z247" s="1">
        <v>8.446466446</v>
      </c>
      <c r="AA247" s="1">
        <v>9.489778519</v>
      </c>
      <c r="AB247" s="1">
        <f t="shared" si="9"/>
        <v>8.968122483</v>
      </c>
      <c r="AC247" s="1">
        <v>9.100992203</v>
      </c>
      <c r="AD247" s="1">
        <v>7.57242775</v>
      </c>
      <c r="AE247" s="1">
        <f t="shared" si="10"/>
        <v>8.336709977</v>
      </c>
      <c r="AF247" s="1">
        <v>0.6854601502</v>
      </c>
      <c r="AG247" s="1">
        <v>0.6028111577</v>
      </c>
      <c r="AH247" s="1">
        <f t="shared" si="11"/>
        <v>0.644135654</v>
      </c>
      <c r="AI247" s="1">
        <v>7.643924713</v>
      </c>
      <c r="AJ247" s="1">
        <v>9.323472023</v>
      </c>
      <c r="AK247" s="1">
        <f t="shared" si="12"/>
        <v>8.483698368</v>
      </c>
      <c r="AL247" s="1">
        <v>0.2877528965</v>
      </c>
      <c r="AM247" s="1">
        <v>0.2813071609</v>
      </c>
      <c r="AN247" s="1">
        <f t="shared" si="13"/>
        <v>0.2845300287</v>
      </c>
      <c r="AO247" s="1">
        <v>10.24111462</v>
      </c>
      <c r="AP247" s="1">
        <v>11.75979996</v>
      </c>
      <c r="AQ247" s="1">
        <f t="shared" si="14"/>
        <v>11.00045729</v>
      </c>
      <c r="AR247" s="1">
        <v>12.08345985</v>
      </c>
      <c r="AS247" s="1">
        <v>12.51978397</v>
      </c>
      <c r="AT247" s="1">
        <f t="shared" si="15"/>
        <v>12.30162191</v>
      </c>
    </row>
    <row r="248" ht="15.75" customHeight="1">
      <c r="A248" s="1">
        <v>682.0</v>
      </c>
      <c r="B248" s="1">
        <v>0.1444590837</v>
      </c>
      <c r="C248" s="1">
        <v>0.06485275924</v>
      </c>
      <c r="D248" s="1">
        <f t="shared" si="1"/>
        <v>0.1046559215</v>
      </c>
      <c r="E248" s="1">
        <v>0.1187542677</v>
      </c>
      <c r="F248" s="1">
        <v>0.1121016666</v>
      </c>
      <c r="G248" s="1">
        <f t="shared" si="2"/>
        <v>0.1154279672</v>
      </c>
      <c r="H248" s="1">
        <v>3.102068663</v>
      </c>
      <c r="I248" s="1">
        <v>3.28892684</v>
      </c>
      <c r="J248" s="1">
        <f t="shared" si="3"/>
        <v>3.195497752</v>
      </c>
      <c r="K248" s="1">
        <v>10.00682163</v>
      </c>
      <c r="L248" s="1">
        <v>10.21951485</v>
      </c>
      <c r="M248" s="1">
        <f t="shared" si="4"/>
        <v>10.11316824</v>
      </c>
      <c r="N248" s="1">
        <v>10.76008129</v>
      </c>
      <c r="O248" s="1">
        <v>10.4244442</v>
      </c>
      <c r="P248" s="1">
        <f t="shared" si="5"/>
        <v>10.59226275</v>
      </c>
      <c r="Q248" s="1">
        <v>9.992982864</v>
      </c>
      <c r="R248" s="1">
        <v>9.532848358</v>
      </c>
      <c r="S248" s="1">
        <f t="shared" si="6"/>
        <v>9.762915611</v>
      </c>
      <c r="T248" s="1">
        <v>9.218468666</v>
      </c>
      <c r="U248" s="1">
        <v>8.875357628</v>
      </c>
      <c r="V248" s="1">
        <f t="shared" si="7"/>
        <v>9.046913147</v>
      </c>
      <c r="W248" s="1">
        <v>9.326731682</v>
      </c>
      <c r="X248" s="1">
        <v>9.06192112</v>
      </c>
      <c r="Y248" s="1">
        <f t="shared" si="8"/>
        <v>9.194326401</v>
      </c>
      <c r="Z248" s="1">
        <v>8.576717377</v>
      </c>
      <c r="AA248" s="1">
        <v>8.877427101</v>
      </c>
      <c r="AB248" s="1">
        <f t="shared" si="9"/>
        <v>8.727072239</v>
      </c>
      <c r="AC248" s="1">
        <v>7.9352808</v>
      </c>
      <c r="AD248" s="1">
        <v>7.87026453</v>
      </c>
      <c r="AE248" s="1">
        <f t="shared" si="10"/>
        <v>7.902772665</v>
      </c>
      <c r="AF248" s="1">
        <v>0.4068419337</v>
      </c>
      <c r="AG248" s="1">
        <v>0.6111793518</v>
      </c>
      <c r="AH248" s="1">
        <f t="shared" si="11"/>
        <v>0.5090106428</v>
      </c>
      <c r="AI248" s="1">
        <v>8.087789536</v>
      </c>
      <c r="AJ248" s="1">
        <v>8.665665627</v>
      </c>
      <c r="AK248" s="1">
        <f t="shared" si="12"/>
        <v>8.376727582</v>
      </c>
      <c r="AL248" s="1">
        <v>0.1906055212</v>
      </c>
      <c r="AM248" s="1">
        <v>0.1821461469</v>
      </c>
      <c r="AN248" s="1">
        <f t="shared" si="13"/>
        <v>0.1863758341</v>
      </c>
      <c r="AO248" s="1">
        <v>10.58769608</v>
      </c>
      <c r="AP248" s="1">
        <v>10.02831364</v>
      </c>
      <c r="AQ248" s="1">
        <f t="shared" si="14"/>
        <v>10.30800486</v>
      </c>
      <c r="AR248" s="1">
        <v>11.50154018</v>
      </c>
      <c r="AS248" s="1">
        <v>11.05172253</v>
      </c>
      <c r="AT248" s="1">
        <f t="shared" si="15"/>
        <v>11.27663136</v>
      </c>
    </row>
    <row r="249" ht="15.75" customHeight="1">
      <c r="A249" s="1">
        <v>683.0</v>
      </c>
      <c r="B249" s="1">
        <v>0.1879083961</v>
      </c>
      <c r="C249" s="1">
        <v>0.1353928745</v>
      </c>
      <c r="D249" s="1">
        <f t="shared" si="1"/>
        <v>0.1616506353</v>
      </c>
      <c r="E249" s="1">
        <v>0.2172292173</v>
      </c>
      <c r="F249" s="1">
        <v>0.06590812653</v>
      </c>
      <c r="G249" s="1">
        <f t="shared" si="2"/>
        <v>0.1415686719</v>
      </c>
      <c r="H249" s="1">
        <v>2.976017475</v>
      </c>
      <c r="I249" s="1">
        <v>2.112398386</v>
      </c>
      <c r="J249" s="1">
        <f t="shared" si="3"/>
        <v>2.544207931</v>
      </c>
      <c r="K249" s="1">
        <v>8.863178253</v>
      </c>
      <c r="L249" s="1">
        <v>9.995238304</v>
      </c>
      <c r="M249" s="1">
        <f t="shared" si="4"/>
        <v>9.429208279</v>
      </c>
      <c r="N249" s="1">
        <v>10.39555931</v>
      </c>
      <c r="O249" s="1">
        <v>9.783949852</v>
      </c>
      <c r="P249" s="1">
        <f t="shared" si="5"/>
        <v>10.08975458</v>
      </c>
      <c r="Q249" s="1">
        <v>10.28984833</v>
      </c>
      <c r="R249" s="1">
        <v>9.534445763</v>
      </c>
      <c r="S249" s="1">
        <f t="shared" si="6"/>
        <v>9.912147047</v>
      </c>
      <c r="T249" s="1">
        <v>9.363586426</v>
      </c>
      <c r="U249" s="1">
        <v>9.257804871</v>
      </c>
      <c r="V249" s="1">
        <f t="shared" si="7"/>
        <v>9.310695649</v>
      </c>
      <c r="W249" s="1">
        <v>8.741770744</v>
      </c>
      <c r="X249" s="1">
        <v>9.089371681</v>
      </c>
      <c r="Y249" s="1">
        <f t="shared" si="8"/>
        <v>8.915571213</v>
      </c>
      <c r="Z249" s="1">
        <v>7.9330616</v>
      </c>
      <c r="AA249" s="1">
        <v>8.634747505</v>
      </c>
      <c r="AB249" s="1">
        <f t="shared" si="9"/>
        <v>8.283904553</v>
      </c>
      <c r="AC249" s="1">
        <v>7.627119064</v>
      </c>
      <c r="AD249" s="1">
        <v>7.280760288</v>
      </c>
      <c r="AE249" s="1">
        <f t="shared" si="10"/>
        <v>7.453939676</v>
      </c>
      <c r="AF249" s="1">
        <v>0.5803662539</v>
      </c>
      <c r="AG249" s="1">
        <v>0.39571926</v>
      </c>
      <c r="AH249" s="1">
        <f t="shared" si="11"/>
        <v>0.488042757</v>
      </c>
      <c r="AI249" s="1">
        <v>8.026736259</v>
      </c>
      <c r="AJ249" s="1">
        <v>8.497473717</v>
      </c>
      <c r="AK249" s="1">
        <f t="shared" si="12"/>
        <v>8.262104988</v>
      </c>
      <c r="AL249" s="1">
        <v>0.2703671753</v>
      </c>
      <c r="AM249" s="1">
        <v>0.2543400228</v>
      </c>
      <c r="AN249" s="1">
        <f t="shared" si="13"/>
        <v>0.2623535991</v>
      </c>
      <c r="AO249" s="1">
        <v>10.89867306</v>
      </c>
      <c r="AP249" s="1">
        <v>9.967790604</v>
      </c>
      <c r="AQ249" s="1">
        <f t="shared" si="14"/>
        <v>10.43323183</v>
      </c>
      <c r="AR249" s="1">
        <v>9.928138733</v>
      </c>
      <c r="AS249" s="1">
        <v>10.79531288</v>
      </c>
      <c r="AT249" s="1">
        <f t="shared" si="15"/>
        <v>10.36172581</v>
      </c>
    </row>
    <row r="250" ht="15.75" customHeight="1">
      <c r="A250" s="1">
        <v>684.0</v>
      </c>
      <c r="B250" s="1">
        <v>0.07076806575</v>
      </c>
      <c r="C250" s="1">
        <v>0.1839151382</v>
      </c>
      <c r="D250" s="1">
        <f t="shared" si="1"/>
        <v>0.127341602</v>
      </c>
      <c r="E250" s="1">
        <v>0.08305893838</v>
      </c>
      <c r="F250" s="1">
        <v>0.3424575329</v>
      </c>
      <c r="G250" s="1">
        <f t="shared" si="2"/>
        <v>0.2127582356</v>
      </c>
      <c r="H250" s="1">
        <v>3.01100111</v>
      </c>
      <c r="I250" s="1">
        <v>2.671070814</v>
      </c>
      <c r="J250" s="1">
        <f t="shared" si="3"/>
        <v>2.841035962</v>
      </c>
      <c r="K250" s="1">
        <v>9.793376923</v>
      </c>
      <c r="L250" s="1">
        <v>8.295935631</v>
      </c>
      <c r="M250" s="1">
        <f t="shared" si="4"/>
        <v>9.044656277</v>
      </c>
      <c r="N250" s="1">
        <v>11.13515663</v>
      </c>
      <c r="O250" s="1">
        <v>10.51928425</v>
      </c>
      <c r="P250" s="1">
        <f t="shared" si="5"/>
        <v>10.82722044</v>
      </c>
      <c r="Q250" s="1">
        <v>9.509700775</v>
      </c>
      <c r="R250" s="1">
        <v>9.077448845</v>
      </c>
      <c r="S250" s="1">
        <f t="shared" si="6"/>
        <v>9.29357481</v>
      </c>
      <c r="T250" s="1">
        <v>9.128101349</v>
      </c>
      <c r="U250" s="1">
        <v>9.178255081</v>
      </c>
      <c r="V250" s="1">
        <f t="shared" si="7"/>
        <v>9.153178215</v>
      </c>
      <c r="W250" s="1">
        <v>8.992685318</v>
      </c>
      <c r="X250" s="1">
        <v>8.648781776</v>
      </c>
      <c r="Y250" s="1">
        <f t="shared" si="8"/>
        <v>8.820733547</v>
      </c>
      <c r="Z250" s="1">
        <v>7.89667654</v>
      </c>
      <c r="AA250" s="1">
        <v>8.024077415</v>
      </c>
      <c r="AB250" s="1">
        <f t="shared" si="9"/>
        <v>7.960376978</v>
      </c>
      <c r="AC250" s="1">
        <v>7.122905731</v>
      </c>
      <c r="AD250" s="1">
        <v>7.272321701</v>
      </c>
      <c r="AE250" s="1">
        <f t="shared" si="10"/>
        <v>7.197613716</v>
      </c>
      <c r="AF250" s="1">
        <v>0.4577975273</v>
      </c>
      <c r="AG250" s="1">
        <v>0.680767715</v>
      </c>
      <c r="AH250" s="1">
        <f t="shared" si="11"/>
        <v>0.5692826212</v>
      </c>
      <c r="AI250" s="1">
        <v>7.796394348</v>
      </c>
      <c r="AJ250" s="1">
        <v>8.276709557</v>
      </c>
      <c r="AK250" s="1">
        <f t="shared" si="12"/>
        <v>8.036551953</v>
      </c>
      <c r="AL250" s="1">
        <v>0.1974975914</v>
      </c>
      <c r="AM250" s="1">
        <v>0.1287566274</v>
      </c>
      <c r="AN250" s="1">
        <f t="shared" si="13"/>
        <v>0.1631271094</v>
      </c>
      <c r="AO250" s="1">
        <v>10.36761189</v>
      </c>
      <c r="AP250" s="1">
        <v>9.793377876</v>
      </c>
      <c r="AQ250" s="1">
        <f t="shared" si="14"/>
        <v>10.08049488</v>
      </c>
      <c r="AR250" s="1">
        <v>10.10112953</v>
      </c>
      <c r="AS250" s="1">
        <v>10.62346363</v>
      </c>
      <c r="AT250" s="1">
        <f t="shared" si="15"/>
        <v>10.36229658</v>
      </c>
    </row>
    <row r="251" ht="15.75" customHeight="1">
      <c r="A251" s="1">
        <v>685.0</v>
      </c>
      <c r="B251" s="1">
        <v>0.1950908005</v>
      </c>
      <c r="C251" s="1">
        <v>0.2342592478</v>
      </c>
      <c r="D251" s="1">
        <f t="shared" si="1"/>
        <v>0.2146750242</v>
      </c>
      <c r="E251" s="1">
        <v>0.1364385933</v>
      </c>
      <c r="F251" s="1">
        <v>0.1321749985</v>
      </c>
      <c r="G251" s="1">
        <f t="shared" si="2"/>
        <v>0.1343067959</v>
      </c>
      <c r="H251" s="1">
        <v>3.250740528</v>
      </c>
      <c r="I251" s="1">
        <v>2.35820961</v>
      </c>
      <c r="J251" s="1">
        <f t="shared" si="3"/>
        <v>2.804475069</v>
      </c>
      <c r="K251" s="1">
        <v>8.902598381</v>
      </c>
      <c r="L251" s="1">
        <v>8.75555706</v>
      </c>
      <c r="M251" s="1">
        <f t="shared" si="4"/>
        <v>8.829077721</v>
      </c>
      <c r="N251" s="1">
        <v>9.475511551</v>
      </c>
      <c r="O251" s="1">
        <v>9.752886772</v>
      </c>
      <c r="P251" s="1">
        <f t="shared" si="5"/>
        <v>9.614199162</v>
      </c>
      <c r="Q251" s="1">
        <v>8.782839775</v>
      </c>
      <c r="R251" s="1">
        <v>9.347441673</v>
      </c>
      <c r="S251" s="1">
        <f t="shared" si="6"/>
        <v>9.065140724</v>
      </c>
      <c r="T251" s="1">
        <v>7.532153606</v>
      </c>
      <c r="U251" s="1">
        <v>8.322122574</v>
      </c>
      <c r="V251" s="1">
        <f t="shared" si="7"/>
        <v>7.92713809</v>
      </c>
      <c r="W251" s="1">
        <v>8.763982773</v>
      </c>
      <c r="X251" s="1">
        <v>7.952097893</v>
      </c>
      <c r="Y251" s="1">
        <f t="shared" si="8"/>
        <v>8.358040333</v>
      </c>
      <c r="Z251" s="1">
        <v>8.275902748</v>
      </c>
      <c r="AA251" s="1">
        <v>8.224334717</v>
      </c>
      <c r="AB251" s="1">
        <f t="shared" si="9"/>
        <v>8.250118733</v>
      </c>
      <c r="AC251" s="1">
        <v>7.318755627</v>
      </c>
      <c r="AD251" s="1">
        <v>7.112367153</v>
      </c>
      <c r="AE251" s="1">
        <f t="shared" si="10"/>
        <v>7.21556139</v>
      </c>
      <c r="AF251" s="1">
        <v>0.4975271821</v>
      </c>
      <c r="AG251" s="1">
        <v>0.5851584673</v>
      </c>
      <c r="AH251" s="1">
        <f t="shared" si="11"/>
        <v>0.5413428247</v>
      </c>
      <c r="AI251" s="1">
        <v>7.661000729</v>
      </c>
      <c r="AJ251" s="1">
        <v>7.660109997</v>
      </c>
      <c r="AK251" s="1">
        <f t="shared" si="12"/>
        <v>7.660555363</v>
      </c>
      <c r="AL251" s="1">
        <v>0.2198311388</v>
      </c>
      <c r="AM251" s="1">
        <v>0.1907448322</v>
      </c>
      <c r="AN251" s="1">
        <f t="shared" si="13"/>
        <v>0.2052879855</v>
      </c>
      <c r="AO251" s="1">
        <v>9.898855209</v>
      </c>
      <c r="AP251" s="1">
        <v>11.24372959</v>
      </c>
      <c r="AQ251" s="1">
        <f t="shared" si="14"/>
        <v>10.5712924</v>
      </c>
      <c r="AR251" s="1">
        <v>10.09448814</v>
      </c>
      <c r="AS251" s="1">
        <v>9.97600174</v>
      </c>
      <c r="AT251" s="1">
        <f t="shared" si="15"/>
        <v>10.03524494</v>
      </c>
    </row>
    <row r="252" ht="15.75" customHeight="1">
      <c r="A252" s="1">
        <v>686.0</v>
      </c>
      <c r="B252" s="1">
        <v>0.08217746764</v>
      </c>
      <c r="C252" s="1">
        <v>0.1933442652</v>
      </c>
      <c r="D252" s="1">
        <f t="shared" si="1"/>
        <v>0.1377608664</v>
      </c>
      <c r="E252" s="1">
        <v>0.08190822601</v>
      </c>
      <c r="F252" s="1">
        <v>0.1618675888</v>
      </c>
      <c r="G252" s="1">
        <f t="shared" si="2"/>
        <v>0.1218879074</v>
      </c>
      <c r="H252" s="1">
        <v>3.222459555</v>
      </c>
      <c r="I252" s="1">
        <v>2.713584423</v>
      </c>
      <c r="J252" s="1">
        <f t="shared" si="3"/>
        <v>2.968021989</v>
      </c>
      <c r="K252" s="1">
        <v>9.634080887</v>
      </c>
      <c r="L252" s="1">
        <v>8.287439346</v>
      </c>
      <c r="M252" s="1">
        <f t="shared" si="4"/>
        <v>8.960760117</v>
      </c>
      <c r="N252" s="1">
        <v>9.36271286</v>
      </c>
      <c r="O252" s="1">
        <v>10.38006783</v>
      </c>
      <c r="P252" s="1">
        <f t="shared" si="5"/>
        <v>9.871390345</v>
      </c>
      <c r="Q252" s="1">
        <v>9.316451073</v>
      </c>
      <c r="R252" s="1">
        <v>8.970375061</v>
      </c>
      <c r="S252" s="1">
        <f t="shared" si="6"/>
        <v>9.143413067</v>
      </c>
      <c r="T252" s="1">
        <v>7.839442253</v>
      </c>
      <c r="U252" s="1">
        <v>8.447882652</v>
      </c>
      <c r="V252" s="1">
        <f t="shared" si="7"/>
        <v>8.143662453</v>
      </c>
      <c r="W252" s="1">
        <v>7.961876869</v>
      </c>
      <c r="X252" s="1">
        <v>7.844498158</v>
      </c>
      <c r="Y252" s="1">
        <f t="shared" si="8"/>
        <v>7.903187514</v>
      </c>
      <c r="Z252" s="1">
        <v>7.575578213</v>
      </c>
      <c r="AA252" s="1">
        <v>6.707366943</v>
      </c>
      <c r="AB252" s="1">
        <f t="shared" si="9"/>
        <v>7.141472578</v>
      </c>
      <c r="AC252" s="1">
        <v>7.446425438</v>
      </c>
      <c r="AD252" s="1">
        <v>6.818128586</v>
      </c>
      <c r="AE252" s="1">
        <f t="shared" si="10"/>
        <v>7.132277012</v>
      </c>
      <c r="AF252" s="1">
        <v>0.4329928756</v>
      </c>
      <c r="AG252" s="1">
        <v>0.333432585</v>
      </c>
      <c r="AH252" s="1">
        <f t="shared" si="11"/>
        <v>0.3832127303</v>
      </c>
      <c r="AI252" s="1">
        <v>6.94879055</v>
      </c>
      <c r="AJ252" s="1">
        <v>6.766530514</v>
      </c>
      <c r="AK252" s="1">
        <f t="shared" si="12"/>
        <v>6.857660532</v>
      </c>
      <c r="AL252" s="1">
        <v>0.143142581</v>
      </c>
      <c r="AM252" s="1">
        <v>0.2566256225</v>
      </c>
      <c r="AN252" s="1">
        <f t="shared" si="13"/>
        <v>0.1998841018</v>
      </c>
      <c r="AO252" s="1">
        <v>10.46522045</v>
      </c>
      <c r="AP252" s="1">
        <v>9.293400764</v>
      </c>
      <c r="AQ252" s="1">
        <f t="shared" si="14"/>
        <v>9.879310607</v>
      </c>
      <c r="AR252" s="1">
        <v>9.686851501</v>
      </c>
      <c r="AS252" s="1">
        <v>10.049366</v>
      </c>
      <c r="AT252" s="1">
        <f t="shared" si="15"/>
        <v>9.868108751</v>
      </c>
    </row>
    <row r="253" ht="15.75" customHeight="1">
      <c r="A253" s="1">
        <v>687.0</v>
      </c>
      <c r="B253" s="1">
        <v>0.06497264653</v>
      </c>
      <c r="C253" s="1">
        <v>0.2627831697</v>
      </c>
      <c r="D253" s="1">
        <f t="shared" si="1"/>
        <v>0.1638779081</v>
      </c>
      <c r="E253" s="1">
        <v>0.1457003802</v>
      </c>
      <c r="F253" s="1">
        <v>0.1066382304</v>
      </c>
      <c r="G253" s="1">
        <f t="shared" si="2"/>
        <v>0.1261693053</v>
      </c>
      <c r="H253" s="1">
        <v>2.892470598</v>
      </c>
      <c r="I253" s="1">
        <v>2.618746996</v>
      </c>
      <c r="J253" s="1">
        <f t="shared" si="3"/>
        <v>2.755608797</v>
      </c>
      <c r="K253" s="1">
        <v>8.858221054</v>
      </c>
      <c r="L253" s="1">
        <v>8.942698479</v>
      </c>
      <c r="M253" s="1">
        <f t="shared" si="4"/>
        <v>8.900459767</v>
      </c>
      <c r="N253" s="1">
        <v>8.517736435</v>
      </c>
      <c r="O253" s="1">
        <v>9.32324028</v>
      </c>
      <c r="P253" s="1">
        <f t="shared" si="5"/>
        <v>8.920488358</v>
      </c>
      <c r="Q253" s="1">
        <v>8.183766365</v>
      </c>
      <c r="R253" s="1">
        <v>8.672455788</v>
      </c>
      <c r="S253" s="1">
        <f t="shared" si="6"/>
        <v>8.428111077</v>
      </c>
      <c r="T253" s="1">
        <v>8.199261665</v>
      </c>
      <c r="U253" s="1">
        <v>8.367090225</v>
      </c>
      <c r="V253" s="1">
        <f t="shared" si="7"/>
        <v>8.283175945</v>
      </c>
      <c r="W253" s="1">
        <v>8.994024277</v>
      </c>
      <c r="X253" s="1">
        <v>8.451395035000001</v>
      </c>
      <c r="Y253" s="1">
        <f t="shared" si="8"/>
        <v>8.722709656</v>
      </c>
      <c r="Z253" s="1">
        <v>7.059970856</v>
      </c>
      <c r="AA253" s="1">
        <v>7.694476128</v>
      </c>
      <c r="AB253" s="1">
        <f t="shared" si="9"/>
        <v>7.377223492</v>
      </c>
      <c r="AC253" s="1">
        <v>6.647968769</v>
      </c>
      <c r="AD253" s="1">
        <v>7.246462345</v>
      </c>
      <c r="AE253" s="1">
        <f t="shared" si="10"/>
        <v>6.947215557</v>
      </c>
      <c r="AF253" s="1">
        <v>0.5889697671</v>
      </c>
      <c r="AG253" s="1">
        <v>0.6072567105</v>
      </c>
      <c r="AH253" s="1">
        <f t="shared" si="11"/>
        <v>0.5981132388</v>
      </c>
      <c r="AI253" s="1">
        <v>7.388889313</v>
      </c>
      <c r="AJ253" s="1">
        <v>7.073084354</v>
      </c>
      <c r="AK253" s="1">
        <f t="shared" si="12"/>
        <v>7.230986834</v>
      </c>
      <c r="AL253" s="1">
        <v>0.1124899387</v>
      </c>
      <c r="AM253" s="1">
        <v>0.2108654231</v>
      </c>
      <c r="AN253" s="1">
        <f t="shared" si="13"/>
        <v>0.1616776809</v>
      </c>
      <c r="AO253" s="1">
        <v>8.770368576</v>
      </c>
      <c r="AP253" s="1">
        <v>9.470673561</v>
      </c>
      <c r="AQ253" s="1">
        <f t="shared" si="14"/>
        <v>9.120521069</v>
      </c>
      <c r="AR253" s="1">
        <v>8.731494904</v>
      </c>
      <c r="AS253" s="1">
        <v>9.40705204</v>
      </c>
      <c r="AT253" s="1">
        <f t="shared" si="15"/>
        <v>9.069273472</v>
      </c>
    </row>
    <row r="254" ht="15.75" customHeight="1">
      <c r="A254" s="1">
        <v>688.0</v>
      </c>
      <c r="B254" s="1">
        <v>0.1792917997</v>
      </c>
      <c r="C254" s="1">
        <v>0.1627388448</v>
      </c>
      <c r="D254" s="1">
        <f t="shared" si="1"/>
        <v>0.1710153223</v>
      </c>
      <c r="E254" s="1">
        <v>0.07055669278</v>
      </c>
      <c r="F254" s="1">
        <v>0.2316203266</v>
      </c>
      <c r="G254" s="1">
        <f t="shared" si="2"/>
        <v>0.1510885097</v>
      </c>
      <c r="H254" s="1">
        <v>2.188614368</v>
      </c>
      <c r="I254" s="1">
        <v>2.450760603</v>
      </c>
      <c r="J254" s="1">
        <f t="shared" si="3"/>
        <v>2.319687486</v>
      </c>
      <c r="K254" s="1">
        <v>7.959181309</v>
      </c>
      <c r="L254" s="1">
        <v>8.056307793</v>
      </c>
      <c r="M254" s="1">
        <f t="shared" si="4"/>
        <v>8.007744551</v>
      </c>
      <c r="N254" s="1">
        <v>8.310750961</v>
      </c>
      <c r="O254" s="1">
        <v>8.662893295</v>
      </c>
      <c r="P254" s="1">
        <f t="shared" si="5"/>
        <v>8.486822128</v>
      </c>
      <c r="Q254" s="1">
        <v>8.779840469</v>
      </c>
      <c r="R254" s="1">
        <v>8.129450798</v>
      </c>
      <c r="S254" s="1">
        <f t="shared" si="6"/>
        <v>8.454645634</v>
      </c>
      <c r="T254" s="1">
        <v>7.505057812</v>
      </c>
      <c r="U254" s="1">
        <v>8.051372528</v>
      </c>
      <c r="V254" s="1">
        <f t="shared" si="7"/>
        <v>7.77821517</v>
      </c>
      <c r="W254" s="1">
        <v>7.711637497</v>
      </c>
      <c r="X254" s="1">
        <v>8.670639992</v>
      </c>
      <c r="Y254" s="1">
        <f t="shared" si="8"/>
        <v>8.191138745</v>
      </c>
      <c r="Z254" s="1">
        <v>7.710665703</v>
      </c>
      <c r="AA254" s="1">
        <v>7.540951252</v>
      </c>
      <c r="AB254" s="1">
        <f t="shared" si="9"/>
        <v>7.625808478</v>
      </c>
      <c r="AC254" s="1">
        <v>6.281362057</v>
      </c>
      <c r="AD254" s="1">
        <v>6.36604166</v>
      </c>
      <c r="AE254" s="1">
        <f t="shared" si="10"/>
        <v>6.323701859</v>
      </c>
      <c r="AF254" s="1">
        <v>0.3845257461</v>
      </c>
      <c r="AG254" s="1">
        <v>0.3710575104</v>
      </c>
      <c r="AH254" s="1">
        <f t="shared" si="11"/>
        <v>0.3777916283</v>
      </c>
      <c r="AI254" s="1">
        <v>7.025025845</v>
      </c>
      <c r="AJ254" s="1">
        <v>7.074213028</v>
      </c>
      <c r="AK254" s="1">
        <f t="shared" si="12"/>
        <v>7.049619437</v>
      </c>
      <c r="AL254" s="1">
        <v>0.2225122303</v>
      </c>
      <c r="AM254" s="1">
        <v>0.1530438066</v>
      </c>
      <c r="AN254" s="1">
        <f t="shared" si="13"/>
        <v>0.1877780185</v>
      </c>
      <c r="AO254" s="1">
        <v>8.132181168</v>
      </c>
      <c r="AP254" s="1">
        <v>9.326555252</v>
      </c>
      <c r="AQ254" s="1">
        <f t="shared" si="14"/>
        <v>8.72936821</v>
      </c>
      <c r="AR254" s="1">
        <v>10.49224186</v>
      </c>
      <c r="AS254" s="1">
        <v>9.447550774</v>
      </c>
      <c r="AT254" s="1">
        <f t="shared" si="15"/>
        <v>9.969896317</v>
      </c>
    </row>
    <row r="255" ht="15.75" customHeight="1">
      <c r="A255" s="1">
        <v>689.0</v>
      </c>
      <c r="B255" s="1">
        <v>0.1279411912</v>
      </c>
      <c r="C255" s="1">
        <v>0.1876606792</v>
      </c>
      <c r="D255" s="1">
        <f t="shared" si="1"/>
        <v>0.1578009352</v>
      </c>
      <c r="E255" s="1">
        <v>0.07006031275</v>
      </c>
      <c r="F255" s="1">
        <v>0.1882496923</v>
      </c>
      <c r="G255" s="1">
        <f t="shared" si="2"/>
        <v>0.1291550025</v>
      </c>
      <c r="H255" s="1">
        <v>2.300072908</v>
      </c>
      <c r="I255" s="1">
        <v>2.895416737</v>
      </c>
      <c r="J255" s="1">
        <f t="shared" si="3"/>
        <v>2.597744823</v>
      </c>
      <c r="K255" s="1">
        <v>8.465733528</v>
      </c>
      <c r="L255" s="1">
        <v>8.081803322</v>
      </c>
      <c r="M255" s="1">
        <f t="shared" si="4"/>
        <v>8.273768425</v>
      </c>
      <c r="N255" s="1">
        <v>8.67976284</v>
      </c>
      <c r="O255" s="1">
        <v>8.834697723</v>
      </c>
      <c r="P255" s="1">
        <f t="shared" si="5"/>
        <v>8.757230282</v>
      </c>
      <c r="Q255" s="1">
        <v>7.90782547</v>
      </c>
      <c r="R255" s="1">
        <v>8.685393333</v>
      </c>
      <c r="S255" s="1">
        <f t="shared" si="6"/>
        <v>8.296609402</v>
      </c>
      <c r="T255" s="1">
        <v>7.436330795</v>
      </c>
      <c r="U255" s="1">
        <v>7.508512497</v>
      </c>
      <c r="V255" s="1">
        <f t="shared" si="7"/>
        <v>7.472421646</v>
      </c>
      <c r="W255" s="1">
        <v>7.700730801</v>
      </c>
      <c r="X255" s="1">
        <v>7.97264576</v>
      </c>
      <c r="Y255" s="1">
        <f t="shared" si="8"/>
        <v>7.836688281</v>
      </c>
      <c r="Z255" s="1">
        <v>6.553048611</v>
      </c>
      <c r="AA255" s="1">
        <v>6.823977947</v>
      </c>
      <c r="AB255" s="1">
        <f t="shared" si="9"/>
        <v>6.688513279</v>
      </c>
      <c r="AC255" s="1">
        <v>6.310571671</v>
      </c>
      <c r="AD255" s="1">
        <v>6.173305988</v>
      </c>
      <c r="AE255" s="1">
        <f t="shared" si="10"/>
        <v>6.24193883</v>
      </c>
      <c r="AF255" s="1">
        <v>0.3325282633</v>
      </c>
      <c r="AG255" s="1">
        <v>0.3023632765</v>
      </c>
      <c r="AH255" s="1">
        <f t="shared" si="11"/>
        <v>0.3174457699</v>
      </c>
      <c r="AI255" s="1">
        <v>6.262659073</v>
      </c>
      <c r="AJ255" s="1">
        <v>6.926623344</v>
      </c>
      <c r="AK255" s="1">
        <f t="shared" si="12"/>
        <v>6.594641209</v>
      </c>
      <c r="AL255" s="1">
        <v>0.1056908667</v>
      </c>
      <c r="AM255" s="1">
        <v>0.07543797046</v>
      </c>
      <c r="AN255" s="1">
        <f t="shared" si="13"/>
        <v>0.09056441858</v>
      </c>
      <c r="AO255" s="1">
        <v>8.324166298</v>
      </c>
      <c r="AP255" s="1">
        <v>8.801620483</v>
      </c>
      <c r="AQ255" s="1">
        <f t="shared" si="14"/>
        <v>8.562893391</v>
      </c>
      <c r="AR255" s="1">
        <v>9.076301575</v>
      </c>
      <c r="AS255" s="1">
        <v>9.095661163</v>
      </c>
      <c r="AT255" s="1">
        <f t="shared" si="15"/>
        <v>9.085981369</v>
      </c>
    </row>
    <row r="256" ht="15.75" customHeight="1">
      <c r="A256" s="1">
        <v>690.0</v>
      </c>
      <c r="B256" s="1">
        <v>0.2000294179</v>
      </c>
      <c r="C256" s="1">
        <v>0.1720700711</v>
      </c>
      <c r="D256" s="1">
        <f t="shared" si="1"/>
        <v>0.1860497445</v>
      </c>
      <c r="E256" s="1">
        <v>0.1060795337</v>
      </c>
      <c r="F256" s="1">
        <v>0.1460596174</v>
      </c>
      <c r="G256" s="1">
        <f t="shared" si="2"/>
        <v>0.1260695756</v>
      </c>
      <c r="H256" s="1">
        <v>2.30986762</v>
      </c>
      <c r="I256" s="1">
        <v>2.402469635</v>
      </c>
      <c r="J256" s="1">
        <f t="shared" si="3"/>
        <v>2.356168628</v>
      </c>
      <c r="K256" s="1">
        <v>8.661834717</v>
      </c>
      <c r="L256" s="1">
        <v>7.834267616</v>
      </c>
      <c r="M256" s="1">
        <f t="shared" si="4"/>
        <v>8.248051167</v>
      </c>
      <c r="N256" s="1">
        <v>9.089741707</v>
      </c>
      <c r="O256" s="1">
        <v>8.536029816</v>
      </c>
      <c r="P256" s="1">
        <f t="shared" si="5"/>
        <v>8.812885762</v>
      </c>
      <c r="Q256" s="1">
        <v>7.762106419</v>
      </c>
      <c r="R256" s="1">
        <v>7.377452374</v>
      </c>
      <c r="S256" s="1">
        <f t="shared" si="6"/>
        <v>7.569779397</v>
      </c>
      <c r="T256" s="1">
        <v>7.412611485</v>
      </c>
      <c r="U256" s="1">
        <v>6.88806057</v>
      </c>
      <c r="V256" s="1">
        <f t="shared" si="7"/>
        <v>7.150336028</v>
      </c>
      <c r="W256" s="1">
        <v>6.71615839</v>
      </c>
      <c r="X256" s="1">
        <v>7.036227226</v>
      </c>
      <c r="Y256" s="1">
        <f t="shared" si="8"/>
        <v>6.876192808</v>
      </c>
      <c r="Z256" s="1">
        <v>6.577076435</v>
      </c>
      <c r="AA256" s="1">
        <v>6.76987648</v>
      </c>
      <c r="AB256" s="1">
        <f t="shared" si="9"/>
        <v>6.673476458</v>
      </c>
      <c r="AC256" s="1">
        <v>6.249349594</v>
      </c>
      <c r="AD256" s="1">
        <v>6.314678669</v>
      </c>
      <c r="AE256" s="1">
        <f t="shared" si="10"/>
        <v>6.282014132</v>
      </c>
      <c r="AF256" s="1">
        <v>0.3773791492</v>
      </c>
      <c r="AG256" s="1">
        <v>0.5390084982</v>
      </c>
      <c r="AH256" s="1">
        <f t="shared" si="11"/>
        <v>0.4581938237</v>
      </c>
      <c r="AI256" s="1">
        <v>6.774981022</v>
      </c>
      <c r="AJ256" s="1">
        <v>6.371984959</v>
      </c>
      <c r="AK256" s="1">
        <f t="shared" si="12"/>
        <v>6.573482991</v>
      </c>
      <c r="AL256" s="1">
        <v>0.1714039147</v>
      </c>
      <c r="AM256" s="1">
        <v>0.2420386523</v>
      </c>
      <c r="AN256" s="1">
        <f t="shared" si="13"/>
        <v>0.2067212835</v>
      </c>
      <c r="AO256" s="1">
        <v>8.509344101</v>
      </c>
      <c r="AP256" s="1">
        <v>9.4976511</v>
      </c>
      <c r="AQ256" s="1">
        <f t="shared" si="14"/>
        <v>9.003497601</v>
      </c>
      <c r="AR256" s="1">
        <v>8.678790092</v>
      </c>
      <c r="AS256" s="1">
        <v>8.494807243</v>
      </c>
      <c r="AT256" s="1">
        <f t="shared" si="15"/>
        <v>8.586798668</v>
      </c>
    </row>
    <row r="257" ht="15.75" customHeight="1">
      <c r="A257" s="1">
        <v>690.9799805</v>
      </c>
      <c r="B257" s="1">
        <v>0.07065889239</v>
      </c>
      <c r="C257" s="1">
        <v>0.1925579309</v>
      </c>
      <c r="D257" s="1">
        <f t="shared" si="1"/>
        <v>0.1316084116</v>
      </c>
      <c r="E257" s="1">
        <v>0.2404748499</v>
      </c>
      <c r="F257" s="1">
        <v>0.1000147089</v>
      </c>
      <c r="G257" s="1">
        <f t="shared" si="2"/>
        <v>0.1702447794</v>
      </c>
      <c r="H257" s="1">
        <v>2.193343639</v>
      </c>
      <c r="I257" s="1">
        <v>2.330388069</v>
      </c>
      <c r="J257" s="1">
        <f t="shared" si="3"/>
        <v>2.261865854</v>
      </c>
      <c r="K257" s="1">
        <v>7.950268745</v>
      </c>
      <c r="L257" s="1">
        <v>6.968540192</v>
      </c>
      <c r="M257" s="1">
        <f t="shared" si="4"/>
        <v>7.459404469</v>
      </c>
      <c r="N257" s="1">
        <v>8.316950798</v>
      </c>
      <c r="O257" s="1">
        <v>8.188506126</v>
      </c>
      <c r="P257" s="1">
        <f t="shared" si="5"/>
        <v>8.252728462</v>
      </c>
      <c r="Q257" s="1">
        <v>7.456503868</v>
      </c>
      <c r="R257" s="1">
        <v>7.985640526</v>
      </c>
      <c r="S257" s="1">
        <f t="shared" si="6"/>
        <v>7.721072197</v>
      </c>
      <c r="T257" s="1">
        <v>7.474674702</v>
      </c>
      <c r="U257" s="1">
        <v>7.873553753</v>
      </c>
      <c r="V257" s="1">
        <f t="shared" si="7"/>
        <v>7.674114228</v>
      </c>
      <c r="W257" s="1">
        <v>6.948293209</v>
      </c>
      <c r="X257" s="1">
        <v>6.956623554</v>
      </c>
      <c r="Y257" s="1">
        <f t="shared" si="8"/>
        <v>6.952458382</v>
      </c>
      <c r="Z257" s="1">
        <v>6.780522823</v>
      </c>
      <c r="AA257" s="1">
        <v>6.982633591</v>
      </c>
      <c r="AB257" s="1">
        <f t="shared" si="9"/>
        <v>6.881578207</v>
      </c>
      <c r="AC257" s="1">
        <v>6.447663307</v>
      </c>
      <c r="AD257" s="1">
        <v>6.0556674</v>
      </c>
      <c r="AE257" s="1">
        <f t="shared" si="10"/>
        <v>6.251665354</v>
      </c>
      <c r="AF257" s="1">
        <v>0.5519314408</v>
      </c>
      <c r="AG257" s="1">
        <v>0.3503771126</v>
      </c>
      <c r="AH257" s="1">
        <f t="shared" si="11"/>
        <v>0.4511542767</v>
      </c>
      <c r="AI257" s="1">
        <v>6.388518333</v>
      </c>
      <c r="AJ257" s="1">
        <v>6.195982456</v>
      </c>
      <c r="AK257" s="1">
        <f t="shared" si="12"/>
        <v>6.292250395</v>
      </c>
      <c r="AL257" s="1">
        <v>0.2485339344</v>
      </c>
      <c r="AM257" s="1">
        <v>0.2268088013</v>
      </c>
      <c r="AN257" s="1">
        <f t="shared" si="13"/>
        <v>0.2376713679</v>
      </c>
      <c r="AO257" s="1">
        <v>8.515844345</v>
      </c>
      <c r="AP257" s="1">
        <v>8.540447235</v>
      </c>
      <c r="AQ257" s="1">
        <f t="shared" si="14"/>
        <v>8.52814579</v>
      </c>
      <c r="AR257" s="1">
        <v>8.866651535</v>
      </c>
      <c r="AS257" s="1">
        <v>8.801718712</v>
      </c>
      <c r="AT257" s="1">
        <f t="shared" si="15"/>
        <v>8.834185124</v>
      </c>
    </row>
    <row r="258" ht="15.75" customHeight="1">
      <c r="A258" s="1">
        <v>691.9699707</v>
      </c>
      <c r="B258" s="1">
        <v>0.2055341601</v>
      </c>
      <c r="C258" s="1">
        <v>0.1395121664</v>
      </c>
      <c r="D258" s="1">
        <f t="shared" si="1"/>
        <v>0.1725231633</v>
      </c>
      <c r="E258" s="1">
        <v>0.1689809263</v>
      </c>
      <c r="F258" s="1">
        <v>0.1001278087</v>
      </c>
      <c r="G258" s="1">
        <f t="shared" si="2"/>
        <v>0.1345543675</v>
      </c>
      <c r="H258" s="1">
        <v>2.219923735</v>
      </c>
      <c r="I258" s="1">
        <v>2.252435207</v>
      </c>
      <c r="J258" s="1">
        <f t="shared" si="3"/>
        <v>2.236179471</v>
      </c>
      <c r="K258" s="1">
        <v>7.692307472</v>
      </c>
      <c r="L258" s="1">
        <v>7.469482422</v>
      </c>
      <c r="M258" s="1">
        <f t="shared" si="4"/>
        <v>7.580894947</v>
      </c>
      <c r="N258" s="1">
        <v>7.338039875</v>
      </c>
      <c r="O258" s="1">
        <v>8.12060833</v>
      </c>
      <c r="P258" s="1">
        <f t="shared" si="5"/>
        <v>7.729324103</v>
      </c>
      <c r="Q258" s="1">
        <v>7.494164944</v>
      </c>
      <c r="R258" s="1">
        <v>7.661791325</v>
      </c>
      <c r="S258" s="1">
        <f t="shared" si="6"/>
        <v>7.577978135</v>
      </c>
      <c r="T258" s="1">
        <v>7.203066349</v>
      </c>
      <c r="U258" s="1">
        <v>6.52892971</v>
      </c>
      <c r="V258" s="1">
        <f t="shared" si="7"/>
        <v>6.86599803</v>
      </c>
      <c r="W258" s="1">
        <v>6.768279552</v>
      </c>
      <c r="X258" s="1">
        <v>6.533514977</v>
      </c>
      <c r="Y258" s="1">
        <f t="shared" si="8"/>
        <v>6.650897265</v>
      </c>
      <c r="Z258" s="1">
        <v>6.433363914</v>
      </c>
      <c r="AA258" s="1">
        <v>7.19848299</v>
      </c>
      <c r="AB258" s="1">
        <f t="shared" si="9"/>
        <v>6.815923452</v>
      </c>
      <c r="AC258" s="1">
        <v>5.737627983</v>
      </c>
      <c r="AD258" s="1">
        <v>6.284920216</v>
      </c>
      <c r="AE258" s="1">
        <f t="shared" si="10"/>
        <v>6.0112741</v>
      </c>
      <c r="AF258" s="1">
        <v>0.2045162022</v>
      </c>
      <c r="AG258" s="1">
        <v>0.5912593603</v>
      </c>
      <c r="AH258" s="1">
        <f t="shared" si="11"/>
        <v>0.3978877813</v>
      </c>
      <c r="AI258" s="1">
        <v>6.830962181</v>
      </c>
      <c r="AJ258" s="1">
        <v>6.521139622</v>
      </c>
      <c r="AK258" s="1">
        <f t="shared" si="12"/>
        <v>6.676050902</v>
      </c>
      <c r="AL258" s="1">
        <v>0.04249738902</v>
      </c>
      <c r="AM258" s="1">
        <v>0.07048085332</v>
      </c>
      <c r="AN258" s="1">
        <f t="shared" si="13"/>
        <v>0.05648912117</v>
      </c>
      <c r="AO258" s="1">
        <v>7.387002945</v>
      </c>
      <c r="AP258" s="1">
        <v>7.867168427</v>
      </c>
      <c r="AQ258" s="1">
        <f t="shared" si="14"/>
        <v>7.627085686</v>
      </c>
      <c r="AR258" s="1">
        <v>8.748698235</v>
      </c>
      <c r="AS258" s="1">
        <v>8.415588379</v>
      </c>
      <c r="AT258" s="1">
        <f t="shared" si="15"/>
        <v>8.582143307</v>
      </c>
    </row>
    <row r="259" ht="15.75" customHeight="1">
      <c r="A259" s="1">
        <v>692.9500122</v>
      </c>
      <c r="B259" s="1">
        <v>0.1181788594</v>
      </c>
      <c r="C259" s="1">
        <v>0.1226377636</v>
      </c>
      <c r="D259" s="1">
        <f t="shared" si="1"/>
        <v>0.1204083115</v>
      </c>
      <c r="E259" s="1">
        <v>0.04712313414</v>
      </c>
      <c r="F259" s="1">
        <v>0.1096137315</v>
      </c>
      <c r="G259" s="1">
        <f t="shared" si="2"/>
        <v>0.07836843282</v>
      </c>
      <c r="H259" s="1">
        <v>2.014020443</v>
      </c>
      <c r="I259" s="1">
        <v>2.248447418</v>
      </c>
      <c r="J259" s="1">
        <f t="shared" si="3"/>
        <v>2.131233931</v>
      </c>
      <c r="K259" s="1">
        <v>7.55765295</v>
      </c>
      <c r="L259" s="1">
        <v>7.254444599</v>
      </c>
      <c r="M259" s="1">
        <f t="shared" si="4"/>
        <v>7.406048775</v>
      </c>
      <c r="N259" s="1">
        <v>7.967229843</v>
      </c>
      <c r="O259" s="1">
        <v>7.569946289</v>
      </c>
      <c r="P259" s="1">
        <f t="shared" si="5"/>
        <v>7.768588066</v>
      </c>
      <c r="Q259" s="1">
        <v>7.859719753</v>
      </c>
      <c r="R259" s="1">
        <v>7.2256217</v>
      </c>
      <c r="S259" s="1">
        <f t="shared" si="6"/>
        <v>7.542670727</v>
      </c>
      <c r="T259" s="1">
        <v>7.422944546</v>
      </c>
      <c r="U259" s="1">
        <v>7.218428612</v>
      </c>
      <c r="V259" s="1">
        <f t="shared" si="7"/>
        <v>7.320686579</v>
      </c>
      <c r="W259" s="1">
        <v>7.222821712</v>
      </c>
      <c r="X259" s="1">
        <v>7.016306877</v>
      </c>
      <c r="Y259" s="1">
        <f t="shared" si="8"/>
        <v>7.119564295</v>
      </c>
      <c r="Z259" s="1">
        <v>6.567481041</v>
      </c>
      <c r="AA259" s="1">
        <v>6.414136887</v>
      </c>
      <c r="AB259" s="1">
        <f t="shared" si="9"/>
        <v>6.490808964</v>
      </c>
      <c r="AC259" s="1">
        <v>4.782705307</v>
      </c>
      <c r="AD259" s="1">
        <v>6.173703194</v>
      </c>
      <c r="AE259" s="1">
        <f t="shared" si="10"/>
        <v>5.478204251</v>
      </c>
      <c r="AF259" s="1">
        <v>0.5070205331</v>
      </c>
      <c r="AG259" s="1">
        <v>0.4732664824</v>
      </c>
      <c r="AH259" s="1">
        <f t="shared" si="11"/>
        <v>0.4901435078</v>
      </c>
      <c r="AI259" s="1">
        <v>5.824578762</v>
      </c>
      <c r="AJ259" s="1">
        <v>6.348620415</v>
      </c>
      <c r="AK259" s="1">
        <f t="shared" si="12"/>
        <v>6.086599589</v>
      </c>
      <c r="AL259" s="1">
        <v>0.1254113168</v>
      </c>
      <c r="AM259" s="1">
        <v>0.2221936285</v>
      </c>
      <c r="AN259" s="1">
        <f t="shared" si="13"/>
        <v>0.1738024727</v>
      </c>
      <c r="AO259" s="1">
        <v>7.190997601</v>
      </c>
      <c r="AP259" s="1">
        <v>7.407262325</v>
      </c>
      <c r="AQ259" s="1">
        <f t="shared" si="14"/>
        <v>7.299129963</v>
      </c>
      <c r="AR259" s="1">
        <v>7.610991001</v>
      </c>
      <c r="AS259" s="1">
        <v>7.958564758</v>
      </c>
      <c r="AT259" s="1">
        <f t="shared" si="15"/>
        <v>7.78477788</v>
      </c>
    </row>
    <row r="260" ht="15.75" customHeight="1">
      <c r="A260" s="1">
        <v>693.9400024</v>
      </c>
      <c r="B260" s="1">
        <v>0.1001018658</v>
      </c>
      <c r="C260" s="1">
        <v>0.177412957</v>
      </c>
      <c r="D260" s="1">
        <f t="shared" si="1"/>
        <v>0.1387574114</v>
      </c>
      <c r="E260" s="1">
        <v>0.117030926</v>
      </c>
      <c r="F260" s="1">
        <v>0.1137104928</v>
      </c>
      <c r="G260" s="1">
        <f t="shared" si="2"/>
        <v>0.1153707094</v>
      </c>
      <c r="H260" s="1">
        <v>2.307187319</v>
      </c>
      <c r="I260" s="1">
        <v>2.197314024</v>
      </c>
      <c r="J260" s="1">
        <f t="shared" si="3"/>
        <v>2.252250672</v>
      </c>
      <c r="K260" s="1">
        <v>7.017192841</v>
      </c>
      <c r="L260" s="1">
        <v>7.661588669</v>
      </c>
      <c r="M260" s="1">
        <f t="shared" si="4"/>
        <v>7.339390755</v>
      </c>
      <c r="N260" s="1">
        <v>7.27376318</v>
      </c>
      <c r="O260" s="1">
        <v>7.124076366</v>
      </c>
      <c r="P260" s="1">
        <f t="shared" si="5"/>
        <v>7.198919773</v>
      </c>
      <c r="Q260" s="1">
        <v>6.482489109</v>
      </c>
      <c r="R260" s="1">
        <v>7.135390282</v>
      </c>
      <c r="S260" s="1">
        <f t="shared" si="6"/>
        <v>6.808939696</v>
      </c>
      <c r="T260" s="1">
        <v>6.269851685</v>
      </c>
      <c r="U260" s="1">
        <v>6.463706493</v>
      </c>
      <c r="V260" s="1">
        <f t="shared" si="7"/>
        <v>6.366779089</v>
      </c>
      <c r="W260" s="1">
        <v>6.344327927</v>
      </c>
      <c r="X260" s="1">
        <v>6.286711216</v>
      </c>
      <c r="Y260" s="1">
        <f t="shared" si="8"/>
        <v>6.315519572</v>
      </c>
      <c r="Z260" s="1">
        <v>7.08487606</v>
      </c>
      <c r="AA260" s="1">
        <v>6.688765526</v>
      </c>
      <c r="AB260" s="1">
        <f t="shared" si="9"/>
        <v>6.886820793</v>
      </c>
      <c r="AC260" s="1">
        <v>5.277199745</v>
      </c>
      <c r="AD260" s="1">
        <v>5.194210529</v>
      </c>
      <c r="AE260" s="1">
        <f t="shared" si="10"/>
        <v>5.235705137</v>
      </c>
      <c r="AF260" s="1">
        <v>0.4770687222</v>
      </c>
      <c r="AG260" s="1">
        <v>0.503745079</v>
      </c>
      <c r="AH260" s="1">
        <f t="shared" si="11"/>
        <v>0.4904069006</v>
      </c>
      <c r="AI260" s="1">
        <v>6.618029594</v>
      </c>
      <c r="AJ260" s="1">
        <v>6.18300724</v>
      </c>
      <c r="AK260" s="1">
        <f t="shared" si="12"/>
        <v>6.400518417</v>
      </c>
      <c r="AL260" s="1">
        <v>0.07888876647</v>
      </c>
      <c r="AM260" s="1">
        <v>0.1275998503</v>
      </c>
      <c r="AN260" s="1">
        <f t="shared" si="13"/>
        <v>0.1032443084</v>
      </c>
      <c r="AO260" s="1">
        <v>6.505438328</v>
      </c>
      <c r="AP260" s="1">
        <v>7.591471672</v>
      </c>
      <c r="AQ260" s="1">
        <f t="shared" si="14"/>
        <v>7.048455</v>
      </c>
      <c r="AR260" s="1">
        <v>8.16400528</v>
      </c>
      <c r="AS260" s="1">
        <v>7.235200882</v>
      </c>
      <c r="AT260" s="1">
        <f t="shared" si="15"/>
        <v>7.699603081</v>
      </c>
    </row>
    <row r="261" ht="15.75" customHeight="1">
      <c r="A261" s="1">
        <v>695.0700073</v>
      </c>
      <c r="B261" s="1">
        <v>0.1876308769</v>
      </c>
      <c r="C261" s="1">
        <v>0.1436996609</v>
      </c>
      <c r="D261" s="1">
        <f t="shared" si="1"/>
        <v>0.1656652689</v>
      </c>
      <c r="E261" s="1">
        <v>0.1227416918</v>
      </c>
      <c r="F261" s="1">
        <v>0.01179377455</v>
      </c>
      <c r="G261" s="1">
        <f t="shared" si="2"/>
        <v>0.06726773318</v>
      </c>
      <c r="H261" s="1">
        <v>2.911623955</v>
      </c>
      <c r="I261" s="1">
        <v>2.342514515</v>
      </c>
      <c r="J261" s="1">
        <f t="shared" si="3"/>
        <v>2.627069235</v>
      </c>
      <c r="K261" s="1">
        <v>7.123519421</v>
      </c>
      <c r="L261" s="1">
        <v>7.324628353</v>
      </c>
      <c r="M261" s="1">
        <f t="shared" si="4"/>
        <v>7.224073887</v>
      </c>
      <c r="N261" s="1">
        <v>7.205504894</v>
      </c>
      <c r="O261" s="1">
        <v>6.864812851</v>
      </c>
      <c r="P261" s="1">
        <f t="shared" si="5"/>
        <v>7.035158873</v>
      </c>
      <c r="Q261" s="1">
        <v>6.667338848</v>
      </c>
      <c r="R261" s="1">
        <v>7.054393768</v>
      </c>
      <c r="S261" s="1">
        <f t="shared" si="6"/>
        <v>6.860866308</v>
      </c>
      <c r="T261" s="1">
        <v>6.680555344</v>
      </c>
      <c r="U261" s="1">
        <v>5.657135963</v>
      </c>
      <c r="V261" s="1">
        <f t="shared" si="7"/>
        <v>6.168845654</v>
      </c>
      <c r="W261" s="1">
        <v>6.252370834</v>
      </c>
      <c r="X261" s="1">
        <v>6.514027596</v>
      </c>
      <c r="Y261" s="1">
        <f t="shared" si="8"/>
        <v>6.383199215</v>
      </c>
      <c r="Z261" s="1">
        <v>6.064197063</v>
      </c>
      <c r="AA261" s="1">
        <v>5.642248154</v>
      </c>
      <c r="AB261" s="1">
        <f t="shared" si="9"/>
        <v>5.853222609</v>
      </c>
      <c r="AC261" s="1">
        <v>5.144239426</v>
      </c>
      <c r="AD261" s="1">
        <v>5.717916012</v>
      </c>
      <c r="AE261" s="1">
        <f t="shared" si="10"/>
        <v>5.431077719</v>
      </c>
      <c r="AF261" s="1">
        <v>0.5616936684</v>
      </c>
      <c r="AG261" s="1">
        <v>0.2785184979</v>
      </c>
      <c r="AH261" s="1">
        <f t="shared" si="11"/>
        <v>0.4201060832</v>
      </c>
      <c r="AI261" s="1">
        <v>5.662500858</v>
      </c>
      <c r="AJ261" s="1">
        <v>5.889719963</v>
      </c>
      <c r="AK261" s="1">
        <f t="shared" si="12"/>
        <v>5.776110411</v>
      </c>
      <c r="AL261" s="1">
        <v>0.2086301446</v>
      </c>
      <c r="AM261" s="1">
        <v>0.05272963643</v>
      </c>
      <c r="AN261" s="1">
        <f t="shared" si="13"/>
        <v>0.1306798905</v>
      </c>
      <c r="AO261" s="1">
        <v>6.926691532</v>
      </c>
      <c r="AP261" s="1">
        <v>7.15321207</v>
      </c>
      <c r="AQ261" s="1">
        <f t="shared" si="14"/>
        <v>7.039951801</v>
      </c>
      <c r="AR261" s="1">
        <v>7.987792492</v>
      </c>
      <c r="AS261" s="1">
        <v>7.879711628</v>
      </c>
      <c r="AT261" s="1">
        <f t="shared" si="15"/>
        <v>7.93375206</v>
      </c>
    </row>
    <row r="262" ht="15.75" customHeight="1">
      <c r="A262" s="1">
        <v>696.0499878</v>
      </c>
      <c r="B262" s="1">
        <v>0.1434986144</v>
      </c>
      <c r="C262" s="1">
        <v>0.04084276408</v>
      </c>
      <c r="D262" s="1">
        <f t="shared" si="1"/>
        <v>0.09217068924</v>
      </c>
      <c r="E262" s="1">
        <v>0.1702647209</v>
      </c>
      <c r="F262" s="1">
        <v>0.02955117635</v>
      </c>
      <c r="G262" s="1">
        <f t="shared" si="2"/>
        <v>0.09990794863</v>
      </c>
      <c r="H262" s="1">
        <v>2.289122581</v>
      </c>
      <c r="I262" s="1">
        <v>2.027814865</v>
      </c>
      <c r="J262" s="1">
        <f t="shared" si="3"/>
        <v>2.158468723</v>
      </c>
      <c r="K262" s="1">
        <v>6.991003513</v>
      </c>
      <c r="L262" s="1">
        <v>6.565686703</v>
      </c>
      <c r="M262" s="1">
        <f t="shared" si="4"/>
        <v>6.778345108</v>
      </c>
      <c r="N262" s="1">
        <v>7.384196758</v>
      </c>
      <c r="O262" s="1">
        <v>7.647872448</v>
      </c>
      <c r="P262" s="1">
        <f t="shared" si="5"/>
        <v>7.516034603</v>
      </c>
      <c r="Q262" s="1">
        <v>7.154298306</v>
      </c>
      <c r="R262" s="1">
        <v>6.310071468</v>
      </c>
      <c r="S262" s="1">
        <f t="shared" si="6"/>
        <v>6.732184887</v>
      </c>
      <c r="T262" s="1">
        <v>6.254129887</v>
      </c>
      <c r="U262" s="1">
        <v>5.845093727</v>
      </c>
      <c r="V262" s="1">
        <f t="shared" si="7"/>
        <v>6.049611807</v>
      </c>
      <c r="W262" s="1">
        <v>5.468595982</v>
      </c>
      <c r="X262" s="1">
        <v>5.281143188</v>
      </c>
      <c r="Y262" s="1">
        <f t="shared" si="8"/>
        <v>5.374869585</v>
      </c>
      <c r="Z262" s="1">
        <v>5.972959042</v>
      </c>
      <c r="AA262" s="1">
        <v>5.713679314</v>
      </c>
      <c r="AB262" s="1">
        <f t="shared" si="9"/>
        <v>5.843319178</v>
      </c>
      <c r="AC262" s="1">
        <v>5.002113819</v>
      </c>
      <c r="AD262" s="1">
        <v>5.272777081</v>
      </c>
      <c r="AE262" s="1">
        <f t="shared" si="10"/>
        <v>5.13744545</v>
      </c>
      <c r="AF262" s="1">
        <v>0.1847448498</v>
      </c>
      <c r="AG262" s="1">
        <v>0.370852232</v>
      </c>
      <c r="AH262" s="1">
        <f t="shared" si="11"/>
        <v>0.2777985409</v>
      </c>
      <c r="AI262" s="1">
        <v>6.002467155</v>
      </c>
      <c r="AJ262" s="1">
        <v>4.508539677</v>
      </c>
      <c r="AK262" s="1">
        <f t="shared" si="12"/>
        <v>5.255503416</v>
      </c>
      <c r="AL262" s="1">
        <v>0.1726838052</v>
      </c>
      <c r="AM262" s="1">
        <v>0.197799772</v>
      </c>
      <c r="AN262" s="1">
        <f t="shared" si="13"/>
        <v>0.1852417886</v>
      </c>
      <c r="AO262" s="1">
        <v>7.040079594</v>
      </c>
      <c r="AP262" s="1">
        <v>7.093071461</v>
      </c>
      <c r="AQ262" s="1">
        <f t="shared" si="14"/>
        <v>7.066575528</v>
      </c>
      <c r="AR262" s="1">
        <v>7.666416645</v>
      </c>
      <c r="AS262" s="1">
        <v>7.596227646</v>
      </c>
      <c r="AT262" s="1">
        <f t="shared" si="15"/>
        <v>7.631322146</v>
      </c>
    </row>
    <row r="263" ht="15.75" customHeight="1">
      <c r="A263" s="1">
        <v>697.039978</v>
      </c>
      <c r="B263" s="1">
        <v>0.1756872982</v>
      </c>
      <c r="C263" s="1">
        <v>0.1119220555</v>
      </c>
      <c r="D263" s="1">
        <f t="shared" si="1"/>
        <v>0.1438046769</v>
      </c>
      <c r="E263" s="1">
        <v>0.1229162738</v>
      </c>
      <c r="F263" s="1">
        <v>-0.005903222598</v>
      </c>
      <c r="G263" s="1">
        <f t="shared" si="2"/>
        <v>0.0585065256</v>
      </c>
      <c r="H263" s="1">
        <v>2.157568216</v>
      </c>
      <c r="I263" s="1">
        <v>2.004933357</v>
      </c>
      <c r="J263" s="1">
        <f t="shared" si="3"/>
        <v>2.081250787</v>
      </c>
      <c r="K263" s="1">
        <v>7.410980701</v>
      </c>
      <c r="L263" s="1">
        <v>6.683889866</v>
      </c>
      <c r="M263" s="1">
        <f t="shared" si="4"/>
        <v>7.047435284</v>
      </c>
      <c r="N263" s="1">
        <v>6.679663181</v>
      </c>
      <c r="O263" s="1">
        <v>7.261337757</v>
      </c>
      <c r="P263" s="1">
        <f t="shared" si="5"/>
        <v>6.970500469</v>
      </c>
      <c r="Q263" s="1">
        <v>6.190268993</v>
      </c>
      <c r="R263" s="1">
        <v>6.552905083</v>
      </c>
      <c r="S263" s="1">
        <f t="shared" si="6"/>
        <v>6.371587038</v>
      </c>
      <c r="T263" s="1">
        <v>6.185311317</v>
      </c>
      <c r="U263" s="1">
        <v>5.759037495</v>
      </c>
      <c r="V263" s="1">
        <f t="shared" si="7"/>
        <v>5.972174406</v>
      </c>
      <c r="W263" s="1">
        <v>5.831873417</v>
      </c>
      <c r="X263" s="1">
        <v>6.12934351</v>
      </c>
      <c r="Y263" s="1">
        <f t="shared" si="8"/>
        <v>5.980608464</v>
      </c>
      <c r="Z263" s="1">
        <v>5.808371067</v>
      </c>
      <c r="AA263" s="1">
        <v>5.536644459</v>
      </c>
      <c r="AB263" s="1">
        <f t="shared" si="9"/>
        <v>5.672507763</v>
      </c>
      <c r="AC263" s="1">
        <v>5.043907166</v>
      </c>
      <c r="AD263" s="1">
        <v>5.395894527</v>
      </c>
      <c r="AE263" s="1">
        <f t="shared" si="10"/>
        <v>5.219900847</v>
      </c>
      <c r="AF263" s="1">
        <v>0.2843669355</v>
      </c>
      <c r="AG263" s="1">
        <v>0.3601667285</v>
      </c>
      <c r="AH263" s="1">
        <f t="shared" si="11"/>
        <v>0.322266832</v>
      </c>
      <c r="AI263" s="1">
        <v>6.092374802</v>
      </c>
      <c r="AJ263" s="1">
        <v>5.717376232</v>
      </c>
      <c r="AK263" s="1">
        <f t="shared" si="12"/>
        <v>5.904875517</v>
      </c>
      <c r="AL263" s="1">
        <v>0.123641409</v>
      </c>
      <c r="AM263" s="1">
        <v>0.139798224</v>
      </c>
      <c r="AN263" s="1">
        <f t="shared" si="13"/>
        <v>0.1317198165</v>
      </c>
      <c r="AO263" s="1">
        <v>6.764219761</v>
      </c>
      <c r="AP263" s="1">
        <v>6.55032444</v>
      </c>
      <c r="AQ263" s="1">
        <f t="shared" si="14"/>
        <v>6.657272101</v>
      </c>
      <c r="AR263" s="1">
        <v>7.506992817</v>
      </c>
      <c r="AS263" s="1">
        <v>7.229101181</v>
      </c>
      <c r="AT263" s="1">
        <f t="shared" si="15"/>
        <v>7.368046999</v>
      </c>
    </row>
    <row r="264" ht="15.75" customHeight="1">
      <c r="A264" s="1">
        <v>698.0200195</v>
      </c>
      <c r="B264" s="1">
        <v>-0.01197475754</v>
      </c>
      <c r="C264" s="1">
        <v>0.04774238169</v>
      </c>
      <c r="D264" s="1">
        <f t="shared" si="1"/>
        <v>0.01788381208</v>
      </c>
      <c r="E264" s="1">
        <v>0.09966640919</v>
      </c>
      <c r="F264" s="1">
        <v>0.1175371259</v>
      </c>
      <c r="G264" s="1">
        <f t="shared" si="2"/>
        <v>0.1086017675</v>
      </c>
      <c r="H264" s="1">
        <v>2.16763854</v>
      </c>
      <c r="I264" s="1">
        <v>1.823360443</v>
      </c>
      <c r="J264" s="1">
        <f t="shared" si="3"/>
        <v>1.995499492</v>
      </c>
      <c r="K264" s="1">
        <v>6.648303032</v>
      </c>
      <c r="L264" s="1">
        <v>5.995393753</v>
      </c>
      <c r="M264" s="1">
        <f t="shared" si="4"/>
        <v>6.321848393</v>
      </c>
      <c r="N264" s="1">
        <v>7.300869942</v>
      </c>
      <c r="O264" s="1">
        <v>6.228357315</v>
      </c>
      <c r="P264" s="1">
        <f t="shared" si="5"/>
        <v>6.764613629</v>
      </c>
      <c r="Q264" s="1">
        <v>5.914296627</v>
      </c>
      <c r="R264" s="1">
        <v>6.1924119</v>
      </c>
      <c r="S264" s="1">
        <f t="shared" si="6"/>
        <v>6.053354264</v>
      </c>
      <c r="T264" s="1">
        <v>6.19171381</v>
      </c>
      <c r="U264" s="1">
        <v>5.107331276</v>
      </c>
      <c r="V264" s="1">
        <f t="shared" si="7"/>
        <v>5.649522543</v>
      </c>
      <c r="W264" s="1">
        <v>5.382747173</v>
      </c>
      <c r="X264" s="1">
        <v>6.239935875</v>
      </c>
      <c r="Y264" s="1">
        <f t="shared" si="8"/>
        <v>5.811341524</v>
      </c>
      <c r="Z264" s="1">
        <v>6.040759087</v>
      </c>
      <c r="AA264" s="1">
        <v>5.747024536</v>
      </c>
      <c r="AB264" s="1">
        <f t="shared" si="9"/>
        <v>5.893891812</v>
      </c>
      <c r="AC264" s="1">
        <v>4.497742176</v>
      </c>
      <c r="AD264" s="1">
        <v>4.87112999</v>
      </c>
      <c r="AE264" s="1">
        <f t="shared" si="10"/>
        <v>4.684436083</v>
      </c>
      <c r="AF264" s="1">
        <v>0.4038677812</v>
      </c>
      <c r="AG264" s="1">
        <v>0.4424461126</v>
      </c>
      <c r="AH264" s="1">
        <f t="shared" si="11"/>
        <v>0.4231569469</v>
      </c>
      <c r="AI264" s="1">
        <v>6.472261429</v>
      </c>
      <c r="AJ264" s="1">
        <v>5.153839111</v>
      </c>
      <c r="AK264" s="1">
        <f t="shared" si="12"/>
        <v>5.81305027</v>
      </c>
      <c r="AL264" s="1">
        <v>0.1415706873</v>
      </c>
      <c r="AM264" s="1">
        <v>0.08890363574</v>
      </c>
      <c r="AN264" s="1">
        <f t="shared" si="13"/>
        <v>0.1152371615</v>
      </c>
      <c r="AO264" s="1">
        <v>6.670919418</v>
      </c>
      <c r="AP264" s="1">
        <v>6.190115452</v>
      </c>
      <c r="AQ264" s="1">
        <f t="shared" si="14"/>
        <v>6.430517435</v>
      </c>
      <c r="AR264" s="1">
        <v>7.13440609</v>
      </c>
      <c r="AS264" s="1">
        <v>7.432143688</v>
      </c>
      <c r="AT264" s="1">
        <f t="shared" si="15"/>
        <v>7.283274889</v>
      </c>
    </row>
    <row r="265" ht="15.75" customHeight="1">
      <c r="A265" s="1">
        <v>699.0100098</v>
      </c>
      <c r="B265" s="1">
        <v>0.1552266628</v>
      </c>
      <c r="C265" s="1">
        <v>0.1292703301</v>
      </c>
      <c r="D265" s="1">
        <f t="shared" si="1"/>
        <v>0.1422484965</v>
      </c>
      <c r="E265" s="1">
        <v>0.04662004858</v>
      </c>
      <c r="F265" s="1">
        <v>0.1242529973</v>
      </c>
      <c r="G265" s="1">
        <f t="shared" si="2"/>
        <v>0.08543652294</v>
      </c>
      <c r="H265" s="1">
        <v>1.958197474</v>
      </c>
      <c r="I265" s="1">
        <v>1.985262394</v>
      </c>
      <c r="J265" s="1">
        <f t="shared" si="3"/>
        <v>1.971729934</v>
      </c>
      <c r="K265" s="1">
        <v>6.441301346</v>
      </c>
      <c r="L265" s="1">
        <v>6.117592335</v>
      </c>
      <c r="M265" s="1">
        <f t="shared" si="4"/>
        <v>6.279446841</v>
      </c>
      <c r="N265" s="1">
        <v>6.306742668</v>
      </c>
      <c r="O265" s="1">
        <v>6.195534706</v>
      </c>
      <c r="P265" s="1">
        <f t="shared" si="5"/>
        <v>6.251138687</v>
      </c>
      <c r="Q265" s="1">
        <v>6.496321201</v>
      </c>
      <c r="R265" s="1">
        <v>6.421361923</v>
      </c>
      <c r="S265" s="1">
        <f t="shared" si="6"/>
        <v>6.458841562</v>
      </c>
      <c r="T265" s="1">
        <v>5.618368626</v>
      </c>
      <c r="U265" s="1">
        <v>5.591146469</v>
      </c>
      <c r="V265" s="1">
        <f t="shared" si="7"/>
        <v>5.604757548</v>
      </c>
      <c r="W265" s="1">
        <v>5.306190968</v>
      </c>
      <c r="X265" s="1">
        <v>6.440507412</v>
      </c>
      <c r="Y265" s="1">
        <f t="shared" si="8"/>
        <v>5.87334919</v>
      </c>
      <c r="Z265" s="1">
        <v>5.008396626</v>
      </c>
      <c r="AA265" s="1">
        <v>5.073926926</v>
      </c>
      <c r="AB265" s="1">
        <f t="shared" si="9"/>
        <v>5.041161776</v>
      </c>
      <c r="AC265" s="1">
        <v>5.393629074</v>
      </c>
      <c r="AD265" s="1">
        <v>5.206814766</v>
      </c>
      <c r="AE265" s="1">
        <f t="shared" si="10"/>
        <v>5.30022192</v>
      </c>
      <c r="AF265" s="1">
        <v>0.3620733917</v>
      </c>
      <c r="AG265" s="1">
        <v>0.3579871356</v>
      </c>
      <c r="AH265" s="1">
        <f t="shared" si="11"/>
        <v>0.3600302637</v>
      </c>
      <c r="AI265" s="1">
        <v>4.941583633</v>
      </c>
      <c r="AJ265" s="1">
        <v>4.967909336</v>
      </c>
      <c r="AK265" s="1">
        <f t="shared" si="12"/>
        <v>4.954746485</v>
      </c>
      <c r="AL265" s="1">
        <v>0.2819368243</v>
      </c>
      <c r="AM265" s="1">
        <v>0.1522818804</v>
      </c>
      <c r="AN265" s="1">
        <f t="shared" si="13"/>
        <v>0.2171093524</v>
      </c>
      <c r="AO265" s="1">
        <v>6.041825294</v>
      </c>
      <c r="AP265" s="1">
        <v>6.987066746</v>
      </c>
      <c r="AQ265" s="1">
        <f t="shared" si="14"/>
        <v>6.51444602</v>
      </c>
      <c r="AR265" s="1">
        <v>7.172809601</v>
      </c>
      <c r="AS265" s="1">
        <v>7.603057861</v>
      </c>
      <c r="AT265" s="1">
        <f t="shared" si="15"/>
        <v>7.387933731</v>
      </c>
    </row>
    <row r="266" ht="15.75" customHeight="1">
      <c r="A266" s="1">
        <v>700.0</v>
      </c>
      <c r="B266" s="1">
        <v>0.1242684349</v>
      </c>
      <c r="C266" s="1">
        <v>0.08181584626</v>
      </c>
      <c r="D266" s="1">
        <f t="shared" si="1"/>
        <v>0.1030421406</v>
      </c>
      <c r="E266" s="1">
        <v>0.06352653354</v>
      </c>
      <c r="F266" s="1">
        <v>0.1064125374</v>
      </c>
      <c r="G266" s="1">
        <f t="shared" si="2"/>
        <v>0.08496953547</v>
      </c>
      <c r="H266" s="1">
        <v>1.979779243</v>
      </c>
      <c r="I266" s="1">
        <v>2.006740332</v>
      </c>
      <c r="J266" s="1">
        <f t="shared" si="3"/>
        <v>1.993259788</v>
      </c>
      <c r="K266" s="1">
        <v>6.116828918</v>
      </c>
      <c r="L266" s="1">
        <v>5.925163746</v>
      </c>
      <c r="M266" s="1">
        <f t="shared" si="4"/>
        <v>6.020996332</v>
      </c>
      <c r="N266" s="1">
        <v>6.542508602</v>
      </c>
      <c r="O266" s="1">
        <v>6.25683403</v>
      </c>
      <c r="P266" s="1">
        <f t="shared" si="5"/>
        <v>6.399671316</v>
      </c>
      <c r="Q266" s="1">
        <v>6.580988407</v>
      </c>
      <c r="R266" s="1">
        <v>5.932239056</v>
      </c>
      <c r="S266" s="1">
        <f t="shared" si="6"/>
        <v>6.256613732</v>
      </c>
      <c r="T266" s="1">
        <v>5.583450317</v>
      </c>
      <c r="U266" s="1">
        <v>5.654827595</v>
      </c>
      <c r="V266" s="1">
        <f t="shared" si="7"/>
        <v>5.619138956</v>
      </c>
      <c r="W266" s="1">
        <v>5.052488327</v>
      </c>
      <c r="X266" s="1">
        <v>5.699293137</v>
      </c>
      <c r="Y266" s="1">
        <f t="shared" si="8"/>
        <v>5.375890732</v>
      </c>
      <c r="Z266" s="1">
        <v>5.402276993</v>
      </c>
      <c r="AA266" s="1">
        <v>5.491846561</v>
      </c>
      <c r="AB266" s="1">
        <f t="shared" si="9"/>
        <v>5.447061777</v>
      </c>
      <c r="AC266" s="1">
        <v>4.470257282</v>
      </c>
      <c r="AD266" s="1">
        <v>4.619031906</v>
      </c>
      <c r="AE266" s="1">
        <f t="shared" si="10"/>
        <v>4.544644594</v>
      </c>
      <c r="AF266" s="1">
        <v>0.3739497364</v>
      </c>
      <c r="AG266" s="1">
        <v>0.541208744</v>
      </c>
      <c r="AH266" s="1">
        <f t="shared" si="11"/>
        <v>0.4575792402</v>
      </c>
      <c r="AI266" s="1">
        <v>5.207492352</v>
      </c>
      <c r="AJ266" s="1">
        <v>4.887773991</v>
      </c>
      <c r="AK266" s="1">
        <f t="shared" si="12"/>
        <v>5.047633172</v>
      </c>
      <c r="AL266" s="1">
        <v>0.2326219529</v>
      </c>
      <c r="AM266" s="1">
        <v>0.228305161</v>
      </c>
      <c r="AN266" s="1">
        <f t="shared" si="13"/>
        <v>0.230463557</v>
      </c>
      <c r="AO266" s="1">
        <v>6.430279255</v>
      </c>
      <c r="AP266" s="1">
        <v>6.663619041</v>
      </c>
      <c r="AQ266" s="1">
        <f t="shared" si="14"/>
        <v>6.546949148</v>
      </c>
      <c r="AR266" s="1">
        <v>6.466498852</v>
      </c>
      <c r="AS266" s="1">
        <v>6.814816475</v>
      </c>
      <c r="AT266" s="1">
        <f t="shared" si="15"/>
        <v>6.640657664</v>
      </c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