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OH titration 203" sheetId="1" r:id="rId4"/>
  </sheets>
  <definedNames/>
  <calcPr/>
</workbook>
</file>

<file path=xl/sharedStrings.xml><?xml version="1.0" encoding="utf-8"?>
<sst xmlns="http://schemas.openxmlformats.org/spreadsheetml/2006/main" count="38" uniqueCount="37">
  <si>
    <t>Wavelength (nm)</t>
  </si>
  <si>
    <t>crown440_55</t>
  </si>
  <si>
    <t>crown440_55r</t>
  </si>
  <si>
    <t>Crown Avg</t>
  </si>
  <si>
    <t>1Hg440_55</t>
  </si>
  <si>
    <t>1Hg440_55r</t>
  </si>
  <si>
    <t>1 Hg Avg</t>
  </si>
  <si>
    <t>5Hg440_55</t>
  </si>
  <si>
    <t>5Hg440_55r</t>
  </si>
  <si>
    <t>5 Hg Avg</t>
  </si>
  <si>
    <t>4Hg440_55</t>
  </si>
  <si>
    <t>4Hg440_55r</t>
  </si>
  <si>
    <t>4 Hg Avg</t>
  </si>
  <si>
    <t>2Hg440_55</t>
  </si>
  <si>
    <t>2Hg440_55r</t>
  </si>
  <si>
    <t>2 Hg Avg</t>
  </si>
  <si>
    <t>3Hg440_55</t>
  </si>
  <si>
    <t>3Hg440_55r</t>
  </si>
  <si>
    <t>3 Hg Avg</t>
  </si>
  <si>
    <t>10Hg440_55</t>
  </si>
  <si>
    <t>10Hg440_55r</t>
  </si>
  <si>
    <t>10 Hg Avg</t>
  </si>
  <si>
    <t>6Hg_440_55</t>
  </si>
  <si>
    <t>6Hg_440_55r</t>
  </si>
  <si>
    <t>6 Hg Avg</t>
  </si>
  <si>
    <t>7Hg440_55</t>
  </si>
  <si>
    <t>7Hg_440_55r</t>
  </si>
  <si>
    <t>7 Hg Avg</t>
  </si>
  <si>
    <t>8Hg440_55</t>
  </si>
  <si>
    <t>8Hg440_55r</t>
  </si>
  <si>
    <t>8 Hg Avg</t>
  </si>
  <si>
    <t>9Hg440_55</t>
  </si>
  <si>
    <t>9Hg440_55r</t>
  </si>
  <si>
    <t>9 Hg Avg</t>
  </si>
  <si>
    <t>20Hg440_55</t>
  </si>
  <si>
    <t>20Hg440_55r</t>
  </si>
  <si>
    <t>20 Hg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</si>
</sst>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8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ht="15.75" customHeight="1">
      <c r="A2" s="1">
        <v>420.0</v>
      </c>
      <c r="B2" s="1">
        <v>3.200921297</v>
      </c>
      <c r="C2" s="1">
        <v>3.023461342</v>
      </c>
      <c r="D2" s="1">
        <f t="shared" ref="D2:D282" si="1">AVERAGE(B2:C2)</f>
        <v>3.11219132</v>
      </c>
      <c r="E2" s="1">
        <v>4.577972889</v>
      </c>
      <c r="F2" s="1">
        <v>4.93508482</v>
      </c>
      <c r="G2" s="1">
        <f t="shared" ref="G2:G282" si="2">AVERAGE(E2:F2)</f>
        <v>4.756528855</v>
      </c>
      <c r="H2" s="1">
        <v>4.471826077</v>
      </c>
      <c r="I2" s="1">
        <v>4.589449883</v>
      </c>
      <c r="J2" s="1">
        <f t="shared" ref="J2:J282" si="3">AVERAGE(H2:I2)</f>
        <v>4.53063798</v>
      </c>
      <c r="K2" s="1">
        <v>5.62551403</v>
      </c>
      <c r="L2" s="1">
        <v>5.191493034</v>
      </c>
      <c r="M2" s="1">
        <v>4.602560043</v>
      </c>
      <c r="N2" s="1">
        <f t="shared" ref="N2:N282" si="4">AVERAGE(K2:M2)</f>
        <v>5.139855702</v>
      </c>
      <c r="O2" s="1">
        <v>4.170988083</v>
      </c>
      <c r="P2" s="1">
        <v>4.105371475</v>
      </c>
      <c r="Q2" s="1">
        <f t="shared" ref="Q2:Q282" si="5">AVERAGE(O2:P2)</f>
        <v>4.138179779</v>
      </c>
      <c r="R2" s="1">
        <v>3.634685755</v>
      </c>
      <c r="S2" s="1">
        <v>4.146970272</v>
      </c>
      <c r="T2" s="1">
        <f t="shared" ref="T2:T282" si="6">AVERAGE(R2:S2)</f>
        <v>3.890828014</v>
      </c>
      <c r="U2" s="1">
        <v>7.905552387</v>
      </c>
      <c r="V2" s="1">
        <v>6.96710968</v>
      </c>
      <c r="W2" s="1">
        <f t="shared" ref="W2:W282" si="7">AVERAGE(U2:V2)</f>
        <v>7.436331034</v>
      </c>
      <c r="X2" s="1">
        <v>3.744390488</v>
      </c>
      <c r="Y2" s="1">
        <v>4.237585068</v>
      </c>
      <c r="Z2" s="1">
        <f t="shared" ref="Z2:Z282" si="8">AVERAGE(X2:Y2)</f>
        <v>3.990987778</v>
      </c>
      <c r="AA2" s="1">
        <v>6.578678131</v>
      </c>
      <c r="AB2" s="1">
        <v>4.772449017</v>
      </c>
      <c r="AC2" s="1">
        <f t="shared" ref="AC2:AC282" si="9">AVERAGE(AA2:AB2)</f>
        <v>5.675563574</v>
      </c>
      <c r="AD2" s="1">
        <v>8.782315254</v>
      </c>
      <c r="AE2" s="1">
        <v>8.418356895</v>
      </c>
      <c r="AF2" s="1">
        <f t="shared" ref="AF2:AF282" si="10">AVERAGE(AD2:AE2)</f>
        <v>8.600336075</v>
      </c>
      <c r="AG2" s="1">
        <v>10.81153679</v>
      </c>
      <c r="AH2" s="1">
        <v>11.32690048</v>
      </c>
      <c r="AI2" s="1">
        <f t="shared" ref="AI2:AI282" si="11">AVERAGE(AG2:AH2)</f>
        <v>11.06921864</v>
      </c>
      <c r="AJ2" s="1">
        <v>10.6768589</v>
      </c>
      <c r="AK2" s="1">
        <v>9.751355171</v>
      </c>
      <c r="AL2" s="1">
        <f t="shared" ref="AL2:AL282" si="12">AVERAGE(AJ2:AK2)</f>
        <v>10.21410704</v>
      </c>
    </row>
    <row r="3" ht="15.75" customHeight="1">
      <c r="A3" s="1">
        <v>421.0599976</v>
      </c>
      <c r="B3" s="1">
        <v>3.765995264</v>
      </c>
      <c r="C3" s="1">
        <v>3.321330786</v>
      </c>
      <c r="D3" s="1">
        <f t="shared" si="1"/>
        <v>3.543663025</v>
      </c>
      <c r="E3" s="1">
        <v>5.243166924</v>
      </c>
      <c r="F3" s="1">
        <v>4.996016979</v>
      </c>
      <c r="G3" s="1">
        <f t="shared" si="2"/>
        <v>5.119591952</v>
      </c>
      <c r="H3" s="1">
        <v>5.218303204</v>
      </c>
      <c r="I3" s="1">
        <v>5.035745621</v>
      </c>
      <c r="J3" s="1">
        <f t="shared" si="3"/>
        <v>5.127024413</v>
      </c>
      <c r="K3" s="1">
        <v>6.143748283</v>
      </c>
      <c r="L3" s="1">
        <v>4.651578426</v>
      </c>
      <c r="M3" s="1">
        <v>5.579713345</v>
      </c>
      <c r="N3" s="1">
        <f t="shared" si="4"/>
        <v>5.458346685</v>
      </c>
      <c r="O3" s="1">
        <v>4.234752178</v>
      </c>
      <c r="P3" s="1">
        <v>4.22779417</v>
      </c>
      <c r="Q3" s="1">
        <f t="shared" si="5"/>
        <v>4.231273174</v>
      </c>
      <c r="R3" s="1">
        <v>4.404732227</v>
      </c>
      <c r="S3" s="1">
        <v>3.92093277</v>
      </c>
      <c r="T3" s="1">
        <f t="shared" si="6"/>
        <v>4.162832499</v>
      </c>
      <c r="U3" s="1">
        <v>9.103404999</v>
      </c>
      <c r="V3" s="1">
        <v>7.927445889</v>
      </c>
      <c r="W3" s="1">
        <f t="shared" si="7"/>
        <v>8.515425444</v>
      </c>
      <c r="X3" s="1">
        <v>4.172732353</v>
      </c>
      <c r="Y3" s="1">
        <v>4.059612751</v>
      </c>
      <c r="Z3" s="1">
        <f t="shared" si="8"/>
        <v>4.116172552</v>
      </c>
      <c r="AA3" s="1">
        <v>7.084908485</v>
      </c>
      <c r="AB3" s="1">
        <v>5.113157749</v>
      </c>
      <c r="AC3" s="1">
        <f t="shared" si="9"/>
        <v>6.099033117</v>
      </c>
      <c r="AD3" s="1">
        <v>8.801174164</v>
      </c>
      <c r="AE3" s="1">
        <v>10.39223385</v>
      </c>
      <c r="AF3" s="1">
        <f t="shared" si="10"/>
        <v>9.596704007</v>
      </c>
      <c r="AG3" s="1">
        <v>11.47418499</v>
      </c>
      <c r="AH3" s="1">
        <v>11.32002926</v>
      </c>
      <c r="AI3" s="1">
        <f t="shared" si="11"/>
        <v>11.39710713</v>
      </c>
      <c r="AJ3" s="1">
        <v>11.59276104</v>
      </c>
      <c r="AK3" s="1">
        <v>11.4935894</v>
      </c>
      <c r="AL3" s="1">
        <f t="shared" si="12"/>
        <v>11.54317522</v>
      </c>
    </row>
    <row r="4" ht="15.75" customHeight="1">
      <c r="A4" s="1">
        <v>421.9599915</v>
      </c>
      <c r="B4" s="1">
        <v>3.783257008</v>
      </c>
      <c r="C4" s="1">
        <v>3.660916567</v>
      </c>
      <c r="D4" s="1">
        <f t="shared" si="1"/>
        <v>3.722086788</v>
      </c>
      <c r="E4" s="1">
        <v>5.82183075</v>
      </c>
      <c r="F4" s="1">
        <v>5.915077209</v>
      </c>
      <c r="G4" s="1">
        <f t="shared" si="2"/>
        <v>5.86845398</v>
      </c>
      <c r="H4" s="1">
        <v>5.402055264</v>
      </c>
      <c r="I4" s="1">
        <v>5.734853268</v>
      </c>
      <c r="J4" s="1">
        <f t="shared" si="3"/>
        <v>5.568454266</v>
      </c>
      <c r="K4" s="1">
        <v>6.728027821</v>
      </c>
      <c r="L4" s="1">
        <v>6.073550224</v>
      </c>
      <c r="M4" s="1">
        <v>5.50530386</v>
      </c>
      <c r="N4" s="1">
        <f t="shared" si="4"/>
        <v>6.102293968</v>
      </c>
      <c r="O4" s="1">
        <v>5.002810478</v>
      </c>
      <c r="P4" s="1">
        <v>3.798453808</v>
      </c>
      <c r="Q4" s="1">
        <f t="shared" si="5"/>
        <v>4.400632143</v>
      </c>
      <c r="R4" s="1">
        <v>4.955052853</v>
      </c>
      <c r="S4" s="1">
        <v>5.1858325</v>
      </c>
      <c r="T4" s="1">
        <f t="shared" si="6"/>
        <v>5.070442677</v>
      </c>
      <c r="U4" s="1">
        <v>11.63599873</v>
      </c>
      <c r="V4" s="1">
        <v>8.328121185</v>
      </c>
      <c r="W4" s="1">
        <f t="shared" si="7"/>
        <v>9.982059958</v>
      </c>
      <c r="X4" s="1">
        <v>5.120112896</v>
      </c>
      <c r="Y4" s="1">
        <v>5.043723106</v>
      </c>
      <c r="Z4" s="1">
        <f t="shared" si="8"/>
        <v>5.081918001</v>
      </c>
      <c r="AA4" s="1">
        <v>7.43346262</v>
      </c>
      <c r="AB4" s="1">
        <v>6.058523655</v>
      </c>
      <c r="AC4" s="1">
        <f t="shared" si="9"/>
        <v>6.745993138</v>
      </c>
      <c r="AD4" s="1">
        <v>10.91622353</v>
      </c>
      <c r="AE4" s="1">
        <v>9.585492134</v>
      </c>
      <c r="AF4" s="1">
        <f t="shared" si="10"/>
        <v>10.25085783</v>
      </c>
      <c r="AG4" s="1">
        <v>12.19476986</v>
      </c>
      <c r="AH4" s="1">
        <v>12.86671925</v>
      </c>
      <c r="AI4" s="1">
        <f t="shared" si="11"/>
        <v>12.53074456</v>
      </c>
      <c r="AJ4" s="1">
        <v>12.88824654</v>
      </c>
      <c r="AK4" s="1">
        <v>11.59255028</v>
      </c>
      <c r="AL4" s="1">
        <f t="shared" si="12"/>
        <v>12.24039841</v>
      </c>
    </row>
    <row r="5" ht="15.75" customHeight="1">
      <c r="A5" s="1">
        <v>423.0299988</v>
      </c>
      <c r="B5" s="1">
        <v>4.13389349</v>
      </c>
      <c r="C5" s="1">
        <v>3.89854908</v>
      </c>
      <c r="D5" s="1">
        <f t="shared" si="1"/>
        <v>4.016221285</v>
      </c>
      <c r="E5" s="1">
        <v>6.133064747</v>
      </c>
      <c r="F5" s="1">
        <v>5.387957096</v>
      </c>
      <c r="G5" s="1">
        <f t="shared" si="2"/>
        <v>5.760510922</v>
      </c>
      <c r="H5" s="1">
        <v>6.24861145</v>
      </c>
      <c r="I5" s="1">
        <v>6.341608047</v>
      </c>
      <c r="J5" s="1">
        <f t="shared" si="3"/>
        <v>6.295109749</v>
      </c>
      <c r="K5" s="1">
        <v>8.119654655</v>
      </c>
      <c r="L5" s="1">
        <v>6.800690174</v>
      </c>
      <c r="M5" s="1">
        <v>5.648543358</v>
      </c>
      <c r="N5" s="1">
        <f t="shared" si="4"/>
        <v>6.856296062</v>
      </c>
      <c r="O5" s="1">
        <v>4.717079639</v>
      </c>
      <c r="P5" s="1">
        <v>5.670100689</v>
      </c>
      <c r="Q5" s="1">
        <f t="shared" si="5"/>
        <v>5.193590164</v>
      </c>
      <c r="R5" s="1">
        <v>5.212067127</v>
      </c>
      <c r="S5" s="1">
        <v>5.424417019</v>
      </c>
      <c r="T5" s="1">
        <f t="shared" si="6"/>
        <v>5.318242073</v>
      </c>
      <c r="U5" s="1">
        <v>10.90562534</v>
      </c>
      <c r="V5" s="1">
        <v>9.365164757</v>
      </c>
      <c r="W5" s="1">
        <f t="shared" si="7"/>
        <v>10.13539505</v>
      </c>
      <c r="X5" s="1">
        <v>5.020638943</v>
      </c>
      <c r="Y5" s="1">
        <v>4.986866951</v>
      </c>
      <c r="Z5" s="1">
        <f t="shared" si="8"/>
        <v>5.003752947</v>
      </c>
      <c r="AA5" s="1">
        <v>7.483248234</v>
      </c>
      <c r="AB5" s="1">
        <v>7.004218578</v>
      </c>
      <c r="AC5" s="1">
        <f t="shared" si="9"/>
        <v>7.243733406</v>
      </c>
      <c r="AD5" s="1">
        <v>13.16442204</v>
      </c>
      <c r="AE5" s="1">
        <v>11.6117487</v>
      </c>
      <c r="AF5" s="1">
        <f t="shared" si="10"/>
        <v>12.38808537</v>
      </c>
      <c r="AG5" s="1">
        <v>13.63908386</v>
      </c>
      <c r="AH5" s="1">
        <v>13.00323582</v>
      </c>
      <c r="AI5" s="1">
        <f t="shared" si="11"/>
        <v>13.32115984</v>
      </c>
      <c r="AJ5" s="1">
        <v>13.46438122</v>
      </c>
      <c r="AK5" s="1">
        <v>13.15843868</v>
      </c>
      <c r="AL5" s="1">
        <f t="shared" si="12"/>
        <v>13.31140995</v>
      </c>
    </row>
    <row r="6" ht="15.75" customHeight="1">
      <c r="A6" s="1">
        <v>423.9299927</v>
      </c>
      <c r="B6" s="1">
        <v>4.607963085</v>
      </c>
      <c r="C6" s="1">
        <v>3.872247696</v>
      </c>
      <c r="D6" s="1">
        <f t="shared" si="1"/>
        <v>4.240105391</v>
      </c>
      <c r="E6" s="1">
        <v>6.953424931</v>
      </c>
      <c r="F6" s="1">
        <v>6.397444248</v>
      </c>
      <c r="G6" s="1">
        <f t="shared" si="2"/>
        <v>6.67543459</v>
      </c>
      <c r="H6" s="1">
        <v>6.863078117</v>
      </c>
      <c r="I6" s="1">
        <v>6.187521935</v>
      </c>
      <c r="J6" s="1">
        <f t="shared" si="3"/>
        <v>6.525300026</v>
      </c>
      <c r="K6" s="1">
        <v>9.389802933</v>
      </c>
      <c r="L6" s="1">
        <v>7.281281471</v>
      </c>
      <c r="M6" s="1">
        <v>5.511859417</v>
      </c>
      <c r="N6" s="1">
        <f t="shared" si="4"/>
        <v>7.394314607</v>
      </c>
      <c r="O6" s="1">
        <v>5.350983143</v>
      </c>
      <c r="P6" s="1">
        <v>4.842293739</v>
      </c>
      <c r="Q6" s="1">
        <f t="shared" si="5"/>
        <v>5.096638441</v>
      </c>
      <c r="R6" s="1">
        <v>5.379951477</v>
      </c>
      <c r="S6" s="1">
        <v>5.554883003</v>
      </c>
      <c r="T6" s="1">
        <f t="shared" si="6"/>
        <v>5.46741724</v>
      </c>
      <c r="U6" s="1">
        <v>10.8274107</v>
      </c>
      <c r="V6" s="1">
        <v>8.634571075</v>
      </c>
      <c r="W6" s="1">
        <f t="shared" si="7"/>
        <v>9.730990888</v>
      </c>
      <c r="X6" s="1">
        <v>5.320491314</v>
      </c>
      <c r="Y6" s="1">
        <v>5.67569685</v>
      </c>
      <c r="Z6" s="1">
        <f t="shared" si="8"/>
        <v>5.498094082</v>
      </c>
      <c r="AA6" s="1">
        <v>8.865504265</v>
      </c>
      <c r="AB6" s="1">
        <v>7.107461452</v>
      </c>
      <c r="AC6" s="1">
        <f t="shared" si="9"/>
        <v>7.986482859</v>
      </c>
      <c r="AD6" s="1">
        <v>16.5356636</v>
      </c>
      <c r="AE6" s="1">
        <v>10.8295002</v>
      </c>
      <c r="AF6" s="1">
        <f t="shared" si="10"/>
        <v>13.6825819</v>
      </c>
      <c r="AG6" s="1">
        <v>14.47641182</v>
      </c>
      <c r="AH6" s="1">
        <v>13.79903603</v>
      </c>
      <c r="AI6" s="1">
        <f t="shared" si="11"/>
        <v>14.13772393</v>
      </c>
      <c r="AJ6" s="1">
        <v>13.84584618</v>
      </c>
      <c r="AK6" s="1">
        <v>13.11293888</v>
      </c>
      <c r="AL6" s="1">
        <f t="shared" si="12"/>
        <v>13.47939253</v>
      </c>
    </row>
    <row r="7" ht="15.75" customHeight="1">
      <c r="A7" s="1">
        <v>425.0</v>
      </c>
      <c r="B7" s="1">
        <v>4.85361433</v>
      </c>
      <c r="C7" s="1">
        <v>4.871589184</v>
      </c>
      <c r="D7" s="1">
        <f t="shared" si="1"/>
        <v>4.862601757</v>
      </c>
      <c r="E7" s="1">
        <v>6.999554634</v>
      </c>
      <c r="F7" s="1">
        <v>6.878723621</v>
      </c>
      <c r="G7" s="1">
        <f t="shared" si="2"/>
        <v>6.939139128</v>
      </c>
      <c r="H7" s="1">
        <v>7.111530781</v>
      </c>
      <c r="I7" s="1">
        <v>7.020239353</v>
      </c>
      <c r="J7" s="1">
        <f t="shared" si="3"/>
        <v>7.065885067</v>
      </c>
      <c r="K7" s="1">
        <v>10.80819988</v>
      </c>
      <c r="L7" s="1">
        <v>7.517416</v>
      </c>
      <c r="M7" s="1">
        <v>6.779122353</v>
      </c>
      <c r="N7" s="1">
        <f t="shared" si="4"/>
        <v>8.368246078</v>
      </c>
      <c r="O7" s="1">
        <v>5.801569939</v>
      </c>
      <c r="P7" s="1">
        <v>6.111547947</v>
      </c>
      <c r="Q7" s="1">
        <f t="shared" si="5"/>
        <v>5.956558943</v>
      </c>
      <c r="R7" s="1">
        <v>5.886102676</v>
      </c>
      <c r="S7" s="1">
        <v>5.884016037</v>
      </c>
      <c r="T7" s="1">
        <f t="shared" si="6"/>
        <v>5.885059357</v>
      </c>
      <c r="U7" s="1">
        <v>12.06680393</v>
      </c>
      <c r="V7" s="1">
        <v>8.710138321</v>
      </c>
      <c r="W7" s="1">
        <f t="shared" si="7"/>
        <v>10.38847113</v>
      </c>
      <c r="X7" s="1">
        <v>5.77163744</v>
      </c>
      <c r="Y7" s="1">
        <v>5.922959328</v>
      </c>
      <c r="Z7" s="1">
        <f t="shared" si="8"/>
        <v>5.847298384</v>
      </c>
      <c r="AA7" s="1">
        <v>9.463012695</v>
      </c>
      <c r="AB7" s="1">
        <v>7.186170101</v>
      </c>
      <c r="AC7" s="1">
        <f t="shared" si="9"/>
        <v>8.324591398</v>
      </c>
      <c r="AD7" s="1">
        <v>16.18070602</v>
      </c>
      <c r="AE7" s="1">
        <v>11.8562212</v>
      </c>
      <c r="AF7" s="1">
        <f t="shared" si="10"/>
        <v>14.01846361</v>
      </c>
      <c r="AG7" s="1">
        <v>15.80769539</v>
      </c>
      <c r="AH7" s="1">
        <v>14.37590599</v>
      </c>
      <c r="AI7" s="1">
        <f t="shared" si="11"/>
        <v>15.09180069</v>
      </c>
      <c r="AJ7" s="1">
        <v>15.32408142</v>
      </c>
      <c r="AK7" s="1">
        <v>13.72181416</v>
      </c>
      <c r="AL7" s="1">
        <f t="shared" si="12"/>
        <v>14.52294779</v>
      </c>
    </row>
    <row r="8" ht="15.75" customHeight="1">
      <c r="A8" s="1">
        <v>426.0599976</v>
      </c>
      <c r="B8" s="1">
        <v>5.079120159</v>
      </c>
      <c r="C8" s="1">
        <v>4.554264545</v>
      </c>
      <c r="D8" s="1">
        <f t="shared" si="1"/>
        <v>4.816692352</v>
      </c>
      <c r="E8" s="1">
        <v>6.79858923</v>
      </c>
      <c r="F8" s="1">
        <v>7.130869389</v>
      </c>
      <c r="G8" s="1">
        <f t="shared" si="2"/>
        <v>6.96472931</v>
      </c>
      <c r="H8" s="1">
        <v>7.321635723</v>
      </c>
      <c r="I8" s="1">
        <v>7.339764595</v>
      </c>
      <c r="J8" s="1">
        <f t="shared" si="3"/>
        <v>7.330700159</v>
      </c>
      <c r="K8" s="1">
        <v>9.47923851</v>
      </c>
      <c r="L8" s="1">
        <v>8.247473717</v>
      </c>
      <c r="M8" s="1">
        <v>6.762391567</v>
      </c>
      <c r="N8" s="1">
        <f t="shared" si="4"/>
        <v>8.163034598</v>
      </c>
      <c r="O8" s="1">
        <v>6.256751537</v>
      </c>
      <c r="P8" s="1">
        <v>5.726107597</v>
      </c>
      <c r="Q8" s="1">
        <f t="shared" si="5"/>
        <v>5.991429567</v>
      </c>
      <c r="R8" s="1">
        <v>6.078717232</v>
      </c>
      <c r="S8" s="1">
        <v>6.613268852</v>
      </c>
      <c r="T8" s="1">
        <f t="shared" si="6"/>
        <v>6.345993042</v>
      </c>
      <c r="U8" s="1">
        <v>12.71938992</v>
      </c>
      <c r="V8" s="1">
        <v>9.591012955</v>
      </c>
      <c r="W8" s="1">
        <f t="shared" si="7"/>
        <v>11.15520144</v>
      </c>
      <c r="X8" s="1">
        <v>5.998678207</v>
      </c>
      <c r="Y8" s="1">
        <v>5.952178001</v>
      </c>
      <c r="Z8" s="1">
        <f t="shared" si="8"/>
        <v>5.975428104</v>
      </c>
      <c r="AA8" s="1">
        <v>11.07288742</v>
      </c>
      <c r="AB8" s="1">
        <v>7.34654665</v>
      </c>
      <c r="AC8" s="1">
        <f t="shared" si="9"/>
        <v>9.209717035</v>
      </c>
      <c r="AD8" s="1">
        <v>14.63992596</v>
      </c>
      <c r="AE8" s="1">
        <v>12.01081657</v>
      </c>
      <c r="AF8" s="1">
        <f t="shared" si="10"/>
        <v>13.32537127</v>
      </c>
      <c r="AG8" s="1">
        <v>16.4161129</v>
      </c>
      <c r="AH8" s="1">
        <v>16.01649284</v>
      </c>
      <c r="AI8" s="1">
        <f t="shared" si="11"/>
        <v>16.21630287</v>
      </c>
      <c r="AJ8" s="1">
        <v>15.65523815</v>
      </c>
      <c r="AK8" s="1">
        <v>16.00271034</v>
      </c>
      <c r="AL8" s="1">
        <f t="shared" si="12"/>
        <v>15.82897425</v>
      </c>
    </row>
    <row r="9" ht="15.75" customHeight="1">
      <c r="A9" s="1">
        <v>426.9599915</v>
      </c>
      <c r="B9" s="1">
        <v>5.045530319</v>
      </c>
      <c r="C9" s="1">
        <v>5.514706135</v>
      </c>
      <c r="D9" s="1">
        <f t="shared" si="1"/>
        <v>5.280118227</v>
      </c>
      <c r="E9" s="1">
        <v>7.226731777</v>
      </c>
      <c r="F9" s="1">
        <v>8.197497368</v>
      </c>
      <c r="G9" s="1">
        <f t="shared" si="2"/>
        <v>7.712114573</v>
      </c>
      <c r="H9" s="1">
        <v>8.007436752</v>
      </c>
      <c r="I9" s="1">
        <v>8.159906387</v>
      </c>
      <c r="J9" s="1">
        <f t="shared" si="3"/>
        <v>8.08367157</v>
      </c>
      <c r="K9" s="1">
        <v>8.886470795</v>
      </c>
      <c r="L9" s="1">
        <v>8.772987366</v>
      </c>
      <c r="M9" s="1">
        <v>7.411055088</v>
      </c>
      <c r="N9" s="1">
        <f t="shared" si="4"/>
        <v>8.35683775</v>
      </c>
      <c r="O9" s="1">
        <v>6.791226864</v>
      </c>
      <c r="P9" s="1">
        <v>6.112044811</v>
      </c>
      <c r="Q9" s="1">
        <f t="shared" si="5"/>
        <v>6.451635838</v>
      </c>
      <c r="R9" s="1">
        <v>6.095508575</v>
      </c>
      <c r="S9" s="1">
        <v>6.643295765</v>
      </c>
      <c r="T9" s="1">
        <f t="shared" si="6"/>
        <v>6.36940217</v>
      </c>
      <c r="U9" s="1">
        <v>13.19683647</v>
      </c>
      <c r="V9" s="1">
        <v>10.17448997</v>
      </c>
      <c r="W9" s="1">
        <f t="shared" si="7"/>
        <v>11.68566322</v>
      </c>
      <c r="X9" s="1">
        <v>7.335361004</v>
      </c>
      <c r="Y9" s="1">
        <v>6.642393112</v>
      </c>
      <c r="Z9" s="1">
        <f t="shared" si="8"/>
        <v>6.988877058</v>
      </c>
      <c r="AA9" s="1">
        <v>11.03974152</v>
      </c>
      <c r="AB9" s="1">
        <v>8.162399292</v>
      </c>
      <c r="AC9" s="1">
        <f t="shared" si="9"/>
        <v>9.601070406</v>
      </c>
      <c r="AD9" s="1">
        <v>14.34566784</v>
      </c>
      <c r="AE9" s="1">
        <v>12.91416073</v>
      </c>
      <c r="AF9" s="1">
        <f t="shared" si="10"/>
        <v>13.62991429</v>
      </c>
      <c r="AG9" s="1">
        <v>16.18708611</v>
      </c>
      <c r="AH9" s="1">
        <v>16.43031502</v>
      </c>
      <c r="AI9" s="1">
        <f t="shared" si="11"/>
        <v>16.30870057</v>
      </c>
      <c r="AJ9" s="1">
        <v>17.47806549</v>
      </c>
      <c r="AK9" s="1">
        <v>16.27867889</v>
      </c>
      <c r="AL9" s="1">
        <f t="shared" si="12"/>
        <v>16.87837219</v>
      </c>
    </row>
    <row r="10" ht="15.75" customHeight="1">
      <c r="A10" s="1">
        <v>428.0299988</v>
      </c>
      <c r="B10" s="1">
        <v>6.239079475</v>
      </c>
      <c r="C10" s="1">
        <v>5.138528824</v>
      </c>
      <c r="D10" s="1">
        <f t="shared" si="1"/>
        <v>5.68880415</v>
      </c>
      <c r="E10" s="1">
        <v>8.028286934</v>
      </c>
      <c r="F10" s="1">
        <v>8.398880005</v>
      </c>
      <c r="G10" s="1">
        <f t="shared" si="2"/>
        <v>8.21358347</v>
      </c>
      <c r="H10" s="1">
        <v>7.547809601</v>
      </c>
      <c r="I10" s="1">
        <v>8.377619743</v>
      </c>
      <c r="J10" s="1">
        <f t="shared" si="3"/>
        <v>7.962714672</v>
      </c>
      <c r="K10" s="1">
        <v>9.541391373</v>
      </c>
      <c r="L10" s="1">
        <v>8.964821815</v>
      </c>
      <c r="M10" s="1">
        <v>7.574306965</v>
      </c>
      <c r="N10" s="1">
        <f t="shared" si="4"/>
        <v>8.693506718</v>
      </c>
      <c r="O10" s="1">
        <v>7.619347095</v>
      </c>
      <c r="P10" s="1">
        <v>6.487404346</v>
      </c>
      <c r="Q10" s="1">
        <f t="shared" si="5"/>
        <v>7.053375721</v>
      </c>
      <c r="R10" s="1">
        <v>7.133832455</v>
      </c>
      <c r="S10" s="1">
        <v>7.485165596</v>
      </c>
      <c r="T10" s="1">
        <f t="shared" si="6"/>
        <v>7.309499026</v>
      </c>
      <c r="U10" s="1">
        <v>14.84100723</v>
      </c>
      <c r="V10" s="1">
        <v>10.46651268</v>
      </c>
      <c r="W10" s="1">
        <f t="shared" si="7"/>
        <v>12.65375996</v>
      </c>
      <c r="X10" s="1">
        <v>6.734448433</v>
      </c>
      <c r="Y10" s="1">
        <v>7.26640749</v>
      </c>
      <c r="Z10" s="1">
        <f t="shared" si="8"/>
        <v>7.000427962</v>
      </c>
      <c r="AA10" s="1">
        <v>11.39890766</v>
      </c>
      <c r="AB10" s="1">
        <v>9.127551079</v>
      </c>
      <c r="AC10" s="1">
        <f t="shared" si="9"/>
        <v>10.26322937</v>
      </c>
      <c r="AD10" s="1">
        <v>14.0579195</v>
      </c>
      <c r="AE10" s="1">
        <v>14.37905121</v>
      </c>
      <c r="AF10" s="1">
        <f t="shared" si="10"/>
        <v>14.21848536</v>
      </c>
      <c r="AG10" s="1">
        <v>17.72266388</v>
      </c>
      <c r="AH10" s="1">
        <v>17.22032928</v>
      </c>
      <c r="AI10" s="1">
        <f t="shared" si="11"/>
        <v>17.47149658</v>
      </c>
      <c r="AJ10" s="1">
        <v>17.07630157</v>
      </c>
      <c r="AK10" s="1">
        <v>18.09326744</v>
      </c>
      <c r="AL10" s="1">
        <f t="shared" si="12"/>
        <v>17.58478451</v>
      </c>
    </row>
    <row r="11" ht="15.75" customHeight="1">
      <c r="A11" s="1">
        <v>428.9299927</v>
      </c>
      <c r="B11" s="1">
        <v>6.3908391</v>
      </c>
      <c r="C11" s="1">
        <v>5.948978901</v>
      </c>
      <c r="D11" s="1">
        <f t="shared" si="1"/>
        <v>6.169909001</v>
      </c>
      <c r="E11" s="1">
        <v>8.488164902</v>
      </c>
      <c r="F11" s="1">
        <v>8.83620739</v>
      </c>
      <c r="G11" s="1">
        <f t="shared" si="2"/>
        <v>8.662186146</v>
      </c>
      <c r="H11" s="1">
        <v>8.806182861</v>
      </c>
      <c r="I11" s="1">
        <v>7.816991806</v>
      </c>
      <c r="J11" s="1">
        <f t="shared" si="3"/>
        <v>8.311587334</v>
      </c>
      <c r="K11" s="1">
        <v>9.42352581</v>
      </c>
      <c r="L11" s="1">
        <v>8.711369514</v>
      </c>
      <c r="M11" s="1">
        <v>10.16447449</v>
      </c>
      <c r="N11" s="1">
        <f t="shared" si="4"/>
        <v>9.433123271</v>
      </c>
      <c r="O11" s="1">
        <v>8.098363876</v>
      </c>
      <c r="P11" s="1">
        <v>7.301924229</v>
      </c>
      <c r="Q11" s="1">
        <f t="shared" si="5"/>
        <v>7.700144053</v>
      </c>
      <c r="R11" s="1">
        <v>7.14871788</v>
      </c>
      <c r="S11" s="1">
        <v>7.229054928</v>
      </c>
      <c r="T11" s="1">
        <f t="shared" si="6"/>
        <v>7.188886404</v>
      </c>
      <c r="U11" s="1">
        <v>14.88578129</v>
      </c>
      <c r="V11" s="1">
        <v>11.27203655</v>
      </c>
      <c r="W11" s="1">
        <f t="shared" si="7"/>
        <v>13.07890892</v>
      </c>
      <c r="X11" s="1">
        <v>7.970798969</v>
      </c>
      <c r="Y11" s="1">
        <v>8.078274727</v>
      </c>
      <c r="Z11" s="1">
        <f t="shared" si="8"/>
        <v>8.024536848</v>
      </c>
      <c r="AA11" s="1">
        <v>12.27335644</v>
      </c>
      <c r="AB11" s="1">
        <v>8.993642807</v>
      </c>
      <c r="AC11" s="1">
        <f t="shared" si="9"/>
        <v>10.63349962</v>
      </c>
      <c r="AD11" s="1">
        <v>15.62056541</v>
      </c>
      <c r="AE11" s="1">
        <v>15.24623585</v>
      </c>
      <c r="AF11" s="1">
        <f t="shared" si="10"/>
        <v>15.43340063</v>
      </c>
      <c r="AG11" s="1">
        <v>18.76031303</v>
      </c>
      <c r="AH11" s="1">
        <v>19.14439964</v>
      </c>
      <c r="AI11" s="1">
        <f t="shared" si="11"/>
        <v>18.95235634</v>
      </c>
      <c r="AJ11" s="1">
        <v>18.15683365</v>
      </c>
      <c r="AK11" s="1">
        <v>17.95769119</v>
      </c>
      <c r="AL11" s="1">
        <f t="shared" si="12"/>
        <v>18.05726242</v>
      </c>
    </row>
    <row r="12" ht="15.75" customHeight="1">
      <c r="A12" s="1">
        <v>430.0</v>
      </c>
      <c r="B12" s="1">
        <v>6.412381172</v>
      </c>
      <c r="C12" s="1">
        <v>6.811879158</v>
      </c>
      <c r="D12" s="1">
        <f t="shared" si="1"/>
        <v>6.612130165</v>
      </c>
      <c r="E12" s="1">
        <v>9.592603683</v>
      </c>
      <c r="F12" s="1">
        <v>9.846942902</v>
      </c>
      <c r="G12" s="1">
        <f t="shared" si="2"/>
        <v>9.719773293</v>
      </c>
      <c r="H12" s="1">
        <v>9.69530201</v>
      </c>
      <c r="I12" s="1">
        <v>9.468974113</v>
      </c>
      <c r="J12" s="1">
        <f t="shared" si="3"/>
        <v>9.582138062</v>
      </c>
      <c r="K12" s="1">
        <v>10.89576054</v>
      </c>
      <c r="L12" s="1">
        <v>10.67904854</v>
      </c>
      <c r="M12" s="1">
        <v>9.319581032</v>
      </c>
      <c r="N12" s="1">
        <f t="shared" si="4"/>
        <v>10.29813004</v>
      </c>
      <c r="O12" s="1">
        <v>9.204592705</v>
      </c>
      <c r="P12" s="1">
        <v>7.798159599</v>
      </c>
      <c r="Q12" s="1">
        <f t="shared" si="5"/>
        <v>8.501376152</v>
      </c>
      <c r="R12" s="1">
        <v>8.179100037</v>
      </c>
      <c r="S12" s="1">
        <v>8.103601456</v>
      </c>
      <c r="T12" s="1">
        <f t="shared" si="6"/>
        <v>8.141350747</v>
      </c>
      <c r="U12" s="1">
        <v>17.3780365</v>
      </c>
      <c r="V12" s="1">
        <v>13.09162426</v>
      </c>
      <c r="W12" s="1">
        <f t="shared" si="7"/>
        <v>15.23483038</v>
      </c>
      <c r="X12" s="1">
        <v>8.562397957</v>
      </c>
      <c r="Y12" s="1">
        <v>8.484971046</v>
      </c>
      <c r="Z12" s="1">
        <f t="shared" si="8"/>
        <v>8.523684502</v>
      </c>
      <c r="AA12" s="1">
        <v>13.50052261</v>
      </c>
      <c r="AB12" s="1">
        <v>10.14611244</v>
      </c>
      <c r="AC12" s="1">
        <f t="shared" si="9"/>
        <v>11.82331753</v>
      </c>
      <c r="AD12" s="1">
        <v>17.63273811</v>
      </c>
      <c r="AE12" s="1">
        <v>17.21791649</v>
      </c>
      <c r="AF12" s="1">
        <f t="shared" si="10"/>
        <v>17.4253273</v>
      </c>
      <c r="AG12" s="1">
        <v>20.82408905</v>
      </c>
      <c r="AH12" s="1">
        <v>19.87233353</v>
      </c>
      <c r="AI12" s="1">
        <f t="shared" si="11"/>
        <v>20.34821129</v>
      </c>
      <c r="AJ12" s="1">
        <v>20.8698349</v>
      </c>
      <c r="AK12" s="1">
        <v>20.88260269</v>
      </c>
      <c r="AL12" s="1">
        <f t="shared" si="12"/>
        <v>20.8762188</v>
      </c>
    </row>
    <row r="13" ht="15.75" customHeight="1">
      <c r="A13" s="1">
        <v>431.0599976</v>
      </c>
      <c r="B13" s="1">
        <v>8.398352623</v>
      </c>
      <c r="C13" s="1">
        <v>8.224589348</v>
      </c>
      <c r="D13" s="1">
        <f t="shared" si="1"/>
        <v>8.311470986</v>
      </c>
      <c r="E13" s="1">
        <v>10.76195526</v>
      </c>
      <c r="F13" s="1">
        <v>10.88490677</v>
      </c>
      <c r="G13" s="1">
        <f t="shared" si="2"/>
        <v>10.82343102</v>
      </c>
      <c r="H13" s="1">
        <v>12.64637947</v>
      </c>
      <c r="I13" s="1">
        <v>13.17485523</v>
      </c>
      <c r="J13" s="1">
        <f t="shared" si="3"/>
        <v>12.91061735</v>
      </c>
      <c r="K13" s="1">
        <v>14.21995735</v>
      </c>
      <c r="L13" s="1">
        <v>12.95683861</v>
      </c>
      <c r="M13" s="1">
        <v>11.54109478</v>
      </c>
      <c r="N13" s="1">
        <f t="shared" si="4"/>
        <v>12.90596358</v>
      </c>
      <c r="O13" s="1">
        <v>11.23843002</v>
      </c>
      <c r="P13" s="1">
        <v>10.58473396</v>
      </c>
      <c r="Q13" s="1">
        <f t="shared" si="5"/>
        <v>10.91158199</v>
      </c>
      <c r="R13" s="1">
        <v>10.37744617</v>
      </c>
      <c r="S13" s="1">
        <v>11.20269966</v>
      </c>
      <c r="T13" s="1">
        <f t="shared" si="6"/>
        <v>10.79007292</v>
      </c>
      <c r="U13" s="1">
        <v>26.15230942</v>
      </c>
      <c r="V13" s="1">
        <v>17.04692078</v>
      </c>
      <c r="W13" s="1">
        <f t="shared" si="7"/>
        <v>21.5996151</v>
      </c>
      <c r="X13" s="1">
        <v>11.78002262</v>
      </c>
      <c r="Y13" s="1">
        <v>11.27541637</v>
      </c>
      <c r="Z13" s="1">
        <f t="shared" si="8"/>
        <v>11.5277195</v>
      </c>
      <c r="AA13" s="1">
        <v>16.45737267</v>
      </c>
      <c r="AB13" s="1">
        <v>13.90281963</v>
      </c>
      <c r="AC13" s="1">
        <f t="shared" si="9"/>
        <v>15.18009615</v>
      </c>
      <c r="AD13" s="1">
        <v>24.45193481</v>
      </c>
      <c r="AE13" s="1">
        <v>22.92491722</v>
      </c>
      <c r="AF13" s="1">
        <f t="shared" si="10"/>
        <v>23.68842602</v>
      </c>
      <c r="AG13" s="1">
        <v>30.17230797</v>
      </c>
      <c r="AH13" s="1">
        <v>29.8755703</v>
      </c>
      <c r="AI13" s="1">
        <f t="shared" si="11"/>
        <v>30.02393914</v>
      </c>
      <c r="AJ13" s="1">
        <v>30.10505676</v>
      </c>
      <c r="AK13" s="1">
        <v>30.87405586</v>
      </c>
      <c r="AL13" s="1">
        <f t="shared" si="12"/>
        <v>30.48955631</v>
      </c>
    </row>
    <row r="14" ht="15.75" customHeight="1">
      <c r="A14" s="1">
        <v>431.9599915</v>
      </c>
      <c r="B14" s="1">
        <v>11.66742992</v>
      </c>
      <c r="C14" s="1">
        <v>10.9963932</v>
      </c>
      <c r="D14" s="1">
        <f t="shared" si="1"/>
        <v>11.33191156</v>
      </c>
      <c r="E14" s="1">
        <v>16.47152519</v>
      </c>
      <c r="F14" s="1">
        <v>16.85704041</v>
      </c>
      <c r="G14" s="1">
        <f t="shared" si="2"/>
        <v>16.6642828</v>
      </c>
      <c r="H14" s="1">
        <v>22.90863228</v>
      </c>
      <c r="I14" s="1">
        <v>22.328722</v>
      </c>
      <c r="J14" s="1">
        <f t="shared" si="3"/>
        <v>22.61867714</v>
      </c>
      <c r="K14" s="1">
        <v>24.9058857</v>
      </c>
      <c r="L14" s="1">
        <v>23.14705467</v>
      </c>
      <c r="M14" s="1">
        <v>17.46726608</v>
      </c>
      <c r="N14" s="1">
        <f t="shared" si="4"/>
        <v>21.84006882</v>
      </c>
      <c r="O14" s="1">
        <v>17.89237595</v>
      </c>
      <c r="P14" s="1">
        <v>16.36610222</v>
      </c>
      <c r="Q14" s="1">
        <f t="shared" si="5"/>
        <v>17.12923909</v>
      </c>
      <c r="R14" s="1">
        <v>17.07326317</v>
      </c>
      <c r="S14" s="1">
        <v>17.4842701</v>
      </c>
      <c r="T14" s="1">
        <f t="shared" si="6"/>
        <v>17.27876664</v>
      </c>
      <c r="U14" s="1">
        <v>48.99407196</v>
      </c>
      <c r="V14" s="1">
        <v>33.13420868</v>
      </c>
      <c r="W14" s="1">
        <f t="shared" si="7"/>
        <v>41.06414032</v>
      </c>
      <c r="X14" s="1">
        <v>18.20378113</v>
      </c>
      <c r="Y14" s="1">
        <v>17.50964546</v>
      </c>
      <c r="Z14" s="1">
        <f t="shared" si="8"/>
        <v>17.8567133</v>
      </c>
      <c r="AA14" s="1">
        <v>32.23077393</v>
      </c>
      <c r="AB14" s="1">
        <v>24.69565201</v>
      </c>
      <c r="AC14" s="1">
        <f t="shared" si="9"/>
        <v>28.46321297</v>
      </c>
      <c r="AD14" s="1">
        <v>47.54397583</v>
      </c>
      <c r="AE14" s="1">
        <v>49.08045197</v>
      </c>
      <c r="AF14" s="1">
        <f t="shared" si="10"/>
        <v>48.3122139</v>
      </c>
      <c r="AG14" s="1">
        <v>58.75505829</v>
      </c>
      <c r="AH14" s="1">
        <v>59.17868042</v>
      </c>
      <c r="AI14" s="1">
        <f t="shared" si="11"/>
        <v>58.96686936</v>
      </c>
      <c r="AJ14" s="1">
        <v>61.54354477</v>
      </c>
      <c r="AK14" s="1">
        <v>62.46275711</v>
      </c>
      <c r="AL14" s="1">
        <f t="shared" si="12"/>
        <v>62.00315094</v>
      </c>
    </row>
    <row r="15" ht="15.75" customHeight="1">
      <c r="A15" s="1">
        <v>433.0299988</v>
      </c>
      <c r="B15" s="1">
        <v>24.26057625</v>
      </c>
      <c r="C15" s="1">
        <v>21.39362907</v>
      </c>
      <c r="D15" s="1">
        <f t="shared" si="1"/>
        <v>22.82710266</v>
      </c>
      <c r="E15" s="1">
        <v>29.36494446</v>
      </c>
      <c r="F15" s="1">
        <v>29.71576118</v>
      </c>
      <c r="G15" s="1">
        <f t="shared" si="2"/>
        <v>29.54035282</v>
      </c>
      <c r="H15" s="1">
        <v>52.60676956</v>
      </c>
      <c r="I15" s="1">
        <v>52.58415985</v>
      </c>
      <c r="J15" s="1">
        <f t="shared" si="3"/>
        <v>52.59546471</v>
      </c>
      <c r="K15" s="1">
        <v>54.16310883</v>
      </c>
      <c r="L15" s="1">
        <v>54.23538589</v>
      </c>
      <c r="M15" s="1">
        <v>36.48936462</v>
      </c>
      <c r="N15" s="1">
        <f t="shared" si="4"/>
        <v>48.29595311</v>
      </c>
      <c r="O15" s="1">
        <v>37.84618759</v>
      </c>
      <c r="P15" s="1">
        <v>34.50309753</v>
      </c>
      <c r="Q15" s="1">
        <f t="shared" si="5"/>
        <v>36.17464256</v>
      </c>
      <c r="R15" s="1">
        <v>38.97717285</v>
      </c>
      <c r="S15" s="1">
        <v>37.90076447</v>
      </c>
      <c r="T15" s="1">
        <f t="shared" si="6"/>
        <v>38.43896866</v>
      </c>
      <c r="U15" s="1">
        <v>105.9130936</v>
      </c>
      <c r="V15" s="1">
        <v>78.6924057</v>
      </c>
      <c r="W15" s="1">
        <f t="shared" si="7"/>
        <v>92.30274965</v>
      </c>
      <c r="X15" s="1">
        <v>40.69709396</v>
      </c>
      <c r="Y15" s="1">
        <v>39.08189774</v>
      </c>
      <c r="Z15" s="1">
        <f t="shared" si="8"/>
        <v>39.88949585</v>
      </c>
      <c r="AA15" s="1">
        <v>78.9955368</v>
      </c>
      <c r="AB15" s="1">
        <v>59.19688797</v>
      </c>
      <c r="AC15" s="1">
        <f t="shared" si="9"/>
        <v>69.09621239</v>
      </c>
      <c r="AD15" s="1">
        <v>114.9614105</v>
      </c>
      <c r="AE15" s="1">
        <v>113.3881989</v>
      </c>
      <c r="AF15" s="1">
        <f t="shared" si="10"/>
        <v>114.1748047</v>
      </c>
      <c r="AG15" s="1">
        <v>149.4862976</v>
      </c>
      <c r="AH15" s="1">
        <v>146.9327545</v>
      </c>
      <c r="AI15" s="1">
        <f t="shared" si="11"/>
        <v>148.2095261</v>
      </c>
      <c r="AJ15" s="1">
        <v>153.4636993</v>
      </c>
      <c r="AK15" s="1">
        <v>153.5239105</v>
      </c>
      <c r="AL15" s="1">
        <f t="shared" si="12"/>
        <v>153.4938049</v>
      </c>
    </row>
    <row r="16" ht="15.75" customHeight="1">
      <c r="A16" s="1">
        <v>433.9299927</v>
      </c>
      <c r="B16" s="1">
        <v>51.73218536</v>
      </c>
      <c r="C16" s="1">
        <v>48.67790222</v>
      </c>
      <c r="D16" s="1">
        <f t="shared" si="1"/>
        <v>50.20504379</v>
      </c>
      <c r="E16" s="1">
        <v>64.99409485</v>
      </c>
      <c r="F16" s="1">
        <v>62.67679596</v>
      </c>
      <c r="G16" s="1">
        <f t="shared" si="2"/>
        <v>63.83544541</v>
      </c>
      <c r="H16" s="1">
        <v>114.8225937</v>
      </c>
      <c r="I16" s="1">
        <v>117.2829056</v>
      </c>
      <c r="J16" s="1">
        <f t="shared" si="3"/>
        <v>116.0527497</v>
      </c>
      <c r="K16" s="1">
        <v>125.1426163</v>
      </c>
      <c r="L16" s="1">
        <v>115.8460464</v>
      </c>
      <c r="M16" s="1">
        <v>88.90723419</v>
      </c>
      <c r="N16" s="1">
        <f t="shared" si="4"/>
        <v>109.965299</v>
      </c>
      <c r="O16" s="1">
        <v>84.16131592</v>
      </c>
      <c r="P16" s="1">
        <v>75.13712311</v>
      </c>
      <c r="Q16" s="1">
        <f t="shared" si="5"/>
        <v>79.64921952</v>
      </c>
      <c r="R16" s="1">
        <v>85.465271</v>
      </c>
      <c r="S16" s="1">
        <v>89.33692932</v>
      </c>
      <c r="T16" s="1">
        <f t="shared" si="6"/>
        <v>87.40110016</v>
      </c>
      <c r="U16" s="1">
        <v>284.121582</v>
      </c>
      <c r="V16" s="1">
        <v>174.1389923</v>
      </c>
      <c r="W16" s="1">
        <f t="shared" si="7"/>
        <v>229.1302872</v>
      </c>
      <c r="X16" s="1">
        <v>91.18281555</v>
      </c>
      <c r="Y16" s="1">
        <v>89.81928253</v>
      </c>
      <c r="Z16" s="1">
        <f t="shared" si="8"/>
        <v>90.50104904</v>
      </c>
      <c r="AA16" s="1">
        <v>187.129837</v>
      </c>
      <c r="AB16" s="1">
        <v>132.9619141</v>
      </c>
      <c r="AC16" s="1">
        <f t="shared" si="9"/>
        <v>160.0458756</v>
      </c>
      <c r="AD16" s="1">
        <v>251.8482208</v>
      </c>
      <c r="AE16" s="1">
        <v>254.2288971</v>
      </c>
      <c r="AF16" s="1">
        <f t="shared" si="10"/>
        <v>253.038559</v>
      </c>
      <c r="AG16" s="1">
        <v>330.2394714</v>
      </c>
      <c r="AH16" s="1">
        <v>334.1835632</v>
      </c>
      <c r="AI16" s="1">
        <f t="shared" si="11"/>
        <v>332.2115173</v>
      </c>
      <c r="AJ16" s="1">
        <v>346.0856323</v>
      </c>
      <c r="AK16" s="1">
        <v>342.6345215</v>
      </c>
      <c r="AL16" s="1">
        <f t="shared" si="12"/>
        <v>344.3600769</v>
      </c>
    </row>
    <row r="17" ht="15.75" customHeight="1">
      <c r="A17" s="1">
        <v>435.0</v>
      </c>
      <c r="B17" s="1">
        <v>167.6609955</v>
      </c>
      <c r="C17" s="1">
        <v>155.7777405</v>
      </c>
      <c r="D17" s="1">
        <f t="shared" si="1"/>
        <v>161.719368</v>
      </c>
      <c r="E17" s="1">
        <v>208.9487915</v>
      </c>
      <c r="F17" s="1">
        <v>202.5980377</v>
      </c>
      <c r="G17" s="1">
        <f t="shared" si="2"/>
        <v>205.7734146</v>
      </c>
      <c r="H17" s="1">
        <v>341.5351257</v>
      </c>
      <c r="I17" s="1">
        <v>333.8591309</v>
      </c>
      <c r="J17" s="1">
        <f t="shared" si="3"/>
        <v>337.6971283</v>
      </c>
      <c r="K17" s="1">
        <v>369.326416</v>
      </c>
      <c r="L17" s="1">
        <v>346.912323</v>
      </c>
      <c r="M17" s="1">
        <v>283.9958191</v>
      </c>
      <c r="N17" s="1">
        <f t="shared" si="4"/>
        <v>333.4115194</v>
      </c>
      <c r="O17" s="1">
        <v>269.8670349</v>
      </c>
      <c r="P17" s="1">
        <v>237.1728516</v>
      </c>
      <c r="Q17" s="1">
        <f t="shared" si="5"/>
        <v>253.5199433</v>
      </c>
      <c r="R17" s="1">
        <v>274.0107422</v>
      </c>
      <c r="S17" s="1">
        <v>268.7328796</v>
      </c>
      <c r="T17" s="1">
        <f t="shared" si="6"/>
        <v>271.3718109</v>
      </c>
      <c r="U17" s="1">
        <v>733.0588379</v>
      </c>
      <c r="V17" s="1">
        <v>489.5448608</v>
      </c>
      <c r="W17" s="1">
        <f t="shared" si="7"/>
        <v>611.3018494</v>
      </c>
      <c r="X17" s="1">
        <v>298.0952148</v>
      </c>
      <c r="Y17" s="1">
        <v>277.8115845</v>
      </c>
      <c r="Z17" s="1">
        <f t="shared" si="8"/>
        <v>287.9533997</v>
      </c>
      <c r="AA17" s="1">
        <v>663.6658936</v>
      </c>
      <c r="AB17" s="1">
        <v>381.672699</v>
      </c>
      <c r="AC17" s="1">
        <f t="shared" si="9"/>
        <v>522.6692963</v>
      </c>
      <c r="AD17" s="1">
        <v>709.7918091</v>
      </c>
      <c r="AE17" s="1">
        <v>716.2809448</v>
      </c>
      <c r="AF17" s="1">
        <f t="shared" si="10"/>
        <v>713.036377</v>
      </c>
      <c r="AG17" s="1">
        <v>920.2975464</v>
      </c>
      <c r="AH17" s="1">
        <v>927.8318481</v>
      </c>
      <c r="AI17" s="1">
        <f t="shared" si="11"/>
        <v>924.0646973</v>
      </c>
      <c r="AJ17" s="1">
        <v>948.0261841</v>
      </c>
      <c r="AK17" s="1">
        <v>962.7219238</v>
      </c>
      <c r="AL17" s="1">
        <f t="shared" si="12"/>
        <v>955.374054</v>
      </c>
    </row>
    <row r="18" ht="15.75" customHeight="1">
      <c r="A18" s="1">
        <v>436.0599976</v>
      </c>
      <c r="B18" s="1">
        <v>433.7859802</v>
      </c>
      <c r="C18" s="1">
        <v>417.2687378</v>
      </c>
      <c r="D18" s="1">
        <f t="shared" si="1"/>
        <v>425.527359</v>
      </c>
      <c r="E18" s="1">
        <v>573.7418823</v>
      </c>
      <c r="F18" s="1">
        <v>564.5073853</v>
      </c>
      <c r="G18" s="1">
        <f t="shared" si="2"/>
        <v>569.1246338</v>
      </c>
      <c r="H18" s="1">
        <v>811.0977783</v>
      </c>
      <c r="I18" s="1">
        <v>820.9902954</v>
      </c>
      <c r="J18" s="1">
        <f t="shared" si="3"/>
        <v>816.0440369</v>
      </c>
      <c r="K18" s="1">
        <v>903.1662598</v>
      </c>
      <c r="L18" s="1">
        <v>833.5707397</v>
      </c>
      <c r="M18" s="1">
        <v>711.62854</v>
      </c>
      <c r="N18" s="1">
        <f t="shared" si="4"/>
        <v>816.1218465</v>
      </c>
      <c r="O18" s="1">
        <v>672.5914307</v>
      </c>
      <c r="P18" s="1">
        <v>594.7324829</v>
      </c>
      <c r="Q18" s="1">
        <f t="shared" si="5"/>
        <v>633.6619568</v>
      </c>
      <c r="R18" s="1">
        <v>690.6048584</v>
      </c>
      <c r="S18" s="1">
        <v>677.1657104</v>
      </c>
      <c r="T18" s="1">
        <f t="shared" si="6"/>
        <v>683.8852844</v>
      </c>
      <c r="U18" s="1">
        <v>1000.0</v>
      </c>
      <c r="V18" s="1">
        <v>1000.0</v>
      </c>
      <c r="W18" s="1">
        <f t="shared" si="7"/>
        <v>1000</v>
      </c>
      <c r="X18" s="1">
        <v>791.4991455</v>
      </c>
      <c r="Y18" s="1">
        <v>672.6011353</v>
      </c>
      <c r="Z18" s="1">
        <f t="shared" si="8"/>
        <v>732.0501404</v>
      </c>
      <c r="AA18" s="1">
        <v>1000.0</v>
      </c>
      <c r="AB18" s="1">
        <v>904.8549194</v>
      </c>
      <c r="AC18" s="1">
        <f t="shared" si="9"/>
        <v>952.4274597</v>
      </c>
      <c r="AD18" s="1">
        <v>1000.0</v>
      </c>
      <c r="AE18" s="1">
        <v>1000.0</v>
      </c>
      <c r="AF18" s="1">
        <f t="shared" si="10"/>
        <v>1000</v>
      </c>
      <c r="AG18" s="1">
        <v>1000.0</v>
      </c>
      <c r="AH18" s="1">
        <v>1000.0</v>
      </c>
      <c r="AI18" s="1">
        <f t="shared" si="11"/>
        <v>1000</v>
      </c>
      <c r="AJ18" s="1">
        <v>1000.0</v>
      </c>
      <c r="AK18" s="1">
        <v>1000.0</v>
      </c>
      <c r="AL18" s="1">
        <f t="shared" si="12"/>
        <v>1000</v>
      </c>
    </row>
    <row r="19" ht="15.75" customHeight="1">
      <c r="A19" s="1">
        <v>436.9599915</v>
      </c>
      <c r="B19" s="1">
        <v>930.7155151</v>
      </c>
      <c r="C19" s="1">
        <v>888.9369507</v>
      </c>
      <c r="D19" s="1">
        <f t="shared" si="1"/>
        <v>909.8262329</v>
      </c>
      <c r="E19" s="1">
        <v>1000.0</v>
      </c>
      <c r="F19" s="1">
        <v>1000.0</v>
      </c>
      <c r="G19" s="1">
        <f t="shared" si="2"/>
        <v>1000</v>
      </c>
      <c r="H19" s="1">
        <v>1000.0</v>
      </c>
      <c r="I19" s="1">
        <v>1000.0</v>
      </c>
      <c r="J19" s="1">
        <f t="shared" si="3"/>
        <v>1000</v>
      </c>
      <c r="K19" s="1">
        <v>1000.0</v>
      </c>
      <c r="L19" s="1">
        <v>1000.0</v>
      </c>
      <c r="M19" s="1">
        <v>1000.0</v>
      </c>
      <c r="N19" s="1">
        <f t="shared" si="4"/>
        <v>1000</v>
      </c>
      <c r="O19" s="1">
        <v>1000.0</v>
      </c>
      <c r="P19" s="1">
        <v>1000.0</v>
      </c>
      <c r="Q19" s="1">
        <f t="shared" si="5"/>
        <v>1000</v>
      </c>
      <c r="R19" s="1">
        <v>1000.0</v>
      </c>
      <c r="S19" s="1">
        <v>1000.0</v>
      </c>
      <c r="T19" s="1">
        <f t="shared" si="6"/>
        <v>1000</v>
      </c>
      <c r="U19" s="1">
        <v>1000.0</v>
      </c>
      <c r="V19" s="1">
        <v>1000.0</v>
      </c>
      <c r="W19" s="1">
        <f t="shared" si="7"/>
        <v>1000</v>
      </c>
      <c r="X19" s="1">
        <v>1000.0</v>
      </c>
      <c r="Y19" s="1">
        <v>1000.0</v>
      </c>
      <c r="Z19" s="1">
        <f t="shared" si="8"/>
        <v>1000</v>
      </c>
      <c r="AA19" s="1">
        <v>1000.0</v>
      </c>
      <c r="AB19" s="1">
        <v>1000.0</v>
      </c>
      <c r="AC19" s="1">
        <f t="shared" si="9"/>
        <v>1000</v>
      </c>
      <c r="AD19" s="1">
        <v>1000.0</v>
      </c>
      <c r="AE19" s="1">
        <v>1000.0</v>
      </c>
      <c r="AF19" s="1">
        <f t="shared" si="10"/>
        <v>1000</v>
      </c>
      <c r="AG19" s="1">
        <v>1000.0</v>
      </c>
      <c r="AH19" s="1">
        <v>1000.0</v>
      </c>
      <c r="AI19" s="1">
        <f t="shared" si="11"/>
        <v>1000</v>
      </c>
      <c r="AJ19" s="1">
        <v>1000.0</v>
      </c>
      <c r="AK19" s="1">
        <v>1000.0</v>
      </c>
      <c r="AL19" s="1">
        <f t="shared" si="12"/>
        <v>1000</v>
      </c>
    </row>
    <row r="20" ht="15.75" customHeight="1">
      <c r="A20" s="1">
        <v>438.0299988</v>
      </c>
      <c r="B20" s="1">
        <v>1000.0</v>
      </c>
      <c r="C20" s="1">
        <v>1000.0</v>
      </c>
      <c r="D20" s="1">
        <f t="shared" si="1"/>
        <v>1000</v>
      </c>
      <c r="E20" s="1">
        <v>1000.0</v>
      </c>
      <c r="F20" s="1">
        <v>1000.0</v>
      </c>
      <c r="G20" s="1">
        <f t="shared" si="2"/>
        <v>1000</v>
      </c>
      <c r="H20" s="1">
        <v>1000.0</v>
      </c>
      <c r="I20" s="1">
        <v>1000.0</v>
      </c>
      <c r="J20" s="1">
        <f t="shared" si="3"/>
        <v>1000</v>
      </c>
      <c r="K20" s="1">
        <v>1000.0</v>
      </c>
      <c r="L20" s="1">
        <v>1000.0</v>
      </c>
      <c r="M20" s="1">
        <v>1000.0</v>
      </c>
      <c r="N20" s="1">
        <f t="shared" si="4"/>
        <v>1000</v>
      </c>
      <c r="O20" s="1">
        <v>1000.0</v>
      </c>
      <c r="P20" s="1">
        <v>1000.0</v>
      </c>
      <c r="Q20" s="1">
        <f t="shared" si="5"/>
        <v>1000</v>
      </c>
      <c r="R20" s="1">
        <v>1000.0</v>
      </c>
      <c r="S20" s="1">
        <v>1000.0</v>
      </c>
      <c r="T20" s="1">
        <f t="shared" si="6"/>
        <v>1000</v>
      </c>
      <c r="U20" s="1">
        <v>1000.0</v>
      </c>
      <c r="V20" s="1">
        <v>1000.0</v>
      </c>
      <c r="W20" s="1">
        <f t="shared" si="7"/>
        <v>1000</v>
      </c>
      <c r="X20" s="1">
        <v>1000.0</v>
      </c>
      <c r="Y20" s="1">
        <v>1000.0</v>
      </c>
      <c r="Z20" s="1">
        <f t="shared" si="8"/>
        <v>1000</v>
      </c>
      <c r="AA20" s="1">
        <v>1000.0</v>
      </c>
      <c r="AB20" s="1">
        <v>1000.0</v>
      </c>
      <c r="AC20" s="1">
        <f t="shared" si="9"/>
        <v>1000</v>
      </c>
      <c r="AD20" s="1">
        <v>1000.0</v>
      </c>
      <c r="AE20" s="1">
        <v>1000.0</v>
      </c>
      <c r="AF20" s="1">
        <f t="shared" si="10"/>
        <v>1000</v>
      </c>
      <c r="AG20" s="1">
        <v>1000.0</v>
      </c>
      <c r="AH20" s="1">
        <v>1000.0</v>
      </c>
      <c r="AI20" s="1">
        <f t="shared" si="11"/>
        <v>1000</v>
      </c>
      <c r="AJ20" s="1">
        <v>1000.0</v>
      </c>
      <c r="AK20" s="1">
        <v>1000.0</v>
      </c>
      <c r="AL20" s="1">
        <f t="shared" si="12"/>
        <v>1000</v>
      </c>
    </row>
    <row r="21" ht="15.75" customHeight="1">
      <c r="A21" s="1">
        <v>438.9299927</v>
      </c>
      <c r="B21" s="1">
        <v>1000.0</v>
      </c>
      <c r="C21" s="1">
        <v>1000.0</v>
      </c>
      <c r="D21" s="1">
        <f t="shared" si="1"/>
        <v>1000</v>
      </c>
      <c r="E21" s="1">
        <v>1000.0</v>
      </c>
      <c r="F21" s="1">
        <v>1000.0</v>
      </c>
      <c r="G21" s="1">
        <f t="shared" si="2"/>
        <v>1000</v>
      </c>
      <c r="H21" s="1">
        <v>1000.0</v>
      </c>
      <c r="I21" s="1">
        <v>1000.0</v>
      </c>
      <c r="J21" s="1">
        <f t="shared" si="3"/>
        <v>1000</v>
      </c>
      <c r="K21" s="1">
        <v>1000.0</v>
      </c>
      <c r="L21" s="1">
        <v>1000.0</v>
      </c>
      <c r="M21" s="1">
        <v>1000.0</v>
      </c>
      <c r="N21" s="1">
        <f t="shared" si="4"/>
        <v>1000</v>
      </c>
      <c r="O21" s="1">
        <v>1000.0</v>
      </c>
      <c r="P21" s="1">
        <v>1000.0</v>
      </c>
      <c r="Q21" s="1">
        <f t="shared" si="5"/>
        <v>1000</v>
      </c>
      <c r="R21" s="1">
        <v>1000.0</v>
      </c>
      <c r="S21" s="1">
        <v>1000.0</v>
      </c>
      <c r="T21" s="1">
        <f t="shared" si="6"/>
        <v>1000</v>
      </c>
      <c r="U21" s="1">
        <v>1000.0</v>
      </c>
      <c r="V21" s="1">
        <v>1000.0</v>
      </c>
      <c r="W21" s="1">
        <f t="shared" si="7"/>
        <v>1000</v>
      </c>
      <c r="X21" s="1">
        <v>1000.0</v>
      </c>
      <c r="Y21" s="1">
        <v>1000.0</v>
      </c>
      <c r="Z21" s="1">
        <f t="shared" si="8"/>
        <v>1000</v>
      </c>
      <c r="AA21" s="1">
        <v>1000.0</v>
      </c>
      <c r="AB21" s="1">
        <v>1000.0</v>
      </c>
      <c r="AC21" s="1">
        <f t="shared" si="9"/>
        <v>1000</v>
      </c>
      <c r="AD21" s="1">
        <v>1000.0</v>
      </c>
      <c r="AE21" s="1">
        <v>1000.0</v>
      </c>
      <c r="AF21" s="1">
        <f t="shared" si="10"/>
        <v>1000</v>
      </c>
      <c r="AG21" s="1">
        <v>1000.0</v>
      </c>
      <c r="AH21" s="1">
        <v>1000.0</v>
      </c>
      <c r="AI21" s="1">
        <f t="shared" si="11"/>
        <v>1000</v>
      </c>
      <c r="AJ21" s="1">
        <v>1000.0</v>
      </c>
      <c r="AK21" s="1">
        <v>1000.0</v>
      </c>
      <c r="AL21" s="1">
        <f t="shared" si="12"/>
        <v>1000</v>
      </c>
    </row>
    <row r="22" ht="15.75" customHeight="1">
      <c r="A22" s="1">
        <v>440.0</v>
      </c>
      <c r="B22" s="1">
        <v>1000.0</v>
      </c>
      <c r="C22" s="1">
        <v>1000.0</v>
      </c>
      <c r="D22" s="1">
        <f t="shared" si="1"/>
        <v>1000</v>
      </c>
      <c r="E22" s="1">
        <v>1000.0</v>
      </c>
      <c r="F22" s="1">
        <v>1000.0</v>
      </c>
      <c r="G22" s="1">
        <f t="shared" si="2"/>
        <v>1000</v>
      </c>
      <c r="H22" s="1">
        <v>1000.0</v>
      </c>
      <c r="I22" s="1">
        <v>1000.0</v>
      </c>
      <c r="J22" s="1">
        <f t="shared" si="3"/>
        <v>1000</v>
      </c>
      <c r="K22" s="1">
        <v>1000.0</v>
      </c>
      <c r="L22" s="1">
        <v>1000.0</v>
      </c>
      <c r="M22" s="1">
        <v>1000.0</v>
      </c>
      <c r="N22" s="1">
        <f t="shared" si="4"/>
        <v>1000</v>
      </c>
      <c r="O22" s="1">
        <v>1000.0</v>
      </c>
      <c r="P22" s="1">
        <v>1000.0</v>
      </c>
      <c r="Q22" s="1">
        <f t="shared" si="5"/>
        <v>1000</v>
      </c>
      <c r="R22" s="1">
        <v>1000.0</v>
      </c>
      <c r="S22" s="1">
        <v>1000.0</v>
      </c>
      <c r="T22" s="1">
        <f t="shared" si="6"/>
        <v>1000</v>
      </c>
      <c r="U22" s="1">
        <v>1000.0</v>
      </c>
      <c r="V22" s="1">
        <v>1000.0</v>
      </c>
      <c r="W22" s="1">
        <f t="shared" si="7"/>
        <v>1000</v>
      </c>
      <c r="X22" s="1">
        <v>1000.0</v>
      </c>
      <c r="Y22" s="1">
        <v>1000.0</v>
      </c>
      <c r="Z22" s="1">
        <f t="shared" si="8"/>
        <v>1000</v>
      </c>
      <c r="AA22" s="1">
        <v>1000.0</v>
      </c>
      <c r="AB22" s="1">
        <v>1000.0</v>
      </c>
      <c r="AC22" s="1">
        <f t="shared" si="9"/>
        <v>1000</v>
      </c>
      <c r="AD22" s="1">
        <v>1000.0</v>
      </c>
      <c r="AE22" s="1">
        <v>1000.0</v>
      </c>
      <c r="AF22" s="1">
        <f t="shared" si="10"/>
        <v>1000</v>
      </c>
      <c r="AG22" s="1">
        <v>1000.0</v>
      </c>
      <c r="AH22" s="1">
        <v>1000.0</v>
      </c>
      <c r="AI22" s="1">
        <f t="shared" si="11"/>
        <v>1000</v>
      </c>
      <c r="AJ22" s="1">
        <v>1000.0</v>
      </c>
      <c r="AK22" s="1">
        <v>1000.0</v>
      </c>
      <c r="AL22" s="1">
        <f t="shared" si="12"/>
        <v>1000</v>
      </c>
    </row>
    <row r="23" ht="15.75" customHeight="1">
      <c r="A23" s="1">
        <v>441.0700073</v>
      </c>
      <c r="B23" s="1">
        <v>1000.0</v>
      </c>
      <c r="C23" s="1">
        <v>1000.0</v>
      </c>
      <c r="D23" s="1">
        <f t="shared" si="1"/>
        <v>1000</v>
      </c>
      <c r="E23" s="1">
        <v>1000.0</v>
      </c>
      <c r="F23" s="1">
        <v>1000.0</v>
      </c>
      <c r="G23" s="1">
        <f t="shared" si="2"/>
        <v>1000</v>
      </c>
      <c r="H23" s="1">
        <v>1000.0</v>
      </c>
      <c r="I23" s="1">
        <v>1000.0</v>
      </c>
      <c r="J23" s="1">
        <f t="shared" si="3"/>
        <v>1000</v>
      </c>
      <c r="K23" s="1">
        <v>1000.0</v>
      </c>
      <c r="L23" s="1">
        <v>1000.0</v>
      </c>
      <c r="M23" s="1">
        <v>1000.0</v>
      </c>
      <c r="N23" s="1">
        <f t="shared" si="4"/>
        <v>1000</v>
      </c>
      <c r="O23" s="1">
        <v>1000.0</v>
      </c>
      <c r="P23" s="1">
        <v>1000.0</v>
      </c>
      <c r="Q23" s="1">
        <f t="shared" si="5"/>
        <v>1000</v>
      </c>
      <c r="R23" s="1">
        <v>1000.0</v>
      </c>
      <c r="S23" s="1">
        <v>1000.0</v>
      </c>
      <c r="T23" s="1">
        <f t="shared" si="6"/>
        <v>1000</v>
      </c>
      <c r="U23" s="1">
        <v>1000.0</v>
      </c>
      <c r="V23" s="1">
        <v>1000.0</v>
      </c>
      <c r="W23" s="1">
        <f t="shared" si="7"/>
        <v>1000</v>
      </c>
      <c r="X23" s="1">
        <v>1000.0</v>
      </c>
      <c r="Y23" s="1">
        <v>1000.0</v>
      </c>
      <c r="Z23" s="1">
        <f t="shared" si="8"/>
        <v>1000</v>
      </c>
      <c r="AA23" s="1">
        <v>1000.0</v>
      </c>
      <c r="AB23" s="1">
        <v>1000.0</v>
      </c>
      <c r="AC23" s="1">
        <f t="shared" si="9"/>
        <v>1000</v>
      </c>
      <c r="AD23" s="1">
        <v>1000.0</v>
      </c>
      <c r="AE23" s="1">
        <v>1000.0</v>
      </c>
      <c r="AF23" s="1">
        <f t="shared" si="10"/>
        <v>1000</v>
      </c>
      <c r="AG23" s="1">
        <v>1000.0</v>
      </c>
      <c r="AH23" s="1">
        <v>1000.0</v>
      </c>
      <c r="AI23" s="1">
        <f t="shared" si="11"/>
        <v>1000</v>
      </c>
      <c r="AJ23" s="1">
        <v>1000.0</v>
      </c>
      <c r="AK23" s="1">
        <v>1000.0</v>
      </c>
      <c r="AL23" s="1">
        <f t="shared" si="12"/>
        <v>1000</v>
      </c>
    </row>
    <row r="24" ht="15.75" customHeight="1">
      <c r="A24" s="1">
        <v>442.0</v>
      </c>
      <c r="B24" s="1">
        <v>1000.0</v>
      </c>
      <c r="C24" s="1">
        <v>1000.0</v>
      </c>
      <c r="D24" s="1">
        <f t="shared" si="1"/>
        <v>1000</v>
      </c>
      <c r="E24" s="1">
        <v>1000.0</v>
      </c>
      <c r="F24" s="1">
        <v>1000.0</v>
      </c>
      <c r="G24" s="1">
        <f t="shared" si="2"/>
        <v>1000</v>
      </c>
      <c r="H24" s="1">
        <v>1000.0</v>
      </c>
      <c r="I24" s="1">
        <v>1000.0</v>
      </c>
      <c r="J24" s="1">
        <f t="shared" si="3"/>
        <v>1000</v>
      </c>
      <c r="K24" s="1">
        <v>1000.0</v>
      </c>
      <c r="L24" s="1">
        <v>1000.0</v>
      </c>
      <c r="M24" s="1">
        <v>1000.0</v>
      </c>
      <c r="N24" s="1">
        <f t="shared" si="4"/>
        <v>1000</v>
      </c>
      <c r="O24" s="1">
        <v>1000.0</v>
      </c>
      <c r="P24" s="1">
        <v>1000.0</v>
      </c>
      <c r="Q24" s="1">
        <f t="shared" si="5"/>
        <v>1000</v>
      </c>
      <c r="R24" s="1">
        <v>1000.0</v>
      </c>
      <c r="S24" s="1">
        <v>1000.0</v>
      </c>
      <c r="T24" s="1">
        <f t="shared" si="6"/>
        <v>1000</v>
      </c>
      <c r="U24" s="1">
        <v>1000.0</v>
      </c>
      <c r="V24" s="1">
        <v>1000.0</v>
      </c>
      <c r="W24" s="1">
        <f t="shared" si="7"/>
        <v>1000</v>
      </c>
      <c r="X24" s="1">
        <v>1000.0</v>
      </c>
      <c r="Y24" s="1">
        <v>1000.0</v>
      </c>
      <c r="Z24" s="1">
        <f t="shared" si="8"/>
        <v>1000</v>
      </c>
      <c r="AA24" s="1">
        <v>1000.0</v>
      </c>
      <c r="AB24" s="1">
        <v>1000.0</v>
      </c>
      <c r="AC24" s="1">
        <f t="shared" si="9"/>
        <v>1000</v>
      </c>
      <c r="AD24" s="1">
        <v>1000.0</v>
      </c>
      <c r="AE24" s="1">
        <v>1000.0</v>
      </c>
      <c r="AF24" s="1">
        <f t="shared" si="10"/>
        <v>1000</v>
      </c>
      <c r="AG24" s="1">
        <v>1000.0</v>
      </c>
      <c r="AH24" s="1">
        <v>1000.0</v>
      </c>
      <c r="AI24" s="1">
        <f t="shared" si="11"/>
        <v>1000</v>
      </c>
      <c r="AJ24" s="1">
        <v>1000.0</v>
      </c>
      <c r="AK24" s="1">
        <v>1000.0</v>
      </c>
      <c r="AL24" s="1">
        <f t="shared" si="12"/>
        <v>1000</v>
      </c>
    </row>
    <row r="25" ht="15.75" customHeight="1">
      <c r="A25" s="1">
        <v>443.0700073</v>
      </c>
      <c r="B25" s="1">
        <v>1000.0</v>
      </c>
      <c r="C25" s="1">
        <v>1000.0</v>
      </c>
      <c r="D25" s="1">
        <f t="shared" si="1"/>
        <v>1000</v>
      </c>
      <c r="E25" s="1">
        <v>1000.0</v>
      </c>
      <c r="F25" s="1">
        <v>1000.0</v>
      </c>
      <c r="G25" s="1">
        <f t="shared" si="2"/>
        <v>1000</v>
      </c>
      <c r="H25" s="1">
        <v>1000.0</v>
      </c>
      <c r="I25" s="1">
        <v>1000.0</v>
      </c>
      <c r="J25" s="1">
        <f t="shared" si="3"/>
        <v>1000</v>
      </c>
      <c r="K25" s="1">
        <v>1000.0</v>
      </c>
      <c r="L25" s="1">
        <v>1000.0</v>
      </c>
      <c r="M25" s="1">
        <v>1000.0</v>
      </c>
      <c r="N25" s="1">
        <f t="shared" si="4"/>
        <v>1000</v>
      </c>
      <c r="O25" s="1">
        <v>1000.0</v>
      </c>
      <c r="P25" s="1">
        <v>1000.0</v>
      </c>
      <c r="Q25" s="1">
        <f t="shared" si="5"/>
        <v>1000</v>
      </c>
      <c r="R25" s="1">
        <v>1000.0</v>
      </c>
      <c r="S25" s="1">
        <v>1000.0</v>
      </c>
      <c r="T25" s="1">
        <f t="shared" si="6"/>
        <v>1000</v>
      </c>
      <c r="U25" s="1">
        <v>1000.0</v>
      </c>
      <c r="V25" s="1">
        <v>1000.0</v>
      </c>
      <c r="W25" s="1">
        <f t="shared" si="7"/>
        <v>1000</v>
      </c>
      <c r="X25" s="1">
        <v>1000.0</v>
      </c>
      <c r="Y25" s="1">
        <v>1000.0</v>
      </c>
      <c r="Z25" s="1">
        <f t="shared" si="8"/>
        <v>1000</v>
      </c>
      <c r="AA25" s="1">
        <v>1000.0</v>
      </c>
      <c r="AB25" s="1">
        <v>1000.0</v>
      </c>
      <c r="AC25" s="1">
        <f t="shared" si="9"/>
        <v>1000</v>
      </c>
      <c r="AD25" s="1">
        <v>1000.0</v>
      </c>
      <c r="AE25" s="1">
        <v>1000.0</v>
      </c>
      <c r="AF25" s="1">
        <f t="shared" si="10"/>
        <v>1000</v>
      </c>
      <c r="AG25" s="1">
        <v>1000.0</v>
      </c>
      <c r="AH25" s="1">
        <v>1000.0</v>
      </c>
      <c r="AI25" s="1">
        <f t="shared" si="11"/>
        <v>1000</v>
      </c>
      <c r="AJ25" s="1">
        <v>1000.0</v>
      </c>
      <c r="AK25" s="1">
        <v>1000.0</v>
      </c>
      <c r="AL25" s="1">
        <f t="shared" si="12"/>
        <v>1000</v>
      </c>
    </row>
    <row r="26" ht="15.75" customHeight="1">
      <c r="A26" s="1">
        <v>444.0</v>
      </c>
      <c r="B26" s="1">
        <v>1000.0</v>
      </c>
      <c r="C26" s="1">
        <v>1000.0</v>
      </c>
      <c r="D26" s="1">
        <f t="shared" si="1"/>
        <v>1000</v>
      </c>
      <c r="E26" s="1">
        <v>1000.0</v>
      </c>
      <c r="F26" s="1">
        <v>1000.0</v>
      </c>
      <c r="G26" s="1">
        <f t="shared" si="2"/>
        <v>1000</v>
      </c>
      <c r="H26" s="1">
        <v>1000.0</v>
      </c>
      <c r="I26" s="1">
        <v>1000.0</v>
      </c>
      <c r="J26" s="1">
        <f t="shared" si="3"/>
        <v>1000</v>
      </c>
      <c r="K26" s="1">
        <v>1000.0</v>
      </c>
      <c r="L26" s="1">
        <v>1000.0</v>
      </c>
      <c r="M26" s="1">
        <v>1000.0</v>
      </c>
      <c r="N26" s="1">
        <f t="shared" si="4"/>
        <v>1000</v>
      </c>
      <c r="O26" s="1">
        <v>1000.0</v>
      </c>
      <c r="P26" s="1">
        <v>1000.0</v>
      </c>
      <c r="Q26" s="1">
        <f t="shared" si="5"/>
        <v>1000</v>
      </c>
      <c r="R26" s="1">
        <v>1000.0</v>
      </c>
      <c r="S26" s="1">
        <v>1000.0</v>
      </c>
      <c r="T26" s="1">
        <f t="shared" si="6"/>
        <v>1000</v>
      </c>
      <c r="U26" s="1">
        <v>1000.0</v>
      </c>
      <c r="V26" s="1">
        <v>1000.0</v>
      </c>
      <c r="W26" s="1">
        <f t="shared" si="7"/>
        <v>1000</v>
      </c>
      <c r="X26" s="1">
        <v>1000.0</v>
      </c>
      <c r="Y26" s="1">
        <v>1000.0</v>
      </c>
      <c r="Z26" s="1">
        <f t="shared" si="8"/>
        <v>1000</v>
      </c>
      <c r="AA26" s="1">
        <v>1000.0</v>
      </c>
      <c r="AB26" s="1">
        <v>1000.0</v>
      </c>
      <c r="AC26" s="1">
        <f t="shared" si="9"/>
        <v>1000</v>
      </c>
      <c r="AD26" s="1">
        <v>1000.0</v>
      </c>
      <c r="AE26" s="1">
        <v>1000.0</v>
      </c>
      <c r="AF26" s="1">
        <f t="shared" si="10"/>
        <v>1000</v>
      </c>
      <c r="AG26" s="1">
        <v>1000.0</v>
      </c>
      <c r="AH26" s="1">
        <v>1000.0</v>
      </c>
      <c r="AI26" s="1">
        <f t="shared" si="11"/>
        <v>1000</v>
      </c>
      <c r="AJ26" s="1">
        <v>1000.0</v>
      </c>
      <c r="AK26" s="1">
        <v>1000.0</v>
      </c>
      <c r="AL26" s="1">
        <f t="shared" si="12"/>
        <v>1000</v>
      </c>
    </row>
    <row r="27" ht="15.75" customHeight="1">
      <c r="A27" s="1">
        <v>445.0700073</v>
      </c>
      <c r="B27" s="1">
        <v>1000.0</v>
      </c>
      <c r="C27" s="1">
        <v>1000.0</v>
      </c>
      <c r="D27" s="1">
        <f t="shared" si="1"/>
        <v>1000</v>
      </c>
      <c r="E27" s="1">
        <v>1000.0</v>
      </c>
      <c r="F27" s="1">
        <v>1000.0</v>
      </c>
      <c r="G27" s="1">
        <f t="shared" si="2"/>
        <v>1000</v>
      </c>
      <c r="H27" s="1">
        <v>1000.0</v>
      </c>
      <c r="I27" s="1">
        <v>1000.0</v>
      </c>
      <c r="J27" s="1">
        <f t="shared" si="3"/>
        <v>1000</v>
      </c>
      <c r="K27" s="1">
        <v>1000.0</v>
      </c>
      <c r="L27" s="1">
        <v>1000.0</v>
      </c>
      <c r="M27" s="1">
        <v>1000.0</v>
      </c>
      <c r="N27" s="1">
        <f t="shared" si="4"/>
        <v>1000</v>
      </c>
      <c r="O27" s="1">
        <v>1000.0</v>
      </c>
      <c r="P27" s="1">
        <v>1000.0</v>
      </c>
      <c r="Q27" s="1">
        <f t="shared" si="5"/>
        <v>1000</v>
      </c>
      <c r="R27" s="1">
        <v>1000.0</v>
      </c>
      <c r="S27" s="1">
        <v>1000.0</v>
      </c>
      <c r="T27" s="1">
        <f t="shared" si="6"/>
        <v>1000</v>
      </c>
      <c r="U27" s="1">
        <v>1000.0</v>
      </c>
      <c r="V27" s="1">
        <v>1000.0</v>
      </c>
      <c r="W27" s="1">
        <f t="shared" si="7"/>
        <v>1000</v>
      </c>
      <c r="X27" s="1">
        <v>1000.0</v>
      </c>
      <c r="Y27" s="1">
        <v>1000.0</v>
      </c>
      <c r="Z27" s="1">
        <f t="shared" si="8"/>
        <v>1000</v>
      </c>
      <c r="AA27" s="1">
        <v>1000.0</v>
      </c>
      <c r="AB27" s="1">
        <v>1000.0</v>
      </c>
      <c r="AC27" s="1">
        <f t="shared" si="9"/>
        <v>1000</v>
      </c>
      <c r="AD27" s="1">
        <v>1000.0</v>
      </c>
      <c r="AE27" s="1">
        <v>1000.0</v>
      </c>
      <c r="AF27" s="1">
        <f t="shared" si="10"/>
        <v>1000</v>
      </c>
      <c r="AG27" s="1">
        <v>1000.0</v>
      </c>
      <c r="AH27" s="1">
        <v>1000.0</v>
      </c>
      <c r="AI27" s="1">
        <f t="shared" si="11"/>
        <v>1000</v>
      </c>
      <c r="AJ27" s="1">
        <v>1000.0</v>
      </c>
      <c r="AK27" s="1">
        <v>1000.0</v>
      </c>
      <c r="AL27" s="1">
        <f t="shared" si="12"/>
        <v>1000</v>
      </c>
    </row>
    <row r="28" ht="15.75" customHeight="1">
      <c r="A28" s="1">
        <v>446.0</v>
      </c>
      <c r="B28" s="1">
        <v>597.7973633</v>
      </c>
      <c r="C28" s="1">
        <v>573.4373169</v>
      </c>
      <c r="D28" s="1">
        <f t="shared" si="1"/>
        <v>585.6173401</v>
      </c>
      <c r="E28" s="1">
        <v>899.1934814</v>
      </c>
      <c r="F28" s="1">
        <v>903.6734009</v>
      </c>
      <c r="G28" s="1">
        <f t="shared" si="2"/>
        <v>901.4334412</v>
      </c>
      <c r="H28" s="1">
        <v>851.90448</v>
      </c>
      <c r="I28" s="1">
        <v>839.9802246</v>
      </c>
      <c r="J28" s="1">
        <f t="shared" si="3"/>
        <v>845.9423523</v>
      </c>
      <c r="K28" s="1">
        <v>1000.0</v>
      </c>
      <c r="L28" s="1">
        <v>883.4462891</v>
      </c>
      <c r="M28" s="1">
        <v>729.0863647</v>
      </c>
      <c r="N28" s="1">
        <f t="shared" si="4"/>
        <v>870.8442179</v>
      </c>
      <c r="O28" s="1">
        <v>723.0345459</v>
      </c>
      <c r="P28" s="1">
        <v>662.2044067</v>
      </c>
      <c r="Q28" s="1">
        <f t="shared" si="5"/>
        <v>692.6194763</v>
      </c>
      <c r="R28" s="1">
        <v>678.3214111</v>
      </c>
      <c r="S28" s="1">
        <v>687.4342041</v>
      </c>
      <c r="T28" s="1">
        <f t="shared" si="6"/>
        <v>682.8778076</v>
      </c>
      <c r="U28" s="1">
        <v>1000.0</v>
      </c>
      <c r="V28" s="1">
        <v>1000.0</v>
      </c>
      <c r="W28" s="1">
        <f t="shared" si="7"/>
        <v>1000</v>
      </c>
      <c r="X28" s="1">
        <v>676.8899536</v>
      </c>
      <c r="Y28" s="1">
        <v>681.9536133</v>
      </c>
      <c r="Z28" s="1">
        <f t="shared" si="8"/>
        <v>679.4217835</v>
      </c>
      <c r="AA28" s="1">
        <v>970.6436157</v>
      </c>
      <c r="AB28" s="1">
        <v>875.4631348</v>
      </c>
      <c r="AC28" s="1">
        <f t="shared" si="9"/>
        <v>923.0533753</v>
      </c>
      <c r="AD28" s="1">
        <v>1000.0</v>
      </c>
      <c r="AE28" s="1">
        <v>1000.0</v>
      </c>
      <c r="AF28" s="1">
        <f t="shared" si="10"/>
        <v>1000</v>
      </c>
      <c r="AG28" s="1">
        <v>1000.0</v>
      </c>
      <c r="AH28" s="1">
        <v>1000.0</v>
      </c>
      <c r="AI28" s="1">
        <f t="shared" si="11"/>
        <v>1000</v>
      </c>
      <c r="AJ28" s="1">
        <v>1000.0</v>
      </c>
      <c r="AK28" s="1">
        <v>1000.0</v>
      </c>
      <c r="AL28" s="1">
        <f t="shared" si="12"/>
        <v>1000</v>
      </c>
    </row>
    <row r="29" ht="15.75" customHeight="1">
      <c r="A29" s="1">
        <v>447.0700073</v>
      </c>
      <c r="B29" s="1">
        <v>172.6845856</v>
      </c>
      <c r="C29" s="1">
        <v>165.1625824</v>
      </c>
      <c r="D29" s="1">
        <f t="shared" si="1"/>
        <v>168.923584</v>
      </c>
      <c r="E29" s="1">
        <v>231.6396027</v>
      </c>
      <c r="F29" s="1">
        <v>232.3874054</v>
      </c>
      <c r="G29" s="1">
        <f t="shared" si="2"/>
        <v>232.0135041</v>
      </c>
      <c r="H29" s="1">
        <v>262.9243469</v>
      </c>
      <c r="I29" s="1">
        <v>256.8384705</v>
      </c>
      <c r="J29" s="1">
        <f t="shared" si="3"/>
        <v>259.8814087</v>
      </c>
      <c r="K29" s="1">
        <v>338.2393494</v>
      </c>
      <c r="L29" s="1">
        <v>264.3193359</v>
      </c>
      <c r="M29" s="1">
        <v>212.9171906</v>
      </c>
      <c r="N29" s="1">
        <f t="shared" si="4"/>
        <v>271.825292</v>
      </c>
      <c r="O29" s="1">
        <v>208.7884064</v>
      </c>
      <c r="P29" s="1">
        <v>185.7252808</v>
      </c>
      <c r="Q29" s="1">
        <f t="shared" si="5"/>
        <v>197.2568436</v>
      </c>
      <c r="R29" s="1">
        <v>200.9018707</v>
      </c>
      <c r="S29" s="1">
        <v>207.7518616</v>
      </c>
      <c r="T29" s="1">
        <f t="shared" si="6"/>
        <v>204.3268662</v>
      </c>
      <c r="U29" s="1">
        <v>437.5824585</v>
      </c>
      <c r="V29" s="1">
        <v>331.804657</v>
      </c>
      <c r="W29" s="1">
        <f t="shared" si="7"/>
        <v>384.6935578</v>
      </c>
      <c r="X29" s="1">
        <v>200.34758</v>
      </c>
      <c r="Y29" s="1">
        <v>203.4088593</v>
      </c>
      <c r="Z29" s="1">
        <f t="shared" si="8"/>
        <v>201.8782197</v>
      </c>
      <c r="AA29" s="1">
        <v>301.3276978</v>
      </c>
      <c r="AB29" s="1">
        <v>262.1293335</v>
      </c>
      <c r="AC29" s="1">
        <f t="shared" si="9"/>
        <v>281.7285157</v>
      </c>
      <c r="AD29" s="1">
        <v>444.5067749</v>
      </c>
      <c r="AE29" s="1">
        <v>428.6635742</v>
      </c>
      <c r="AF29" s="1">
        <f t="shared" si="10"/>
        <v>436.5851746</v>
      </c>
      <c r="AG29" s="1">
        <v>560.1578979</v>
      </c>
      <c r="AH29" s="1">
        <v>553.40979</v>
      </c>
      <c r="AI29" s="1">
        <f t="shared" si="11"/>
        <v>556.783844</v>
      </c>
      <c r="AJ29" s="1">
        <v>611.7285767</v>
      </c>
      <c r="AK29" s="1">
        <v>583.4411011</v>
      </c>
      <c r="AL29" s="1">
        <f t="shared" si="12"/>
        <v>597.5848389</v>
      </c>
    </row>
    <row r="30" ht="15.75" customHeight="1">
      <c r="A30" s="1">
        <v>448.0</v>
      </c>
      <c r="B30" s="1">
        <v>51.97238541</v>
      </c>
      <c r="C30" s="1">
        <v>51.00356293</v>
      </c>
      <c r="D30" s="1">
        <f t="shared" si="1"/>
        <v>51.48797417</v>
      </c>
      <c r="E30" s="1">
        <v>61.65288162</v>
      </c>
      <c r="F30" s="1">
        <v>62.4934082</v>
      </c>
      <c r="G30" s="1">
        <f t="shared" si="2"/>
        <v>62.07314491</v>
      </c>
      <c r="H30" s="1">
        <v>80.89638519</v>
      </c>
      <c r="I30" s="1">
        <v>83.15247345</v>
      </c>
      <c r="J30" s="1">
        <f t="shared" si="3"/>
        <v>82.02442932</v>
      </c>
      <c r="K30" s="1">
        <v>113.2611465</v>
      </c>
      <c r="L30" s="1">
        <v>85.03546143</v>
      </c>
      <c r="M30" s="1">
        <v>65.52872467</v>
      </c>
      <c r="N30" s="1">
        <f t="shared" si="4"/>
        <v>87.94177753</v>
      </c>
      <c r="O30" s="1">
        <v>63.49687958</v>
      </c>
      <c r="P30" s="1">
        <v>58.55854034</v>
      </c>
      <c r="Q30" s="1">
        <f t="shared" si="5"/>
        <v>61.02770996</v>
      </c>
      <c r="R30" s="1">
        <v>63.36119843</v>
      </c>
      <c r="S30" s="1">
        <v>62.14816284</v>
      </c>
      <c r="T30" s="1">
        <f t="shared" si="6"/>
        <v>62.75468064</v>
      </c>
      <c r="U30" s="1">
        <v>140.556076</v>
      </c>
      <c r="V30" s="1">
        <v>106.5473022</v>
      </c>
      <c r="W30" s="1">
        <f t="shared" si="7"/>
        <v>123.5516891</v>
      </c>
      <c r="X30" s="1">
        <v>67.76538849</v>
      </c>
      <c r="Y30" s="1">
        <v>65.55536652</v>
      </c>
      <c r="Z30" s="1">
        <f t="shared" si="8"/>
        <v>66.66037751</v>
      </c>
      <c r="AA30" s="1">
        <v>98.7594223</v>
      </c>
      <c r="AB30" s="1">
        <v>85.73780823</v>
      </c>
      <c r="AC30" s="1">
        <f t="shared" si="9"/>
        <v>92.24861527</v>
      </c>
      <c r="AD30" s="1">
        <v>140.2462158</v>
      </c>
      <c r="AE30" s="1">
        <v>137.9065094</v>
      </c>
      <c r="AF30" s="1">
        <f t="shared" si="10"/>
        <v>139.0763626</v>
      </c>
      <c r="AG30" s="1">
        <v>178.9983673</v>
      </c>
      <c r="AH30" s="1">
        <v>173.5565796</v>
      </c>
      <c r="AI30" s="1">
        <f t="shared" si="11"/>
        <v>176.2774735</v>
      </c>
      <c r="AJ30" s="1">
        <v>190.7919617</v>
      </c>
      <c r="AK30" s="1">
        <v>187.4013824</v>
      </c>
      <c r="AL30" s="1">
        <f t="shared" si="12"/>
        <v>189.0966721</v>
      </c>
    </row>
    <row r="31" ht="15.75" customHeight="1">
      <c r="A31" s="1">
        <v>449.0700073</v>
      </c>
      <c r="B31" s="1">
        <v>22.78383827</v>
      </c>
      <c r="C31" s="1">
        <v>21.95558929</v>
      </c>
      <c r="D31" s="1">
        <f t="shared" si="1"/>
        <v>22.36971378</v>
      </c>
      <c r="E31" s="1">
        <v>26.51618385</v>
      </c>
      <c r="F31" s="1">
        <v>26.90017891</v>
      </c>
      <c r="G31" s="1">
        <f t="shared" si="2"/>
        <v>26.70818138</v>
      </c>
      <c r="H31" s="1">
        <v>30.88409233</v>
      </c>
      <c r="I31" s="1">
        <v>30.71148682</v>
      </c>
      <c r="J31" s="1">
        <f t="shared" si="3"/>
        <v>30.79778958</v>
      </c>
      <c r="K31" s="1">
        <v>33.73292542</v>
      </c>
      <c r="L31" s="1">
        <v>32.25231171</v>
      </c>
      <c r="M31" s="1">
        <v>26.43543243</v>
      </c>
      <c r="N31" s="1">
        <f t="shared" si="4"/>
        <v>30.80688985</v>
      </c>
      <c r="O31" s="1">
        <v>25.09166718</v>
      </c>
      <c r="P31" s="1">
        <v>24.29504776</v>
      </c>
      <c r="Q31" s="1">
        <f t="shared" si="5"/>
        <v>24.69335747</v>
      </c>
      <c r="R31" s="1">
        <v>25.38244438</v>
      </c>
      <c r="S31" s="1">
        <v>24.25641251</v>
      </c>
      <c r="T31" s="1">
        <f t="shared" si="6"/>
        <v>24.81942845</v>
      </c>
      <c r="U31" s="1">
        <v>43.21569443</v>
      </c>
      <c r="V31" s="1">
        <v>37.25605774</v>
      </c>
      <c r="W31" s="1">
        <f t="shared" si="7"/>
        <v>40.23587609</v>
      </c>
      <c r="X31" s="1">
        <v>28.93598557</v>
      </c>
      <c r="Y31" s="1">
        <v>26.32680893</v>
      </c>
      <c r="Z31" s="1">
        <f t="shared" si="8"/>
        <v>27.63139725</v>
      </c>
      <c r="AA31" s="1">
        <v>35.97781372</v>
      </c>
      <c r="AB31" s="1">
        <v>30.78381729</v>
      </c>
      <c r="AC31" s="1">
        <f t="shared" si="9"/>
        <v>33.38081551</v>
      </c>
      <c r="AD31" s="1">
        <v>46.7453804</v>
      </c>
      <c r="AE31" s="1">
        <v>44.98124695</v>
      </c>
      <c r="AF31" s="1">
        <f t="shared" si="10"/>
        <v>45.86331368</v>
      </c>
      <c r="AG31" s="1">
        <v>54.66813278</v>
      </c>
      <c r="AH31" s="1">
        <v>53.10038376</v>
      </c>
      <c r="AI31" s="1">
        <f t="shared" si="11"/>
        <v>53.88425827</v>
      </c>
      <c r="AJ31" s="1">
        <v>58.26389313</v>
      </c>
      <c r="AK31" s="1">
        <v>56.78244019</v>
      </c>
      <c r="AL31" s="1">
        <f t="shared" si="12"/>
        <v>57.52316666</v>
      </c>
    </row>
    <row r="32" ht="15.75" customHeight="1">
      <c r="A32" s="1">
        <v>450.0</v>
      </c>
      <c r="B32" s="1">
        <v>17.98741722</v>
      </c>
      <c r="C32" s="1">
        <v>19.3051796</v>
      </c>
      <c r="D32" s="1">
        <f t="shared" si="1"/>
        <v>18.64629841</v>
      </c>
      <c r="E32" s="1">
        <v>23.19366074</v>
      </c>
      <c r="F32" s="1">
        <v>21.93030739</v>
      </c>
      <c r="G32" s="1">
        <f t="shared" si="2"/>
        <v>22.56198407</v>
      </c>
      <c r="H32" s="1">
        <v>24.54945183</v>
      </c>
      <c r="I32" s="1">
        <v>25.69467354</v>
      </c>
      <c r="J32" s="1">
        <f t="shared" si="3"/>
        <v>25.12206269</v>
      </c>
      <c r="K32" s="1">
        <v>24.96756935</v>
      </c>
      <c r="L32" s="1">
        <v>22.96686745</v>
      </c>
      <c r="M32" s="1">
        <v>22.14425278</v>
      </c>
      <c r="N32" s="1">
        <f t="shared" si="4"/>
        <v>23.35956319</v>
      </c>
      <c r="O32" s="1">
        <v>21.09220314</v>
      </c>
      <c r="P32" s="1">
        <v>20.2124157</v>
      </c>
      <c r="Q32" s="1">
        <f t="shared" si="5"/>
        <v>20.65230942</v>
      </c>
      <c r="R32" s="1">
        <v>19.70849609</v>
      </c>
      <c r="S32" s="1">
        <v>19.99349976</v>
      </c>
      <c r="T32" s="1">
        <f t="shared" si="6"/>
        <v>19.85099793</v>
      </c>
      <c r="U32" s="1">
        <v>32.55321503</v>
      </c>
      <c r="V32" s="1">
        <v>28.14952278</v>
      </c>
      <c r="W32" s="1">
        <f t="shared" si="7"/>
        <v>30.35136891</v>
      </c>
      <c r="X32" s="1">
        <v>21.59405518</v>
      </c>
      <c r="Y32" s="1">
        <v>19.88843346</v>
      </c>
      <c r="Z32" s="1">
        <f t="shared" si="8"/>
        <v>20.74124432</v>
      </c>
      <c r="AA32" s="1">
        <v>29.0135231</v>
      </c>
      <c r="AB32" s="1">
        <v>24.56860924</v>
      </c>
      <c r="AC32" s="1">
        <f t="shared" si="9"/>
        <v>26.79106617</v>
      </c>
      <c r="AD32" s="1">
        <v>33.95381546</v>
      </c>
      <c r="AE32" s="1">
        <v>33.80990219</v>
      </c>
      <c r="AF32" s="1">
        <f t="shared" si="10"/>
        <v>33.88185883</v>
      </c>
      <c r="AG32" s="1">
        <v>38.34373856</v>
      </c>
      <c r="AH32" s="1">
        <v>38.79394531</v>
      </c>
      <c r="AI32" s="1">
        <f t="shared" si="11"/>
        <v>38.56884194</v>
      </c>
      <c r="AJ32" s="1">
        <v>39.45552826</v>
      </c>
      <c r="AK32" s="1">
        <v>39.55036545</v>
      </c>
      <c r="AL32" s="1">
        <f t="shared" si="12"/>
        <v>39.50294686</v>
      </c>
    </row>
    <row r="33" ht="15.75" customHeight="1">
      <c r="A33" s="1">
        <v>451.0599976</v>
      </c>
      <c r="B33" s="1">
        <v>17.98738098</v>
      </c>
      <c r="C33" s="1">
        <v>18.29370308</v>
      </c>
      <c r="D33" s="1">
        <f t="shared" si="1"/>
        <v>18.14054203</v>
      </c>
      <c r="E33" s="1">
        <v>21.992633820000002</v>
      </c>
      <c r="F33" s="1">
        <v>21.11929893</v>
      </c>
      <c r="G33" s="1">
        <f t="shared" si="2"/>
        <v>21.55596638</v>
      </c>
      <c r="H33" s="1">
        <v>23.2322464</v>
      </c>
      <c r="I33" s="1">
        <v>23.28834534</v>
      </c>
      <c r="J33" s="1">
        <f t="shared" si="3"/>
        <v>23.26029587</v>
      </c>
      <c r="K33" s="1">
        <v>23.39706612</v>
      </c>
      <c r="L33" s="1">
        <v>22.43440628</v>
      </c>
      <c r="M33" s="1">
        <v>20.41098976</v>
      </c>
      <c r="N33" s="1">
        <f t="shared" si="4"/>
        <v>22.08082072</v>
      </c>
      <c r="O33" s="1">
        <v>18.8021431</v>
      </c>
      <c r="P33" s="1">
        <v>18.21653748</v>
      </c>
      <c r="Q33" s="1">
        <f t="shared" si="5"/>
        <v>18.50934029</v>
      </c>
      <c r="R33" s="1">
        <v>18.89449501</v>
      </c>
      <c r="S33" s="1">
        <v>20.36894989</v>
      </c>
      <c r="T33" s="1">
        <f t="shared" si="6"/>
        <v>19.63172245</v>
      </c>
      <c r="U33" s="1">
        <v>29.18306923</v>
      </c>
      <c r="V33" s="1">
        <v>25.17752838</v>
      </c>
      <c r="W33" s="1">
        <f t="shared" si="7"/>
        <v>27.18029881</v>
      </c>
      <c r="X33" s="1">
        <v>19.39379883</v>
      </c>
      <c r="Y33" s="1">
        <v>20.0042057</v>
      </c>
      <c r="Z33" s="1">
        <f t="shared" si="8"/>
        <v>19.69900227</v>
      </c>
      <c r="AA33" s="1">
        <v>27.74073029</v>
      </c>
      <c r="AB33" s="1">
        <v>23.0771122</v>
      </c>
      <c r="AC33" s="1">
        <f t="shared" si="9"/>
        <v>25.40892125</v>
      </c>
      <c r="AD33" s="1">
        <v>30.92452621</v>
      </c>
      <c r="AE33" s="1">
        <v>30.41890335</v>
      </c>
      <c r="AF33" s="1">
        <f t="shared" si="10"/>
        <v>30.67171478</v>
      </c>
      <c r="AG33" s="1">
        <v>34.45873642</v>
      </c>
      <c r="AH33" s="1">
        <v>33.20061493</v>
      </c>
      <c r="AI33" s="1">
        <f t="shared" si="11"/>
        <v>33.82967568</v>
      </c>
      <c r="AJ33" s="1">
        <v>35.25170517</v>
      </c>
      <c r="AK33" s="1">
        <v>35.52304459</v>
      </c>
      <c r="AL33" s="1">
        <f t="shared" si="12"/>
        <v>35.38737488</v>
      </c>
    </row>
    <row r="34" ht="15.75" customHeight="1">
      <c r="A34" s="1">
        <v>451.9599915</v>
      </c>
      <c r="B34" s="1">
        <v>17.8873024</v>
      </c>
      <c r="C34" s="1">
        <v>18.51666641</v>
      </c>
      <c r="D34" s="1">
        <f t="shared" si="1"/>
        <v>18.20198441</v>
      </c>
      <c r="E34" s="1">
        <v>21.44968033</v>
      </c>
      <c r="F34" s="1">
        <v>21.31968117</v>
      </c>
      <c r="G34" s="1">
        <f t="shared" si="2"/>
        <v>21.38468075</v>
      </c>
      <c r="H34" s="1">
        <v>22.16443634</v>
      </c>
      <c r="I34" s="1">
        <v>22.50564194</v>
      </c>
      <c r="J34" s="1">
        <f t="shared" si="3"/>
        <v>22.33503914</v>
      </c>
      <c r="K34" s="1">
        <v>22.30287743</v>
      </c>
      <c r="L34" s="1">
        <v>22.05065155</v>
      </c>
      <c r="M34" s="1">
        <v>20.00792885</v>
      </c>
      <c r="N34" s="1">
        <f t="shared" si="4"/>
        <v>21.45381928</v>
      </c>
      <c r="O34" s="1">
        <v>19.21969032</v>
      </c>
      <c r="P34" s="1">
        <v>19.26372337</v>
      </c>
      <c r="Q34" s="1">
        <f t="shared" si="5"/>
        <v>19.24170685</v>
      </c>
      <c r="R34" s="1">
        <v>19.72732353</v>
      </c>
      <c r="S34" s="1">
        <v>20.08586121</v>
      </c>
      <c r="T34" s="1">
        <f t="shared" si="6"/>
        <v>19.90659237</v>
      </c>
      <c r="U34" s="1">
        <v>27.77429581</v>
      </c>
      <c r="V34" s="1">
        <v>24.59479141</v>
      </c>
      <c r="W34" s="1">
        <f t="shared" si="7"/>
        <v>26.18454361</v>
      </c>
      <c r="X34" s="1">
        <v>19.61323547</v>
      </c>
      <c r="Y34" s="1">
        <v>18.98838043</v>
      </c>
      <c r="Z34" s="1">
        <f t="shared" si="8"/>
        <v>19.30080795</v>
      </c>
      <c r="AA34" s="1">
        <v>24.83637238</v>
      </c>
      <c r="AB34" s="1">
        <v>21.45618629</v>
      </c>
      <c r="AC34" s="1">
        <f t="shared" si="9"/>
        <v>23.14627934</v>
      </c>
      <c r="AD34" s="1">
        <v>29.57245636</v>
      </c>
      <c r="AE34" s="1">
        <v>28.64261627</v>
      </c>
      <c r="AF34" s="1">
        <f t="shared" si="10"/>
        <v>29.10753632</v>
      </c>
      <c r="AG34" s="1">
        <v>33.04419708</v>
      </c>
      <c r="AH34" s="1">
        <v>32.73662949</v>
      </c>
      <c r="AI34" s="1">
        <f t="shared" si="11"/>
        <v>32.89041329</v>
      </c>
      <c r="AJ34" s="1">
        <v>34.78938293</v>
      </c>
      <c r="AK34" s="1">
        <v>33.54326248</v>
      </c>
      <c r="AL34" s="1">
        <f t="shared" si="12"/>
        <v>34.16632271</v>
      </c>
    </row>
    <row r="35" ht="15.75" customHeight="1">
      <c r="A35" s="1">
        <v>453.0299988</v>
      </c>
      <c r="B35" s="1">
        <v>16.84113312</v>
      </c>
      <c r="C35" s="1">
        <v>18.51028442</v>
      </c>
      <c r="D35" s="1">
        <f t="shared" si="1"/>
        <v>17.67570877</v>
      </c>
      <c r="E35" s="1">
        <v>21.50191498</v>
      </c>
      <c r="F35" s="1">
        <v>20.95038414</v>
      </c>
      <c r="G35" s="1">
        <f t="shared" si="2"/>
        <v>21.22614956</v>
      </c>
      <c r="H35" s="1">
        <v>23.69306755</v>
      </c>
      <c r="I35" s="1">
        <v>22.83533287</v>
      </c>
      <c r="J35" s="1">
        <f t="shared" si="3"/>
        <v>23.26420021</v>
      </c>
      <c r="K35" s="1">
        <v>21.80394363</v>
      </c>
      <c r="L35" s="1">
        <v>20.99947357</v>
      </c>
      <c r="M35" s="1">
        <v>18.30846024</v>
      </c>
      <c r="N35" s="1">
        <f t="shared" si="4"/>
        <v>20.37062581</v>
      </c>
      <c r="O35" s="1">
        <v>17.75400543</v>
      </c>
      <c r="P35" s="1">
        <v>18.61341667</v>
      </c>
      <c r="Q35" s="1">
        <f t="shared" si="5"/>
        <v>18.18371105</v>
      </c>
      <c r="R35" s="1">
        <v>18.65439796</v>
      </c>
      <c r="S35" s="1">
        <v>18.49632072</v>
      </c>
      <c r="T35" s="1">
        <f t="shared" si="6"/>
        <v>18.57535934</v>
      </c>
      <c r="U35" s="1">
        <v>27.2589817</v>
      </c>
      <c r="V35" s="1">
        <v>25.23622894</v>
      </c>
      <c r="W35" s="1">
        <f t="shared" si="7"/>
        <v>26.24760532</v>
      </c>
      <c r="X35" s="1">
        <v>19.41916466</v>
      </c>
      <c r="Y35" s="1">
        <v>19.51648521</v>
      </c>
      <c r="Z35" s="1">
        <f t="shared" si="8"/>
        <v>19.46782494</v>
      </c>
      <c r="AA35" s="1">
        <v>25.3134594</v>
      </c>
      <c r="AB35" s="1">
        <v>21.55069733</v>
      </c>
      <c r="AC35" s="1">
        <f t="shared" si="9"/>
        <v>23.43207837</v>
      </c>
      <c r="AD35" s="1">
        <v>28.15724564</v>
      </c>
      <c r="AE35" s="1">
        <v>27.38902283</v>
      </c>
      <c r="AF35" s="1">
        <f t="shared" si="10"/>
        <v>27.77313424</v>
      </c>
      <c r="AG35" s="1">
        <v>31.07846832</v>
      </c>
      <c r="AH35" s="1">
        <v>32.54483414</v>
      </c>
      <c r="AI35" s="1">
        <f t="shared" si="11"/>
        <v>31.81165123</v>
      </c>
      <c r="AJ35" s="1">
        <v>32.80500031</v>
      </c>
      <c r="AK35" s="1">
        <v>32.07608414</v>
      </c>
      <c r="AL35" s="1">
        <f t="shared" si="12"/>
        <v>32.44054223</v>
      </c>
    </row>
    <row r="36" ht="15.75" customHeight="1">
      <c r="A36" s="1">
        <v>453.9299927</v>
      </c>
      <c r="B36" s="1">
        <v>17.29424477</v>
      </c>
      <c r="C36" s="1">
        <v>17.28069496</v>
      </c>
      <c r="D36" s="1">
        <f t="shared" si="1"/>
        <v>17.28746987</v>
      </c>
      <c r="E36" s="1">
        <v>20.32481956</v>
      </c>
      <c r="F36" s="1">
        <v>21.32883263</v>
      </c>
      <c r="G36" s="1">
        <f t="shared" si="2"/>
        <v>20.8268261</v>
      </c>
      <c r="H36" s="1">
        <v>22.76659584</v>
      </c>
      <c r="I36" s="1">
        <v>23.21650505</v>
      </c>
      <c r="J36" s="1">
        <f t="shared" si="3"/>
        <v>22.99155045</v>
      </c>
      <c r="K36" s="1">
        <v>20.89369965</v>
      </c>
      <c r="L36" s="1">
        <v>21.24639893</v>
      </c>
      <c r="M36" s="1">
        <v>18.13379478</v>
      </c>
      <c r="N36" s="1">
        <f t="shared" si="4"/>
        <v>20.09129779</v>
      </c>
      <c r="O36" s="1">
        <v>18.1653347</v>
      </c>
      <c r="P36" s="1">
        <v>17.84850311</v>
      </c>
      <c r="Q36" s="1">
        <f t="shared" si="5"/>
        <v>18.00691891</v>
      </c>
      <c r="R36" s="1">
        <v>18.71782684</v>
      </c>
      <c r="S36" s="1">
        <v>18.86981773</v>
      </c>
      <c r="T36" s="1">
        <f t="shared" si="6"/>
        <v>18.79382229</v>
      </c>
      <c r="U36" s="1">
        <v>28.01684761</v>
      </c>
      <c r="V36" s="1">
        <v>23.91212273</v>
      </c>
      <c r="W36" s="1">
        <f t="shared" si="7"/>
        <v>25.96448517</v>
      </c>
      <c r="X36" s="1">
        <v>18.69965553</v>
      </c>
      <c r="Y36" s="1">
        <v>19.44854355</v>
      </c>
      <c r="Z36" s="1">
        <f t="shared" si="8"/>
        <v>19.07409954</v>
      </c>
      <c r="AA36" s="1">
        <v>26.68900299</v>
      </c>
      <c r="AB36" s="1">
        <v>21.81363106</v>
      </c>
      <c r="AC36" s="1">
        <f t="shared" si="9"/>
        <v>24.25131703</v>
      </c>
      <c r="AD36" s="1">
        <v>27.07112312</v>
      </c>
      <c r="AE36" s="1">
        <v>25.70279884</v>
      </c>
      <c r="AF36" s="1">
        <f t="shared" si="10"/>
        <v>26.38696098</v>
      </c>
      <c r="AG36" s="1">
        <v>31.88123512</v>
      </c>
      <c r="AH36" s="1">
        <v>30.92218971</v>
      </c>
      <c r="AI36" s="1">
        <f t="shared" si="11"/>
        <v>31.40171242</v>
      </c>
      <c r="AJ36" s="1">
        <v>33.30236816</v>
      </c>
      <c r="AK36" s="1">
        <v>31.73101997</v>
      </c>
      <c r="AL36" s="1">
        <f t="shared" si="12"/>
        <v>32.51669407</v>
      </c>
    </row>
    <row r="37" ht="15.75" customHeight="1">
      <c r="A37" s="1">
        <v>455.0</v>
      </c>
      <c r="B37" s="1">
        <v>19.17571449</v>
      </c>
      <c r="C37" s="1">
        <v>18.04090309</v>
      </c>
      <c r="D37" s="1">
        <f t="shared" si="1"/>
        <v>18.60830879</v>
      </c>
      <c r="E37" s="1">
        <v>20.31255913</v>
      </c>
      <c r="F37" s="1">
        <v>20.92515564</v>
      </c>
      <c r="G37" s="1">
        <f t="shared" si="2"/>
        <v>20.61885739</v>
      </c>
      <c r="H37" s="1">
        <v>24.16374397</v>
      </c>
      <c r="I37" s="1">
        <v>23.69231415</v>
      </c>
      <c r="J37" s="1">
        <f t="shared" si="3"/>
        <v>23.92802906</v>
      </c>
      <c r="K37" s="1">
        <v>21.21420479</v>
      </c>
      <c r="L37" s="1">
        <v>21.47738457</v>
      </c>
      <c r="M37" s="1">
        <v>17.88706589</v>
      </c>
      <c r="N37" s="1">
        <f t="shared" si="4"/>
        <v>20.19288508</v>
      </c>
      <c r="O37" s="1">
        <v>17.70429993</v>
      </c>
      <c r="P37" s="1">
        <v>18.9272995</v>
      </c>
      <c r="Q37" s="1">
        <f t="shared" si="5"/>
        <v>18.31579972</v>
      </c>
      <c r="R37" s="1">
        <v>19.12600136</v>
      </c>
      <c r="S37" s="1">
        <v>18.46371841</v>
      </c>
      <c r="T37" s="1">
        <f t="shared" si="6"/>
        <v>18.79485989</v>
      </c>
      <c r="U37" s="1">
        <v>27.37287712</v>
      </c>
      <c r="V37" s="1">
        <v>26.22800446</v>
      </c>
      <c r="W37" s="1">
        <f t="shared" si="7"/>
        <v>26.80044079</v>
      </c>
      <c r="X37" s="1">
        <v>19.24285126</v>
      </c>
      <c r="Y37" s="1">
        <v>22.09319496</v>
      </c>
      <c r="Z37" s="1">
        <f t="shared" si="8"/>
        <v>20.66802311</v>
      </c>
      <c r="AA37" s="1">
        <v>28.68635368</v>
      </c>
      <c r="AB37" s="1">
        <v>22.54825974</v>
      </c>
      <c r="AC37" s="1">
        <f t="shared" si="9"/>
        <v>25.61730671</v>
      </c>
      <c r="AD37" s="1">
        <v>28.23994637</v>
      </c>
      <c r="AE37" s="1">
        <v>26.75804329</v>
      </c>
      <c r="AF37" s="1">
        <f t="shared" si="10"/>
        <v>27.49899483</v>
      </c>
      <c r="AG37" s="1">
        <v>32.10538864</v>
      </c>
      <c r="AH37" s="1">
        <v>31.56528282</v>
      </c>
      <c r="AI37" s="1">
        <f t="shared" si="11"/>
        <v>31.83533573</v>
      </c>
      <c r="AJ37" s="1">
        <v>33.40253448</v>
      </c>
      <c r="AK37" s="1">
        <v>30.38647079</v>
      </c>
      <c r="AL37" s="1">
        <f t="shared" si="12"/>
        <v>31.89450264</v>
      </c>
    </row>
    <row r="38" ht="15.75" customHeight="1">
      <c r="A38" s="1">
        <v>456.0599976</v>
      </c>
      <c r="B38" s="1">
        <v>19.58218002</v>
      </c>
      <c r="C38" s="1">
        <v>17.47912407</v>
      </c>
      <c r="D38" s="1">
        <f t="shared" si="1"/>
        <v>18.53065205</v>
      </c>
      <c r="E38" s="1">
        <v>21.97703362</v>
      </c>
      <c r="F38" s="1">
        <v>20.52960396</v>
      </c>
      <c r="G38" s="1">
        <f t="shared" si="2"/>
        <v>21.25331879</v>
      </c>
      <c r="H38" s="1">
        <v>23.95236397</v>
      </c>
      <c r="I38" s="1">
        <v>23.76598167</v>
      </c>
      <c r="J38" s="1">
        <f t="shared" si="3"/>
        <v>23.85917282</v>
      </c>
      <c r="K38" s="1">
        <v>21.21123695</v>
      </c>
      <c r="L38" s="1">
        <v>21.22203445</v>
      </c>
      <c r="M38" s="1">
        <v>19.35667992</v>
      </c>
      <c r="N38" s="1">
        <f t="shared" si="4"/>
        <v>20.59665044</v>
      </c>
      <c r="O38" s="1">
        <v>19.70514488</v>
      </c>
      <c r="P38" s="1">
        <v>19.00963974</v>
      </c>
      <c r="Q38" s="1">
        <f t="shared" si="5"/>
        <v>19.35739231</v>
      </c>
      <c r="R38" s="1">
        <v>19.32291603</v>
      </c>
      <c r="S38" s="1">
        <v>17.82455063</v>
      </c>
      <c r="T38" s="1">
        <f t="shared" si="6"/>
        <v>18.57373333</v>
      </c>
      <c r="U38" s="1">
        <v>28.55941582</v>
      </c>
      <c r="V38" s="1">
        <v>25.07420349</v>
      </c>
      <c r="W38" s="1">
        <f t="shared" si="7"/>
        <v>26.81680966</v>
      </c>
      <c r="X38" s="1">
        <v>20.93935966</v>
      </c>
      <c r="Y38" s="1">
        <v>22.1950779</v>
      </c>
      <c r="Z38" s="1">
        <f t="shared" si="8"/>
        <v>21.56721878</v>
      </c>
      <c r="AA38" s="1">
        <v>26.07502747</v>
      </c>
      <c r="AB38" s="1">
        <v>22.89431763</v>
      </c>
      <c r="AC38" s="1">
        <f t="shared" si="9"/>
        <v>24.48467255</v>
      </c>
      <c r="AD38" s="1">
        <v>28.17954826</v>
      </c>
      <c r="AE38" s="1">
        <v>27.62072945</v>
      </c>
      <c r="AF38" s="1">
        <f t="shared" si="10"/>
        <v>27.90013886</v>
      </c>
      <c r="AG38" s="1">
        <v>29.95571709</v>
      </c>
      <c r="AH38" s="1">
        <v>30.21268845</v>
      </c>
      <c r="AI38" s="1">
        <f t="shared" si="11"/>
        <v>30.08420277</v>
      </c>
      <c r="AJ38" s="1">
        <v>36.25963974</v>
      </c>
      <c r="AK38" s="1">
        <v>32.1766243</v>
      </c>
      <c r="AL38" s="1">
        <f t="shared" si="12"/>
        <v>34.21813202</v>
      </c>
    </row>
    <row r="39" ht="15.75" customHeight="1">
      <c r="A39" s="1">
        <v>456.9599915</v>
      </c>
      <c r="B39" s="1">
        <v>18.27043724</v>
      </c>
      <c r="C39" s="1">
        <v>18.57281685</v>
      </c>
      <c r="D39" s="1">
        <f t="shared" si="1"/>
        <v>18.42162705</v>
      </c>
      <c r="E39" s="1">
        <v>20.22513199</v>
      </c>
      <c r="F39" s="1">
        <v>20.28948212</v>
      </c>
      <c r="G39" s="1">
        <f t="shared" si="2"/>
        <v>20.25730706</v>
      </c>
      <c r="H39" s="1">
        <v>25.84818268</v>
      </c>
      <c r="I39" s="1">
        <v>25.06084824</v>
      </c>
      <c r="J39" s="1">
        <f t="shared" si="3"/>
        <v>25.45451546</v>
      </c>
      <c r="K39" s="1">
        <v>22.94115829</v>
      </c>
      <c r="L39" s="1">
        <v>22.51440048</v>
      </c>
      <c r="M39" s="1">
        <v>18.50049591</v>
      </c>
      <c r="N39" s="1">
        <f t="shared" si="4"/>
        <v>21.31868489</v>
      </c>
      <c r="O39" s="1">
        <v>19.63495445</v>
      </c>
      <c r="P39" s="1">
        <v>19.07847214</v>
      </c>
      <c r="Q39" s="1">
        <f t="shared" si="5"/>
        <v>19.3567133</v>
      </c>
      <c r="R39" s="1">
        <v>19.56086731</v>
      </c>
      <c r="S39" s="1">
        <v>20.49671364</v>
      </c>
      <c r="T39" s="1">
        <f t="shared" si="6"/>
        <v>20.02879048</v>
      </c>
      <c r="U39" s="1">
        <v>28.44774055</v>
      </c>
      <c r="V39" s="1">
        <v>26.21008682</v>
      </c>
      <c r="W39" s="1">
        <f t="shared" si="7"/>
        <v>27.32891369</v>
      </c>
      <c r="X39" s="1">
        <v>21.23128891</v>
      </c>
      <c r="Y39" s="1">
        <v>22.02952003</v>
      </c>
      <c r="Z39" s="1">
        <f t="shared" si="8"/>
        <v>21.63040447</v>
      </c>
      <c r="AA39" s="1">
        <v>24.60957718</v>
      </c>
      <c r="AB39" s="1">
        <v>24.82137108</v>
      </c>
      <c r="AC39" s="1">
        <f t="shared" si="9"/>
        <v>24.71547413</v>
      </c>
      <c r="AD39" s="1">
        <v>28.36497307</v>
      </c>
      <c r="AE39" s="1">
        <v>28.57060242</v>
      </c>
      <c r="AF39" s="1">
        <f t="shared" si="10"/>
        <v>28.46778775</v>
      </c>
      <c r="AG39" s="1">
        <v>32.2676506</v>
      </c>
      <c r="AH39" s="1">
        <v>32.19358444</v>
      </c>
      <c r="AI39" s="1">
        <f t="shared" si="11"/>
        <v>32.23061752</v>
      </c>
      <c r="AJ39" s="1">
        <v>34.50801468</v>
      </c>
      <c r="AK39" s="1">
        <v>31.62123299</v>
      </c>
      <c r="AL39" s="1">
        <f t="shared" si="12"/>
        <v>33.06462384</v>
      </c>
    </row>
    <row r="40" ht="15.75" customHeight="1">
      <c r="A40" s="1">
        <v>458.0299988</v>
      </c>
      <c r="B40" s="1">
        <v>20.26779175</v>
      </c>
      <c r="C40" s="1">
        <v>19.81494904</v>
      </c>
      <c r="D40" s="1">
        <f t="shared" si="1"/>
        <v>20.0413704</v>
      </c>
      <c r="E40" s="1">
        <v>22.41072273</v>
      </c>
      <c r="F40" s="1">
        <v>21.41166878</v>
      </c>
      <c r="G40" s="1">
        <f t="shared" si="2"/>
        <v>21.91119576</v>
      </c>
      <c r="H40" s="1">
        <v>25.87906837</v>
      </c>
      <c r="I40" s="1">
        <v>25.92520332</v>
      </c>
      <c r="J40" s="1">
        <f t="shared" si="3"/>
        <v>25.90213585</v>
      </c>
      <c r="K40" s="1">
        <v>23.63654137</v>
      </c>
      <c r="L40" s="1">
        <v>23.62967682</v>
      </c>
      <c r="M40" s="1">
        <v>18.67241287</v>
      </c>
      <c r="N40" s="1">
        <f t="shared" si="4"/>
        <v>21.97954369</v>
      </c>
      <c r="O40" s="1">
        <v>20.22380447</v>
      </c>
      <c r="P40" s="1">
        <v>20.89293671</v>
      </c>
      <c r="Q40" s="1">
        <f t="shared" si="5"/>
        <v>20.55837059</v>
      </c>
      <c r="R40" s="1">
        <v>18.78897667</v>
      </c>
      <c r="S40" s="1">
        <v>20.76999283</v>
      </c>
      <c r="T40" s="1">
        <f t="shared" si="6"/>
        <v>19.77948475</v>
      </c>
      <c r="U40" s="1">
        <v>30.24880791</v>
      </c>
      <c r="V40" s="1">
        <v>26.65039253</v>
      </c>
      <c r="W40" s="1">
        <f t="shared" si="7"/>
        <v>28.44960022</v>
      </c>
      <c r="X40" s="1">
        <v>21.20775032</v>
      </c>
      <c r="Y40" s="1">
        <v>23.86759377</v>
      </c>
      <c r="Z40" s="1">
        <f t="shared" si="8"/>
        <v>22.53767205</v>
      </c>
      <c r="AA40" s="1">
        <v>25.40665817</v>
      </c>
      <c r="AB40" s="1">
        <v>25.43439674</v>
      </c>
      <c r="AC40" s="1">
        <f t="shared" si="9"/>
        <v>25.42052746</v>
      </c>
      <c r="AD40" s="1">
        <v>28.44634247</v>
      </c>
      <c r="AE40" s="1">
        <v>28.71165085</v>
      </c>
      <c r="AF40" s="1">
        <f t="shared" si="10"/>
        <v>28.57899666</v>
      </c>
      <c r="AG40" s="1">
        <v>32.19823837</v>
      </c>
      <c r="AH40" s="1">
        <v>32.93767166</v>
      </c>
      <c r="AI40" s="1">
        <f t="shared" si="11"/>
        <v>32.56795502</v>
      </c>
      <c r="AJ40" s="1">
        <v>34.1545639</v>
      </c>
      <c r="AK40" s="1">
        <v>33.60835648</v>
      </c>
      <c r="AL40" s="1">
        <f t="shared" si="12"/>
        <v>33.88146019</v>
      </c>
    </row>
    <row r="41" ht="15.75" customHeight="1">
      <c r="A41" s="1">
        <v>458.9299927</v>
      </c>
      <c r="B41" s="1">
        <v>20.14107895</v>
      </c>
      <c r="C41" s="1">
        <v>19.2449913</v>
      </c>
      <c r="D41" s="1">
        <f t="shared" si="1"/>
        <v>19.69303513</v>
      </c>
      <c r="E41" s="1">
        <v>22.64979172</v>
      </c>
      <c r="F41" s="1">
        <v>21.94949341</v>
      </c>
      <c r="G41" s="1">
        <f t="shared" si="2"/>
        <v>22.29964257</v>
      </c>
      <c r="H41" s="1">
        <v>27.55189323</v>
      </c>
      <c r="I41" s="1">
        <v>26.35096169</v>
      </c>
      <c r="J41" s="1">
        <f t="shared" si="3"/>
        <v>26.95142746</v>
      </c>
      <c r="K41" s="1">
        <v>23.1776619</v>
      </c>
      <c r="L41" s="1">
        <v>24.55422974</v>
      </c>
      <c r="M41" s="1">
        <v>20.0349617</v>
      </c>
      <c r="N41" s="1">
        <f t="shared" si="4"/>
        <v>22.58895111</v>
      </c>
      <c r="O41" s="1">
        <v>19.81245995</v>
      </c>
      <c r="P41" s="1">
        <v>20.69498634</v>
      </c>
      <c r="Q41" s="1">
        <f t="shared" si="5"/>
        <v>20.25372315</v>
      </c>
      <c r="R41" s="1">
        <v>20.78012657</v>
      </c>
      <c r="S41" s="1">
        <v>21.00018883</v>
      </c>
      <c r="T41" s="1">
        <f t="shared" si="6"/>
        <v>20.8901577</v>
      </c>
      <c r="U41" s="1">
        <v>30.10572052</v>
      </c>
      <c r="V41" s="1">
        <v>28.54821014</v>
      </c>
      <c r="W41" s="1">
        <f t="shared" si="7"/>
        <v>29.32696533</v>
      </c>
      <c r="X41" s="1">
        <v>22.65036392</v>
      </c>
      <c r="Y41" s="1">
        <v>23.8933239</v>
      </c>
      <c r="Z41" s="1">
        <f t="shared" si="8"/>
        <v>23.27184391</v>
      </c>
      <c r="AA41" s="1">
        <v>25.94482994</v>
      </c>
      <c r="AB41" s="1">
        <v>27.9562397</v>
      </c>
      <c r="AC41" s="1">
        <f t="shared" si="9"/>
        <v>26.95053482</v>
      </c>
      <c r="AD41" s="1">
        <v>30.07219124</v>
      </c>
      <c r="AE41" s="1">
        <v>29.25934219</v>
      </c>
      <c r="AF41" s="1">
        <f t="shared" si="10"/>
        <v>29.66576672</v>
      </c>
      <c r="AG41" s="1">
        <v>33.62746429</v>
      </c>
      <c r="AH41" s="1">
        <v>32.74679565</v>
      </c>
      <c r="AI41" s="1">
        <f t="shared" si="11"/>
        <v>33.18712997</v>
      </c>
      <c r="AJ41" s="1">
        <v>35.77345657</v>
      </c>
      <c r="AK41" s="1">
        <v>34.6148262</v>
      </c>
      <c r="AL41" s="1">
        <f t="shared" si="12"/>
        <v>35.19414139</v>
      </c>
    </row>
    <row r="42" ht="15.75" customHeight="1">
      <c r="A42" s="1">
        <v>460.0</v>
      </c>
      <c r="B42" s="1">
        <v>20.00455666</v>
      </c>
      <c r="C42" s="1">
        <v>20.70854187</v>
      </c>
      <c r="D42" s="1">
        <f t="shared" si="1"/>
        <v>20.35654927</v>
      </c>
      <c r="E42" s="1">
        <v>22.71615028</v>
      </c>
      <c r="F42" s="1">
        <v>23.23825264</v>
      </c>
      <c r="G42" s="1">
        <f t="shared" si="2"/>
        <v>22.97720146</v>
      </c>
      <c r="H42" s="1">
        <v>28.9530468</v>
      </c>
      <c r="I42" s="1">
        <v>28.19741821</v>
      </c>
      <c r="J42" s="1">
        <f t="shared" si="3"/>
        <v>28.57523251</v>
      </c>
      <c r="K42" s="1">
        <v>25.34341431</v>
      </c>
      <c r="L42" s="1">
        <v>24.09869766</v>
      </c>
      <c r="M42" s="1">
        <v>20.39636803</v>
      </c>
      <c r="N42" s="1">
        <f t="shared" si="4"/>
        <v>23.27949333</v>
      </c>
      <c r="O42" s="1">
        <v>20.87184143</v>
      </c>
      <c r="P42" s="1">
        <v>21.84513664</v>
      </c>
      <c r="Q42" s="1">
        <f t="shared" si="5"/>
        <v>21.35848904</v>
      </c>
      <c r="R42" s="1">
        <v>22.77382469</v>
      </c>
      <c r="S42" s="1">
        <v>22.00441551</v>
      </c>
      <c r="T42" s="1">
        <f t="shared" si="6"/>
        <v>22.3891201</v>
      </c>
      <c r="U42" s="1">
        <v>32.07611084</v>
      </c>
      <c r="V42" s="1">
        <v>28.90237999</v>
      </c>
      <c r="W42" s="1">
        <f t="shared" si="7"/>
        <v>30.48924542</v>
      </c>
      <c r="X42" s="1">
        <v>24.84490013</v>
      </c>
      <c r="Y42" s="1">
        <v>25.34201241</v>
      </c>
      <c r="Z42" s="1">
        <f t="shared" si="8"/>
        <v>25.09345627</v>
      </c>
      <c r="AA42" s="1">
        <v>28.36513519</v>
      </c>
      <c r="AB42" s="1">
        <v>28.28455925</v>
      </c>
      <c r="AC42" s="1">
        <f t="shared" si="9"/>
        <v>28.32484722</v>
      </c>
      <c r="AD42" s="1">
        <v>29.38906288</v>
      </c>
      <c r="AE42" s="1">
        <v>31.60927773</v>
      </c>
      <c r="AF42" s="1">
        <f t="shared" si="10"/>
        <v>30.49917031</v>
      </c>
      <c r="AG42" s="1">
        <v>35.56482697</v>
      </c>
      <c r="AH42" s="1">
        <v>34.45739746</v>
      </c>
      <c r="AI42" s="1">
        <f t="shared" si="11"/>
        <v>35.01111222</v>
      </c>
      <c r="AJ42" s="1">
        <v>35.44659424</v>
      </c>
      <c r="AK42" s="1">
        <v>34.02813339</v>
      </c>
      <c r="AL42" s="1">
        <f t="shared" si="12"/>
        <v>34.73736382</v>
      </c>
    </row>
    <row r="43" ht="15.75" customHeight="1">
      <c r="A43" s="1">
        <v>461.0400085</v>
      </c>
      <c r="B43" s="1">
        <v>21.04178619</v>
      </c>
      <c r="C43" s="1">
        <v>20.65913391</v>
      </c>
      <c r="D43" s="1">
        <f t="shared" si="1"/>
        <v>20.85046005</v>
      </c>
      <c r="E43" s="1">
        <v>24.65285873</v>
      </c>
      <c r="F43" s="1">
        <v>22.78985405</v>
      </c>
      <c r="G43" s="1">
        <f t="shared" si="2"/>
        <v>23.72135639</v>
      </c>
      <c r="H43" s="1">
        <v>29.36368942</v>
      </c>
      <c r="I43" s="1">
        <v>28.78985405</v>
      </c>
      <c r="J43" s="1">
        <f t="shared" si="3"/>
        <v>29.07677174</v>
      </c>
      <c r="K43" s="1">
        <v>25.5689888</v>
      </c>
      <c r="L43" s="1">
        <v>24.53152847</v>
      </c>
      <c r="M43" s="1">
        <v>22.47417259</v>
      </c>
      <c r="N43" s="1">
        <f t="shared" si="4"/>
        <v>24.19156329</v>
      </c>
      <c r="O43" s="1">
        <v>21.06904984</v>
      </c>
      <c r="P43" s="1">
        <v>21.47419739</v>
      </c>
      <c r="Q43" s="1">
        <f t="shared" si="5"/>
        <v>21.27162362</v>
      </c>
      <c r="R43" s="1">
        <v>22.07580185</v>
      </c>
      <c r="S43" s="1">
        <v>22.87848854</v>
      </c>
      <c r="T43" s="1">
        <f t="shared" si="6"/>
        <v>22.4771452</v>
      </c>
      <c r="U43" s="1">
        <v>33.86038589</v>
      </c>
      <c r="V43" s="1">
        <v>29.55020714</v>
      </c>
      <c r="W43" s="1">
        <f t="shared" si="7"/>
        <v>31.70529652</v>
      </c>
      <c r="X43" s="1">
        <v>26.33058167</v>
      </c>
      <c r="Y43" s="1">
        <v>28.18205261</v>
      </c>
      <c r="Z43" s="1">
        <f t="shared" si="8"/>
        <v>27.25631714</v>
      </c>
      <c r="AA43" s="1">
        <v>29.94663811</v>
      </c>
      <c r="AB43" s="1">
        <v>29.58200836</v>
      </c>
      <c r="AC43" s="1">
        <f t="shared" si="9"/>
        <v>29.76432324</v>
      </c>
      <c r="AD43" s="1">
        <v>32.27872086</v>
      </c>
      <c r="AE43" s="1">
        <v>31.7006855</v>
      </c>
      <c r="AF43" s="1">
        <f t="shared" si="10"/>
        <v>31.98970318</v>
      </c>
      <c r="AG43" s="1">
        <v>35.29950714</v>
      </c>
      <c r="AH43" s="1">
        <v>35.77391434</v>
      </c>
      <c r="AI43" s="1">
        <f t="shared" si="11"/>
        <v>35.53671074</v>
      </c>
      <c r="AJ43" s="1">
        <v>37.19789124</v>
      </c>
      <c r="AK43" s="1">
        <v>35.53086472</v>
      </c>
      <c r="AL43" s="1">
        <f t="shared" si="12"/>
        <v>36.36437798</v>
      </c>
    </row>
    <row r="44" ht="15.75" customHeight="1">
      <c r="A44" s="1">
        <v>461.9400024</v>
      </c>
      <c r="B44" s="1">
        <v>22.52534866</v>
      </c>
      <c r="C44" s="1">
        <v>22.46409988</v>
      </c>
      <c r="D44" s="1">
        <f t="shared" si="1"/>
        <v>22.49472427</v>
      </c>
      <c r="E44" s="1">
        <v>23.49897194</v>
      </c>
      <c r="F44" s="1">
        <v>23.61987114</v>
      </c>
      <c r="G44" s="1">
        <f t="shared" si="2"/>
        <v>23.55942154</v>
      </c>
      <c r="H44" s="1">
        <v>28.86394882</v>
      </c>
      <c r="I44" s="1">
        <v>31.10347939</v>
      </c>
      <c r="J44" s="1">
        <f t="shared" si="3"/>
        <v>29.98371411</v>
      </c>
      <c r="K44" s="1">
        <v>26.27750206</v>
      </c>
      <c r="L44" s="1">
        <v>25.91043282</v>
      </c>
      <c r="M44" s="1">
        <v>21.44335556</v>
      </c>
      <c r="N44" s="1">
        <f t="shared" si="4"/>
        <v>24.54376348</v>
      </c>
      <c r="O44" s="1">
        <v>21.36602211</v>
      </c>
      <c r="P44" s="1">
        <v>21.92138863</v>
      </c>
      <c r="Q44" s="1">
        <f t="shared" si="5"/>
        <v>21.64370537</v>
      </c>
      <c r="R44" s="1">
        <v>23.50967407</v>
      </c>
      <c r="S44" s="1">
        <v>23.25878525</v>
      </c>
      <c r="T44" s="1">
        <f t="shared" si="6"/>
        <v>23.38422966</v>
      </c>
      <c r="U44" s="1">
        <v>33.0958519</v>
      </c>
      <c r="V44" s="1">
        <v>30.7712307</v>
      </c>
      <c r="W44" s="1">
        <f t="shared" si="7"/>
        <v>31.9335413</v>
      </c>
      <c r="X44" s="1">
        <v>25.41775513</v>
      </c>
      <c r="Y44" s="1">
        <v>27.70820427</v>
      </c>
      <c r="Z44" s="1">
        <f t="shared" si="8"/>
        <v>26.5629797</v>
      </c>
      <c r="AA44" s="1">
        <v>32.75039291</v>
      </c>
      <c r="AB44" s="1">
        <v>29.93785477</v>
      </c>
      <c r="AC44" s="1">
        <f t="shared" si="9"/>
        <v>31.34412384</v>
      </c>
      <c r="AD44" s="1">
        <v>32.41358185</v>
      </c>
      <c r="AE44" s="1">
        <v>34.22096252</v>
      </c>
      <c r="AF44" s="1">
        <f t="shared" si="10"/>
        <v>33.31727219</v>
      </c>
      <c r="AG44" s="1">
        <v>36.39910507</v>
      </c>
      <c r="AH44" s="1">
        <v>36.48381424</v>
      </c>
      <c r="AI44" s="1">
        <f t="shared" si="11"/>
        <v>36.44145966</v>
      </c>
      <c r="AJ44" s="1">
        <v>36.49668503</v>
      </c>
      <c r="AK44" s="1">
        <v>37.43320084</v>
      </c>
      <c r="AL44" s="1">
        <f t="shared" si="12"/>
        <v>36.96494294</v>
      </c>
    </row>
    <row r="45" ht="15.75" customHeight="1">
      <c r="A45" s="1">
        <v>462.980011</v>
      </c>
      <c r="B45" s="1">
        <v>22.53647423</v>
      </c>
      <c r="C45" s="1">
        <v>22.25448608</v>
      </c>
      <c r="D45" s="1">
        <f t="shared" si="1"/>
        <v>22.39548016</v>
      </c>
      <c r="E45" s="1">
        <v>23.90834427</v>
      </c>
      <c r="F45" s="1">
        <v>25.01795959</v>
      </c>
      <c r="G45" s="1">
        <f t="shared" si="2"/>
        <v>24.46315193</v>
      </c>
      <c r="H45" s="1">
        <v>30.24971199</v>
      </c>
      <c r="I45" s="1">
        <v>33.47472</v>
      </c>
      <c r="J45" s="1">
        <f t="shared" si="3"/>
        <v>31.862216</v>
      </c>
      <c r="K45" s="1">
        <v>26.12458038</v>
      </c>
      <c r="L45" s="1">
        <v>25.64953995</v>
      </c>
      <c r="M45" s="1">
        <v>21.1341114</v>
      </c>
      <c r="N45" s="1">
        <f t="shared" si="4"/>
        <v>24.30274391</v>
      </c>
      <c r="O45" s="1">
        <v>21.8428669</v>
      </c>
      <c r="P45" s="1">
        <v>21.8760891</v>
      </c>
      <c r="Q45" s="1">
        <f t="shared" si="5"/>
        <v>21.859478</v>
      </c>
      <c r="R45" s="1">
        <v>24.43050575</v>
      </c>
      <c r="S45" s="1">
        <v>23.24211502</v>
      </c>
      <c r="T45" s="1">
        <f t="shared" si="6"/>
        <v>23.83631039</v>
      </c>
      <c r="U45" s="1">
        <v>35.30659866</v>
      </c>
      <c r="V45" s="1">
        <v>33.19493484</v>
      </c>
      <c r="W45" s="1">
        <f t="shared" si="7"/>
        <v>34.25076675</v>
      </c>
      <c r="X45" s="1">
        <v>27.22139549</v>
      </c>
      <c r="Y45" s="1">
        <v>29.31153297</v>
      </c>
      <c r="Z45" s="1">
        <f t="shared" si="8"/>
        <v>28.26646423</v>
      </c>
      <c r="AA45" s="1">
        <v>31.59755898</v>
      </c>
      <c r="AB45" s="1">
        <v>32.44734192</v>
      </c>
      <c r="AC45" s="1">
        <f t="shared" si="9"/>
        <v>32.02245045</v>
      </c>
      <c r="AD45" s="1">
        <v>32.61637878</v>
      </c>
      <c r="AE45" s="1">
        <v>35.09473419</v>
      </c>
      <c r="AF45" s="1">
        <f t="shared" si="10"/>
        <v>33.85555649</v>
      </c>
      <c r="AG45" s="1">
        <v>36.56471252</v>
      </c>
      <c r="AH45" s="1">
        <v>38.97514343</v>
      </c>
      <c r="AI45" s="1">
        <f t="shared" si="11"/>
        <v>37.76992798</v>
      </c>
      <c r="AJ45" s="1">
        <v>37.22183228</v>
      </c>
      <c r="AK45" s="1">
        <v>39.39915848</v>
      </c>
      <c r="AL45" s="1">
        <f t="shared" si="12"/>
        <v>38.31049538</v>
      </c>
    </row>
    <row r="46" ht="15.75" customHeight="1">
      <c r="A46" s="1">
        <v>464.019989</v>
      </c>
      <c r="B46" s="1">
        <v>23.59918785</v>
      </c>
      <c r="C46" s="1">
        <v>22.39998055</v>
      </c>
      <c r="D46" s="1">
        <f t="shared" si="1"/>
        <v>22.9995842</v>
      </c>
      <c r="E46" s="1">
        <v>24.87480545</v>
      </c>
      <c r="F46" s="1">
        <v>24.44139671</v>
      </c>
      <c r="G46" s="1">
        <f t="shared" si="2"/>
        <v>24.65810108</v>
      </c>
      <c r="H46" s="1">
        <v>33.21592712</v>
      </c>
      <c r="I46" s="1">
        <v>33.41876602</v>
      </c>
      <c r="J46" s="1">
        <f t="shared" si="3"/>
        <v>33.31734657</v>
      </c>
      <c r="K46" s="1">
        <v>26.57561493</v>
      </c>
      <c r="L46" s="1">
        <v>27.94893265</v>
      </c>
      <c r="M46" s="1">
        <v>22.842075350000002</v>
      </c>
      <c r="N46" s="1">
        <f t="shared" si="4"/>
        <v>25.78887431</v>
      </c>
      <c r="O46" s="1">
        <v>21.87254715</v>
      </c>
      <c r="P46" s="1">
        <v>22.51966286</v>
      </c>
      <c r="Q46" s="1">
        <f t="shared" si="5"/>
        <v>22.19610501</v>
      </c>
      <c r="R46" s="1">
        <v>24.29885674</v>
      </c>
      <c r="S46" s="1">
        <v>26.32731819</v>
      </c>
      <c r="T46" s="1">
        <f t="shared" si="6"/>
        <v>25.31308747</v>
      </c>
      <c r="U46" s="1">
        <v>36.16347122</v>
      </c>
      <c r="V46" s="1">
        <v>34.95785522</v>
      </c>
      <c r="W46" s="1">
        <f t="shared" si="7"/>
        <v>35.56066322</v>
      </c>
      <c r="X46" s="1">
        <v>28.43942642</v>
      </c>
      <c r="Y46" s="1">
        <v>30.73898125</v>
      </c>
      <c r="Z46" s="1">
        <f t="shared" si="8"/>
        <v>29.58920384</v>
      </c>
      <c r="AA46" s="1">
        <v>34.36801529</v>
      </c>
      <c r="AB46" s="1">
        <v>34.46881866</v>
      </c>
      <c r="AC46" s="1">
        <f t="shared" si="9"/>
        <v>34.41841698</v>
      </c>
      <c r="AD46" s="1">
        <v>35.49452972</v>
      </c>
      <c r="AE46" s="1">
        <v>35.73622894</v>
      </c>
      <c r="AF46" s="1">
        <f t="shared" si="10"/>
        <v>35.61537933</v>
      </c>
      <c r="AG46" s="1">
        <v>38.70329285</v>
      </c>
      <c r="AH46" s="1">
        <v>38.32507706</v>
      </c>
      <c r="AI46" s="1">
        <f t="shared" si="11"/>
        <v>38.51418496</v>
      </c>
      <c r="AJ46" s="1">
        <v>39.95421219</v>
      </c>
      <c r="AK46" s="1">
        <v>39.33831787</v>
      </c>
      <c r="AL46" s="1">
        <f t="shared" si="12"/>
        <v>39.64626503</v>
      </c>
    </row>
    <row r="47" ht="15.75" customHeight="1">
      <c r="A47" s="1">
        <v>465.0700073</v>
      </c>
      <c r="B47" s="1">
        <v>23.29462433</v>
      </c>
      <c r="C47" s="1">
        <v>23.31871986</v>
      </c>
      <c r="D47" s="1">
        <f t="shared" si="1"/>
        <v>23.3066721</v>
      </c>
      <c r="E47" s="1">
        <v>25.83984566</v>
      </c>
      <c r="F47" s="1">
        <v>25.11334801</v>
      </c>
      <c r="G47" s="1">
        <f t="shared" si="2"/>
        <v>25.47659684</v>
      </c>
      <c r="H47" s="1">
        <v>35.89208603</v>
      </c>
      <c r="I47" s="1">
        <v>36.63362122</v>
      </c>
      <c r="J47" s="1">
        <f t="shared" si="3"/>
        <v>36.26285363</v>
      </c>
      <c r="K47" s="1">
        <v>26.82842636</v>
      </c>
      <c r="L47" s="1">
        <v>28.46040916</v>
      </c>
      <c r="M47" s="1">
        <v>22.86705208</v>
      </c>
      <c r="N47" s="1">
        <f t="shared" si="4"/>
        <v>26.05196253</v>
      </c>
      <c r="O47" s="1">
        <v>23.40488434</v>
      </c>
      <c r="P47" s="1">
        <v>24.51019859</v>
      </c>
      <c r="Q47" s="1">
        <f t="shared" si="5"/>
        <v>23.95754147</v>
      </c>
      <c r="R47" s="1">
        <v>25.18012428</v>
      </c>
      <c r="S47" s="1">
        <v>26.64591789</v>
      </c>
      <c r="T47" s="1">
        <f t="shared" si="6"/>
        <v>25.91302109</v>
      </c>
      <c r="U47" s="1">
        <v>37.19617081</v>
      </c>
      <c r="V47" s="1">
        <v>35.2383461</v>
      </c>
      <c r="W47" s="1">
        <f t="shared" si="7"/>
        <v>36.21725846</v>
      </c>
      <c r="X47" s="1">
        <v>32.11977005</v>
      </c>
      <c r="Y47" s="1">
        <v>33.15021896</v>
      </c>
      <c r="Z47" s="1">
        <f t="shared" si="8"/>
        <v>32.63499451</v>
      </c>
      <c r="AA47" s="1">
        <v>34.71356964</v>
      </c>
      <c r="AB47" s="1">
        <v>34.75340271</v>
      </c>
      <c r="AC47" s="1">
        <f t="shared" si="9"/>
        <v>34.73348618</v>
      </c>
      <c r="AD47" s="1">
        <v>38.56916046</v>
      </c>
      <c r="AE47" s="1">
        <v>38.03228378</v>
      </c>
      <c r="AF47" s="1">
        <f t="shared" si="10"/>
        <v>38.30072212</v>
      </c>
      <c r="AG47" s="1">
        <v>39.82618713</v>
      </c>
      <c r="AH47" s="1">
        <v>40.32572937</v>
      </c>
      <c r="AI47" s="1">
        <f t="shared" si="11"/>
        <v>40.07595825</v>
      </c>
      <c r="AJ47" s="1">
        <v>39.98425674</v>
      </c>
      <c r="AK47" s="1">
        <v>41.39299774</v>
      </c>
      <c r="AL47" s="1">
        <f t="shared" si="12"/>
        <v>40.68862724</v>
      </c>
    </row>
    <row r="48" ht="15.75" customHeight="1">
      <c r="A48" s="1">
        <v>465.9700012</v>
      </c>
      <c r="B48" s="1">
        <v>23.88737679</v>
      </c>
      <c r="C48" s="1">
        <v>24.25048447</v>
      </c>
      <c r="D48" s="1">
        <f t="shared" si="1"/>
        <v>24.06893063</v>
      </c>
      <c r="E48" s="1">
        <v>26.08319473</v>
      </c>
      <c r="F48" s="1">
        <v>25.17354774</v>
      </c>
      <c r="G48" s="1">
        <f t="shared" si="2"/>
        <v>25.62837124</v>
      </c>
      <c r="H48" s="1">
        <v>36.37632751</v>
      </c>
      <c r="I48" s="1">
        <v>38.45852661</v>
      </c>
      <c r="J48" s="1">
        <f t="shared" si="3"/>
        <v>37.41742706</v>
      </c>
      <c r="K48" s="1">
        <v>28.96612167</v>
      </c>
      <c r="L48" s="1">
        <v>29.94562531</v>
      </c>
      <c r="M48" s="1">
        <v>24.04394531</v>
      </c>
      <c r="N48" s="1">
        <f t="shared" si="4"/>
        <v>27.65189743</v>
      </c>
      <c r="O48" s="1">
        <v>25.29457855</v>
      </c>
      <c r="P48" s="1">
        <v>23.68695831</v>
      </c>
      <c r="Q48" s="1">
        <f t="shared" si="5"/>
        <v>24.49076843</v>
      </c>
      <c r="R48" s="1">
        <v>25.72014427</v>
      </c>
      <c r="S48" s="1">
        <v>26.75565529</v>
      </c>
      <c r="T48" s="1">
        <f t="shared" si="6"/>
        <v>26.23789978</v>
      </c>
      <c r="U48" s="1">
        <v>39.12029648</v>
      </c>
      <c r="V48" s="1">
        <v>38.98258972</v>
      </c>
      <c r="W48" s="1">
        <f t="shared" si="7"/>
        <v>39.0514431</v>
      </c>
      <c r="X48" s="1">
        <v>32.81740952</v>
      </c>
      <c r="Y48" s="1">
        <v>34.58581161</v>
      </c>
      <c r="Z48" s="1">
        <f t="shared" si="8"/>
        <v>33.70161057</v>
      </c>
      <c r="AA48" s="1">
        <v>37.44017792</v>
      </c>
      <c r="AB48" s="1">
        <v>38.13803101</v>
      </c>
      <c r="AC48" s="1">
        <f t="shared" si="9"/>
        <v>37.78910447</v>
      </c>
      <c r="AD48" s="1">
        <v>39.53253174</v>
      </c>
      <c r="AE48" s="1">
        <v>40.03245544</v>
      </c>
      <c r="AF48" s="1">
        <f t="shared" si="10"/>
        <v>39.78249359</v>
      </c>
      <c r="AG48" s="1">
        <v>41.91750336</v>
      </c>
      <c r="AH48" s="1">
        <v>42.67777634</v>
      </c>
      <c r="AI48" s="1">
        <f t="shared" si="11"/>
        <v>42.29763985</v>
      </c>
      <c r="AJ48" s="1">
        <v>41.52425003</v>
      </c>
      <c r="AK48" s="1">
        <v>42.05195618</v>
      </c>
      <c r="AL48" s="1">
        <f t="shared" si="12"/>
        <v>41.78810311</v>
      </c>
    </row>
    <row r="49" ht="15.75" customHeight="1">
      <c r="A49" s="1">
        <v>467.0100098</v>
      </c>
      <c r="B49" s="1">
        <v>26.04977798</v>
      </c>
      <c r="C49" s="1">
        <v>26.03612518</v>
      </c>
      <c r="D49" s="1">
        <f t="shared" si="1"/>
        <v>26.04295158</v>
      </c>
      <c r="E49" s="1">
        <v>27.09026527</v>
      </c>
      <c r="F49" s="1">
        <v>25.33761406</v>
      </c>
      <c r="G49" s="1">
        <f t="shared" si="2"/>
        <v>26.21393967</v>
      </c>
      <c r="H49" s="1">
        <v>39.17932892</v>
      </c>
      <c r="I49" s="1">
        <v>39.72772217</v>
      </c>
      <c r="J49" s="1">
        <f t="shared" si="3"/>
        <v>39.45352555</v>
      </c>
      <c r="K49" s="1">
        <v>30.37215805</v>
      </c>
      <c r="L49" s="1">
        <v>30.4857769</v>
      </c>
      <c r="M49" s="1">
        <v>24.512537</v>
      </c>
      <c r="N49" s="1">
        <f t="shared" si="4"/>
        <v>28.45682398</v>
      </c>
      <c r="O49" s="1">
        <v>23.8577919</v>
      </c>
      <c r="P49" s="1">
        <v>23.67802429</v>
      </c>
      <c r="Q49" s="1">
        <f t="shared" si="5"/>
        <v>23.7679081</v>
      </c>
      <c r="R49" s="1">
        <v>27.15617371</v>
      </c>
      <c r="S49" s="1">
        <v>28.11146164</v>
      </c>
      <c r="T49" s="1">
        <f t="shared" si="6"/>
        <v>27.63381768</v>
      </c>
      <c r="U49" s="1">
        <v>40.99721909</v>
      </c>
      <c r="V49" s="1">
        <v>40.22567749</v>
      </c>
      <c r="W49" s="1">
        <f t="shared" si="7"/>
        <v>40.61144829</v>
      </c>
      <c r="X49" s="1">
        <v>34.49908066</v>
      </c>
      <c r="Y49" s="1">
        <v>37.12789154</v>
      </c>
      <c r="Z49" s="1">
        <f t="shared" si="8"/>
        <v>35.8134861</v>
      </c>
      <c r="AA49" s="1">
        <v>39.5312233</v>
      </c>
      <c r="AB49" s="1">
        <v>39.50268936</v>
      </c>
      <c r="AC49" s="1">
        <f t="shared" si="9"/>
        <v>39.51695633</v>
      </c>
      <c r="AD49" s="1">
        <v>39.7700119</v>
      </c>
      <c r="AE49" s="1">
        <v>40.77998352</v>
      </c>
      <c r="AF49" s="1">
        <f t="shared" si="10"/>
        <v>40.27499771</v>
      </c>
      <c r="AG49" s="1">
        <v>42.01480103</v>
      </c>
      <c r="AH49" s="1">
        <v>44.4445343</v>
      </c>
      <c r="AI49" s="1">
        <f t="shared" si="11"/>
        <v>43.22966767</v>
      </c>
      <c r="AJ49" s="1">
        <v>43.79537582</v>
      </c>
      <c r="AK49" s="1">
        <v>44.92168808</v>
      </c>
      <c r="AL49" s="1">
        <f t="shared" si="12"/>
        <v>44.35853195</v>
      </c>
    </row>
    <row r="50" ht="15.75" customHeight="1">
      <c r="A50" s="1">
        <v>468.0499878</v>
      </c>
      <c r="B50" s="1">
        <v>24.9313736</v>
      </c>
      <c r="C50" s="1">
        <v>25.53555107</v>
      </c>
      <c r="D50" s="1">
        <f t="shared" si="1"/>
        <v>25.23346234</v>
      </c>
      <c r="E50" s="1">
        <v>26.00659561</v>
      </c>
      <c r="F50" s="1">
        <v>26.43285561</v>
      </c>
      <c r="G50" s="1">
        <f t="shared" si="2"/>
        <v>26.21972561</v>
      </c>
      <c r="H50" s="1">
        <v>41.54888153</v>
      </c>
      <c r="I50" s="1">
        <v>41.78941345</v>
      </c>
      <c r="J50" s="1">
        <f t="shared" si="3"/>
        <v>41.66914749</v>
      </c>
      <c r="K50" s="1">
        <v>31.52323914</v>
      </c>
      <c r="L50" s="1">
        <v>33.02312088</v>
      </c>
      <c r="M50" s="1">
        <v>24.64084244</v>
      </c>
      <c r="N50" s="1">
        <f t="shared" si="4"/>
        <v>29.72906749</v>
      </c>
      <c r="O50" s="1">
        <v>25.10781288</v>
      </c>
      <c r="P50" s="1">
        <v>26.1694622</v>
      </c>
      <c r="Q50" s="1">
        <f t="shared" si="5"/>
        <v>25.63863754</v>
      </c>
      <c r="R50" s="1">
        <v>27.84099007</v>
      </c>
      <c r="S50" s="1">
        <v>28.10146523</v>
      </c>
      <c r="T50" s="1">
        <f t="shared" si="6"/>
        <v>27.97122765</v>
      </c>
      <c r="U50" s="1">
        <v>43.6892395</v>
      </c>
      <c r="V50" s="1">
        <v>40.11557007</v>
      </c>
      <c r="W50" s="1">
        <f t="shared" si="7"/>
        <v>41.90240479</v>
      </c>
      <c r="X50" s="1">
        <v>36.76593018</v>
      </c>
      <c r="Y50" s="1">
        <v>39.06464005</v>
      </c>
      <c r="Z50" s="1">
        <f t="shared" si="8"/>
        <v>37.91528512</v>
      </c>
      <c r="AA50" s="1">
        <v>41.69545364</v>
      </c>
      <c r="AB50" s="1">
        <v>41.30726624</v>
      </c>
      <c r="AC50" s="1">
        <f t="shared" si="9"/>
        <v>41.50135994</v>
      </c>
      <c r="AD50" s="1">
        <v>42.66461182</v>
      </c>
      <c r="AE50" s="1">
        <v>43.77342606</v>
      </c>
      <c r="AF50" s="1">
        <f t="shared" si="10"/>
        <v>43.21901894</v>
      </c>
      <c r="AG50" s="1">
        <v>45.14679337</v>
      </c>
      <c r="AH50" s="1">
        <v>47.95085144</v>
      </c>
      <c r="AI50" s="1">
        <f t="shared" si="11"/>
        <v>46.54882241</v>
      </c>
      <c r="AJ50" s="1">
        <v>45.98669815</v>
      </c>
      <c r="AK50" s="1">
        <v>46.68696594</v>
      </c>
      <c r="AL50" s="1">
        <f t="shared" si="12"/>
        <v>46.33683205</v>
      </c>
    </row>
    <row r="51" ht="15.75" customHeight="1">
      <c r="A51" s="1">
        <v>468.9500122</v>
      </c>
      <c r="B51" s="1">
        <v>26.34187317</v>
      </c>
      <c r="C51" s="1">
        <v>25.89093781</v>
      </c>
      <c r="D51" s="1">
        <f t="shared" si="1"/>
        <v>26.11640549</v>
      </c>
      <c r="E51" s="1">
        <v>27.99422646</v>
      </c>
      <c r="F51" s="1">
        <v>28.54014587</v>
      </c>
      <c r="G51" s="1">
        <f t="shared" si="2"/>
        <v>28.26718617</v>
      </c>
      <c r="H51" s="1">
        <v>43.82756042</v>
      </c>
      <c r="I51" s="1">
        <v>44.1146431</v>
      </c>
      <c r="J51" s="1">
        <f t="shared" si="3"/>
        <v>43.97110176</v>
      </c>
      <c r="K51" s="1">
        <v>31.07219315</v>
      </c>
      <c r="L51" s="1">
        <v>33.64890671</v>
      </c>
      <c r="M51" s="1">
        <v>25.46583176</v>
      </c>
      <c r="N51" s="1">
        <f t="shared" si="4"/>
        <v>30.06231054</v>
      </c>
      <c r="O51" s="1">
        <v>25.53064728</v>
      </c>
      <c r="P51" s="1">
        <v>25.64990997</v>
      </c>
      <c r="Q51" s="1">
        <f t="shared" si="5"/>
        <v>25.59027863</v>
      </c>
      <c r="R51" s="1">
        <v>29.08268166</v>
      </c>
      <c r="S51" s="1">
        <v>29.86575508</v>
      </c>
      <c r="T51" s="1">
        <f t="shared" si="6"/>
        <v>29.47421837</v>
      </c>
      <c r="U51" s="1">
        <v>46.63749313</v>
      </c>
      <c r="V51" s="1">
        <v>43.15361404</v>
      </c>
      <c r="W51" s="1">
        <f t="shared" si="7"/>
        <v>44.89555359</v>
      </c>
      <c r="X51" s="1">
        <v>38.24290466</v>
      </c>
      <c r="Y51" s="1">
        <v>40.6492691</v>
      </c>
      <c r="Z51" s="1">
        <f t="shared" si="8"/>
        <v>39.44608688</v>
      </c>
      <c r="AA51" s="1">
        <v>43.10467911</v>
      </c>
      <c r="AB51" s="1">
        <v>43.80439758</v>
      </c>
      <c r="AC51" s="1">
        <f t="shared" si="9"/>
        <v>43.45453835</v>
      </c>
      <c r="AD51" s="1">
        <v>44.71095657</v>
      </c>
      <c r="AE51" s="1">
        <v>46.64214706</v>
      </c>
      <c r="AF51" s="1">
        <f t="shared" si="10"/>
        <v>45.67655182</v>
      </c>
      <c r="AG51" s="1">
        <v>48.67783356</v>
      </c>
      <c r="AH51" s="1">
        <v>50.05609894</v>
      </c>
      <c r="AI51" s="1">
        <f t="shared" si="11"/>
        <v>49.36696625</v>
      </c>
      <c r="AJ51" s="1">
        <v>48.49897003</v>
      </c>
      <c r="AK51" s="1">
        <v>50.04438019</v>
      </c>
      <c r="AL51" s="1">
        <f t="shared" si="12"/>
        <v>49.27167511</v>
      </c>
    </row>
    <row r="52" ht="15.75" customHeight="1">
      <c r="A52" s="1">
        <v>470.0</v>
      </c>
      <c r="B52" s="1">
        <v>27.36601067</v>
      </c>
      <c r="C52" s="1">
        <v>26.12792397</v>
      </c>
      <c r="D52" s="1">
        <f t="shared" si="1"/>
        <v>26.74696732</v>
      </c>
      <c r="E52" s="1">
        <v>26.32574463</v>
      </c>
      <c r="F52" s="1">
        <v>28.26910973</v>
      </c>
      <c r="G52" s="1">
        <f t="shared" si="2"/>
        <v>27.29742718</v>
      </c>
      <c r="H52" s="1">
        <v>46.32865524</v>
      </c>
      <c r="I52" s="1">
        <v>47.01644516</v>
      </c>
      <c r="J52" s="1">
        <f t="shared" si="3"/>
        <v>46.6725502</v>
      </c>
      <c r="K52" s="1">
        <v>33.36566544</v>
      </c>
      <c r="L52" s="1">
        <v>34.42037201</v>
      </c>
      <c r="M52" s="1">
        <v>25.23603439</v>
      </c>
      <c r="N52" s="1">
        <f t="shared" si="4"/>
        <v>31.00735728</v>
      </c>
      <c r="O52" s="1">
        <v>25.50866699</v>
      </c>
      <c r="P52" s="1">
        <v>27.72303772</v>
      </c>
      <c r="Q52" s="1">
        <f t="shared" si="5"/>
        <v>26.61585236</v>
      </c>
      <c r="R52" s="1">
        <v>31.36060715</v>
      </c>
      <c r="S52" s="1">
        <v>31.93000412</v>
      </c>
      <c r="T52" s="1">
        <f t="shared" si="6"/>
        <v>31.64530564</v>
      </c>
      <c r="U52" s="1">
        <v>47.68889618</v>
      </c>
      <c r="V52" s="1">
        <v>47.8849144</v>
      </c>
      <c r="W52" s="1">
        <f t="shared" si="7"/>
        <v>47.78690529</v>
      </c>
      <c r="X52" s="1">
        <v>41.40171051</v>
      </c>
      <c r="Y52" s="1">
        <v>43.34815598</v>
      </c>
      <c r="Z52" s="1">
        <f t="shared" si="8"/>
        <v>42.37493325</v>
      </c>
      <c r="AA52" s="1">
        <v>46.461483</v>
      </c>
      <c r="AB52" s="1">
        <v>47.35005188</v>
      </c>
      <c r="AC52" s="1">
        <f t="shared" si="9"/>
        <v>46.90576744</v>
      </c>
      <c r="AD52" s="1">
        <v>47.15280151</v>
      </c>
      <c r="AE52" s="1">
        <v>48.61197662</v>
      </c>
      <c r="AF52" s="1">
        <f t="shared" si="10"/>
        <v>47.88238907</v>
      </c>
      <c r="AG52" s="1">
        <v>50.92233276</v>
      </c>
      <c r="AH52" s="1">
        <v>51.34580231</v>
      </c>
      <c r="AI52" s="1">
        <f t="shared" si="11"/>
        <v>51.13406754</v>
      </c>
      <c r="AJ52" s="1">
        <v>50.97998428</v>
      </c>
      <c r="AK52" s="1">
        <v>52.0773735</v>
      </c>
      <c r="AL52" s="1">
        <f t="shared" si="12"/>
        <v>51.52867889</v>
      </c>
    </row>
    <row r="53" ht="15.75" customHeight="1">
      <c r="A53" s="1">
        <v>471.0599976</v>
      </c>
      <c r="B53" s="1">
        <v>26.40036011</v>
      </c>
      <c r="C53" s="1">
        <v>27.23229218</v>
      </c>
      <c r="D53" s="1">
        <f t="shared" si="1"/>
        <v>26.81632615</v>
      </c>
      <c r="E53" s="1">
        <v>29.3199482</v>
      </c>
      <c r="F53" s="1">
        <v>28.87930107</v>
      </c>
      <c r="G53" s="1">
        <f t="shared" si="2"/>
        <v>29.09962464</v>
      </c>
      <c r="H53" s="1">
        <v>49.81916046</v>
      </c>
      <c r="I53" s="1">
        <v>49.64413834</v>
      </c>
      <c r="J53" s="1">
        <f t="shared" si="3"/>
        <v>49.7316494</v>
      </c>
      <c r="K53" s="1">
        <v>35.95930099</v>
      </c>
      <c r="L53" s="1">
        <v>37.34264374</v>
      </c>
      <c r="M53" s="1">
        <v>27.4502182</v>
      </c>
      <c r="N53" s="1">
        <f t="shared" si="4"/>
        <v>33.58405431</v>
      </c>
      <c r="O53" s="1">
        <v>26.86252594</v>
      </c>
      <c r="P53" s="1">
        <v>27.24526405</v>
      </c>
      <c r="Q53" s="1">
        <f t="shared" si="5"/>
        <v>27.053895</v>
      </c>
      <c r="R53" s="1">
        <v>30.68855858</v>
      </c>
      <c r="S53" s="1">
        <v>31.80200195</v>
      </c>
      <c r="T53" s="1">
        <f t="shared" si="6"/>
        <v>31.24528027</v>
      </c>
      <c r="U53" s="1">
        <v>52.45220566</v>
      </c>
      <c r="V53" s="1">
        <v>50.52833557</v>
      </c>
      <c r="W53" s="1">
        <f t="shared" si="7"/>
        <v>51.49027062</v>
      </c>
      <c r="X53" s="1">
        <v>41.62020493</v>
      </c>
      <c r="Y53" s="1">
        <v>46.69334793</v>
      </c>
      <c r="Z53" s="1">
        <f t="shared" si="8"/>
        <v>44.15677643</v>
      </c>
      <c r="AA53" s="1">
        <v>48.44369507</v>
      </c>
      <c r="AB53" s="1">
        <v>50.33231735</v>
      </c>
      <c r="AC53" s="1">
        <f t="shared" si="9"/>
        <v>49.38800621</v>
      </c>
      <c r="AD53" s="1">
        <v>49.46405792</v>
      </c>
      <c r="AE53" s="1">
        <v>52.57789993</v>
      </c>
      <c r="AF53" s="1">
        <f t="shared" si="10"/>
        <v>51.02097893</v>
      </c>
      <c r="AG53" s="1">
        <v>53.26867294</v>
      </c>
      <c r="AH53" s="1">
        <v>55.00886536</v>
      </c>
      <c r="AI53" s="1">
        <f t="shared" si="11"/>
        <v>54.13876915</v>
      </c>
      <c r="AJ53" s="1">
        <v>53.06023788</v>
      </c>
      <c r="AK53" s="1">
        <v>54.92736435</v>
      </c>
      <c r="AL53" s="1">
        <f t="shared" si="12"/>
        <v>53.99380112</v>
      </c>
    </row>
    <row r="54" ht="15.75" customHeight="1">
      <c r="A54" s="1">
        <v>471.9599915</v>
      </c>
      <c r="B54" s="1">
        <v>27.43834496</v>
      </c>
      <c r="C54" s="1">
        <v>26.65281296</v>
      </c>
      <c r="D54" s="1">
        <f t="shared" si="1"/>
        <v>27.04557896</v>
      </c>
      <c r="E54" s="1">
        <v>29.3190155</v>
      </c>
      <c r="F54" s="1">
        <v>28.25341034</v>
      </c>
      <c r="G54" s="1">
        <f t="shared" si="2"/>
        <v>28.78621292</v>
      </c>
      <c r="H54" s="1">
        <v>51.66108322</v>
      </c>
      <c r="I54" s="1">
        <v>53.1691246</v>
      </c>
      <c r="J54" s="1">
        <f t="shared" si="3"/>
        <v>52.41510391</v>
      </c>
      <c r="K54" s="1">
        <v>35.63178253</v>
      </c>
      <c r="L54" s="1">
        <v>37.17233276</v>
      </c>
      <c r="M54" s="1">
        <v>26.21374321</v>
      </c>
      <c r="N54" s="1">
        <f t="shared" si="4"/>
        <v>33.00595283</v>
      </c>
      <c r="O54" s="1">
        <v>26.77310371</v>
      </c>
      <c r="P54" s="1">
        <v>28.5150547</v>
      </c>
      <c r="Q54" s="1">
        <f t="shared" si="5"/>
        <v>27.64407921</v>
      </c>
      <c r="R54" s="1">
        <v>32.81253052</v>
      </c>
      <c r="S54" s="1">
        <v>33.55475998</v>
      </c>
      <c r="T54" s="1">
        <f t="shared" si="6"/>
        <v>33.18364525</v>
      </c>
      <c r="U54" s="1">
        <v>53.89396286</v>
      </c>
      <c r="V54" s="1">
        <v>52.90792465</v>
      </c>
      <c r="W54" s="1">
        <f t="shared" si="7"/>
        <v>53.40094376</v>
      </c>
      <c r="X54" s="1">
        <v>45.47751999</v>
      </c>
      <c r="Y54" s="1">
        <v>48.32432175</v>
      </c>
      <c r="Z54" s="1">
        <f t="shared" si="8"/>
        <v>46.90092087</v>
      </c>
      <c r="AA54" s="1">
        <v>50.05649948</v>
      </c>
      <c r="AB54" s="1">
        <v>54.8378334</v>
      </c>
      <c r="AC54" s="1">
        <f t="shared" si="9"/>
        <v>52.44716644</v>
      </c>
      <c r="AD54" s="1">
        <v>52.01037979</v>
      </c>
      <c r="AE54" s="1">
        <v>52.93273163</v>
      </c>
      <c r="AF54" s="1">
        <f t="shared" si="10"/>
        <v>52.47155571</v>
      </c>
      <c r="AG54" s="1">
        <v>56.43543625</v>
      </c>
      <c r="AH54" s="1">
        <v>57.27396774</v>
      </c>
      <c r="AI54" s="1">
        <f t="shared" si="11"/>
        <v>56.854702</v>
      </c>
      <c r="AJ54" s="1">
        <v>55.59860229</v>
      </c>
      <c r="AK54" s="1">
        <v>58.77748108</v>
      </c>
      <c r="AL54" s="1">
        <f t="shared" si="12"/>
        <v>57.18804169</v>
      </c>
    </row>
    <row r="55" ht="15.75" customHeight="1">
      <c r="A55" s="1">
        <v>473.0299988</v>
      </c>
      <c r="B55" s="1">
        <v>29.2796917</v>
      </c>
      <c r="C55" s="1">
        <v>27.8039093</v>
      </c>
      <c r="D55" s="1">
        <f t="shared" si="1"/>
        <v>28.5418005</v>
      </c>
      <c r="E55" s="1">
        <v>28.87637711</v>
      </c>
      <c r="F55" s="1">
        <v>29.12722397</v>
      </c>
      <c r="G55" s="1">
        <f t="shared" si="2"/>
        <v>29.00180054</v>
      </c>
      <c r="H55" s="1">
        <v>55.90521622</v>
      </c>
      <c r="I55" s="1">
        <v>56.30745697</v>
      </c>
      <c r="J55" s="1">
        <f t="shared" si="3"/>
        <v>56.1063366</v>
      </c>
      <c r="K55" s="1">
        <v>36.01700974</v>
      </c>
      <c r="L55" s="1">
        <v>40.25493622</v>
      </c>
      <c r="M55" s="1">
        <v>27.16511536</v>
      </c>
      <c r="N55" s="1">
        <f t="shared" si="4"/>
        <v>34.47902044</v>
      </c>
      <c r="O55" s="1">
        <v>27.72274017</v>
      </c>
      <c r="P55" s="1">
        <v>28.66227722</v>
      </c>
      <c r="Q55" s="1">
        <f t="shared" si="5"/>
        <v>28.1925087</v>
      </c>
      <c r="R55" s="1">
        <v>34.95724869</v>
      </c>
      <c r="S55" s="1">
        <v>34.16931534</v>
      </c>
      <c r="T55" s="1">
        <f t="shared" si="6"/>
        <v>34.56328202</v>
      </c>
      <c r="U55" s="1">
        <v>56.65421677</v>
      </c>
      <c r="V55" s="1">
        <v>56.90060425</v>
      </c>
      <c r="W55" s="1">
        <f t="shared" si="7"/>
        <v>56.77741051</v>
      </c>
      <c r="X55" s="1">
        <v>46.95752716</v>
      </c>
      <c r="Y55" s="1">
        <v>51.39419556</v>
      </c>
      <c r="Z55" s="1">
        <f t="shared" si="8"/>
        <v>49.17586136</v>
      </c>
      <c r="AA55" s="1">
        <v>52.92174149</v>
      </c>
      <c r="AB55" s="1">
        <v>57.62372971</v>
      </c>
      <c r="AC55" s="1">
        <f t="shared" si="9"/>
        <v>55.2727356</v>
      </c>
      <c r="AD55" s="1">
        <v>53.16631699</v>
      </c>
      <c r="AE55" s="1">
        <v>57.72932434</v>
      </c>
      <c r="AF55" s="1">
        <f t="shared" si="10"/>
        <v>55.44782067</v>
      </c>
      <c r="AG55" s="1">
        <v>59.38347244</v>
      </c>
      <c r="AH55" s="1">
        <v>63.28715515</v>
      </c>
      <c r="AI55" s="1">
        <f t="shared" si="11"/>
        <v>61.3353138</v>
      </c>
      <c r="AJ55" s="1">
        <v>60.4783287</v>
      </c>
      <c r="AK55" s="1">
        <v>62.88504791</v>
      </c>
      <c r="AL55" s="1">
        <f t="shared" si="12"/>
        <v>61.68168831</v>
      </c>
    </row>
    <row r="56" ht="15.75" customHeight="1">
      <c r="A56" s="1">
        <v>473.9299927</v>
      </c>
      <c r="B56" s="1">
        <v>28.29439163</v>
      </c>
      <c r="C56" s="1">
        <v>29.05098152</v>
      </c>
      <c r="D56" s="1">
        <f t="shared" si="1"/>
        <v>28.67268658</v>
      </c>
      <c r="E56" s="1">
        <v>29.17545319</v>
      </c>
      <c r="F56" s="1">
        <v>29.15914917</v>
      </c>
      <c r="G56" s="1">
        <f t="shared" si="2"/>
        <v>29.16730118</v>
      </c>
      <c r="H56" s="1">
        <v>59.9353447</v>
      </c>
      <c r="I56" s="1">
        <v>60.1724968</v>
      </c>
      <c r="J56" s="1">
        <f t="shared" si="3"/>
        <v>60.05392075</v>
      </c>
      <c r="K56" s="1">
        <v>37.31968689</v>
      </c>
      <c r="L56" s="1">
        <v>41.21819687</v>
      </c>
      <c r="M56" s="1">
        <v>27.52974129</v>
      </c>
      <c r="N56" s="1">
        <f t="shared" si="4"/>
        <v>35.35587502</v>
      </c>
      <c r="O56" s="1">
        <v>27.38566399</v>
      </c>
      <c r="P56" s="1">
        <v>29.88640213</v>
      </c>
      <c r="Q56" s="1">
        <f t="shared" si="5"/>
        <v>28.63603306</v>
      </c>
      <c r="R56" s="1">
        <v>33.78040314</v>
      </c>
      <c r="S56" s="1">
        <v>36.65784836</v>
      </c>
      <c r="T56" s="1">
        <f t="shared" si="6"/>
        <v>35.21912575</v>
      </c>
      <c r="U56" s="1">
        <v>61.85191345</v>
      </c>
      <c r="V56" s="1">
        <v>59.12610626</v>
      </c>
      <c r="W56" s="1">
        <f t="shared" si="7"/>
        <v>60.48900986</v>
      </c>
      <c r="X56" s="1">
        <v>48.98160172</v>
      </c>
      <c r="Y56" s="1">
        <v>54.10406113</v>
      </c>
      <c r="Z56" s="1">
        <f t="shared" si="8"/>
        <v>51.54283143</v>
      </c>
      <c r="AA56" s="1">
        <v>55.97639084</v>
      </c>
      <c r="AB56" s="1">
        <v>59.72061539</v>
      </c>
      <c r="AC56" s="1">
        <f t="shared" si="9"/>
        <v>57.84850312</v>
      </c>
      <c r="AD56" s="1">
        <v>59.07148361</v>
      </c>
      <c r="AE56" s="1">
        <v>60.29824829</v>
      </c>
      <c r="AF56" s="1">
        <f t="shared" si="10"/>
        <v>59.68486595</v>
      </c>
      <c r="AG56" s="1">
        <v>64.95713806</v>
      </c>
      <c r="AH56" s="1">
        <v>66.81794739</v>
      </c>
      <c r="AI56" s="1">
        <f t="shared" si="11"/>
        <v>65.88754273</v>
      </c>
      <c r="AJ56" s="1">
        <v>60.57089615</v>
      </c>
      <c r="AK56" s="1">
        <v>63.16769028</v>
      </c>
      <c r="AL56" s="1">
        <f t="shared" si="12"/>
        <v>61.86929322</v>
      </c>
    </row>
    <row r="57" ht="15.75" customHeight="1">
      <c r="A57" s="1">
        <v>475.0</v>
      </c>
      <c r="B57" s="1">
        <v>28.52819824</v>
      </c>
      <c r="C57" s="1">
        <v>29.8652153</v>
      </c>
      <c r="D57" s="1">
        <f t="shared" si="1"/>
        <v>29.19670677</v>
      </c>
      <c r="E57" s="1">
        <v>30.59851646</v>
      </c>
      <c r="F57" s="1">
        <v>29.18135071</v>
      </c>
      <c r="G57" s="1">
        <f t="shared" si="2"/>
        <v>29.88993359</v>
      </c>
      <c r="H57" s="1">
        <v>62.55220795</v>
      </c>
      <c r="I57" s="1">
        <v>62.41950607</v>
      </c>
      <c r="J57" s="1">
        <f t="shared" si="3"/>
        <v>62.48585701</v>
      </c>
      <c r="K57" s="1">
        <v>40.75743866</v>
      </c>
      <c r="L57" s="1">
        <v>43.00529099</v>
      </c>
      <c r="M57" s="1">
        <v>29.58189201</v>
      </c>
      <c r="N57" s="1">
        <f t="shared" si="4"/>
        <v>37.78154055</v>
      </c>
      <c r="O57" s="1">
        <v>28.70014</v>
      </c>
      <c r="P57" s="1">
        <v>29.34899521</v>
      </c>
      <c r="Q57" s="1">
        <f t="shared" si="5"/>
        <v>29.02456761</v>
      </c>
      <c r="R57" s="1">
        <v>35.60237885</v>
      </c>
      <c r="S57" s="1">
        <v>36.48933029</v>
      </c>
      <c r="T57" s="1">
        <f t="shared" si="6"/>
        <v>36.04585457</v>
      </c>
      <c r="U57" s="1">
        <v>63.53800583</v>
      </c>
      <c r="V57" s="1">
        <v>63.73962021</v>
      </c>
      <c r="W57" s="1">
        <f t="shared" si="7"/>
        <v>63.63881302</v>
      </c>
      <c r="X57" s="1">
        <v>54.80469513</v>
      </c>
      <c r="Y57" s="1">
        <v>58.45201492</v>
      </c>
      <c r="Z57" s="1">
        <f t="shared" si="8"/>
        <v>56.62835503</v>
      </c>
      <c r="AA57" s="1">
        <v>62.26270676</v>
      </c>
      <c r="AB57" s="1">
        <v>64.31326294</v>
      </c>
      <c r="AC57" s="1">
        <f t="shared" si="9"/>
        <v>63.28798485</v>
      </c>
      <c r="AD57" s="1">
        <v>62.91123581</v>
      </c>
      <c r="AE57" s="1">
        <v>64.69551086</v>
      </c>
      <c r="AF57" s="1">
        <f t="shared" si="10"/>
        <v>63.80337334</v>
      </c>
      <c r="AG57" s="1">
        <v>67.47823334</v>
      </c>
      <c r="AH57" s="1">
        <v>71.19132233</v>
      </c>
      <c r="AI57" s="1">
        <f t="shared" si="11"/>
        <v>69.33477784</v>
      </c>
      <c r="AJ57" s="1">
        <v>66.20466614</v>
      </c>
      <c r="AK57" s="1">
        <v>67.4067688</v>
      </c>
      <c r="AL57" s="1">
        <f t="shared" si="12"/>
        <v>66.80571747</v>
      </c>
    </row>
    <row r="58" ht="15.75" customHeight="1">
      <c r="A58" s="1">
        <v>476.0599976</v>
      </c>
      <c r="B58" s="1">
        <v>29.85111046</v>
      </c>
      <c r="C58" s="1">
        <v>31.67398643</v>
      </c>
      <c r="D58" s="1">
        <f t="shared" si="1"/>
        <v>30.76254845</v>
      </c>
      <c r="E58" s="1">
        <v>31.72550774</v>
      </c>
      <c r="F58" s="1">
        <v>31.38640213</v>
      </c>
      <c r="G58" s="1">
        <f t="shared" si="2"/>
        <v>31.55595494</v>
      </c>
      <c r="H58" s="1">
        <v>64.82098389</v>
      </c>
      <c r="I58" s="1">
        <v>65.89305115</v>
      </c>
      <c r="J58" s="1">
        <f t="shared" si="3"/>
        <v>65.35701752</v>
      </c>
      <c r="K58" s="1">
        <v>43.21506119</v>
      </c>
      <c r="L58" s="1">
        <v>45.32595825</v>
      </c>
      <c r="M58" s="1">
        <v>29.43990517</v>
      </c>
      <c r="N58" s="1">
        <f t="shared" si="4"/>
        <v>39.32697487</v>
      </c>
      <c r="O58" s="1">
        <v>29.07909203</v>
      </c>
      <c r="P58" s="1">
        <v>31.93693924</v>
      </c>
      <c r="Q58" s="1">
        <f t="shared" si="5"/>
        <v>30.50801564</v>
      </c>
      <c r="R58" s="1">
        <v>38.05305481</v>
      </c>
      <c r="S58" s="1">
        <v>37.55019379</v>
      </c>
      <c r="T58" s="1">
        <f t="shared" si="6"/>
        <v>37.8016243</v>
      </c>
      <c r="U58" s="1">
        <v>68.76924896</v>
      </c>
      <c r="V58" s="1">
        <v>65.72801971</v>
      </c>
      <c r="W58" s="1">
        <f t="shared" si="7"/>
        <v>67.24863434</v>
      </c>
      <c r="X58" s="1">
        <v>58.16753769</v>
      </c>
      <c r="Y58" s="1">
        <v>61.68687057</v>
      </c>
      <c r="Z58" s="1">
        <f t="shared" si="8"/>
        <v>59.92720413</v>
      </c>
      <c r="AA58" s="1">
        <v>66.17913818</v>
      </c>
      <c r="AB58" s="1">
        <v>69.87093353</v>
      </c>
      <c r="AC58" s="1">
        <f t="shared" si="9"/>
        <v>68.02503586</v>
      </c>
      <c r="AD58" s="1">
        <v>66.16513062</v>
      </c>
      <c r="AE58" s="1">
        <v>71.57241058</v>
      </c>
      <c r="AF58" s="1">
        <f t="shared" si="10"/>
        <v>68.8687706</v>
      </c>
      <c r="AG58" s="1">
        <v>74.44812012</v>
      </c>
      <c r="AH58" s="1">
        <v>75.13072205</v>
      </c>
      <c r="AI58" s="1">
        <f t="shared" si="11"/>
        <v>74.78942109</v>
      </c>
      <c r="AJ58" s="1">
        <v>70.29922485</v>
      </c>
      <c r="AK58" s="1">
        <v>74.76281738</v>
      </c>
      <c r="AL58" s="1">
        <f t="shared" si="12"/>
        <v>72.53102112</v>
      </c>
    </row>
    <row r="59" ht="15.75" customHeight="1">
      <c r="A59" s="1">
        <v>476.9599915</v>
      </c>
      <c r="B59" s="1">
        <v>29.1372757</v>
      </c>
      <c r="C59" s="1">
        <v>32.28746414</v>
      </c>
      <c r="D59" s="1">
        <f t="shared" si="1"/>
        <v>30.71236992</v>
      </c>
      <c r="E59" s="1">
        <v>30.88584328</v>
      </c>
      <c r="F59" s="1">
        <v>32.08308029</v>
      </c>
      <c r="G59" s="1">
        <f t="shared" si="2"/>
        <v>31.48446179</v>
      </c>
      <c r="H59" s="1">
        <v>71.67158508</v>
      </c>
      <c r="I59" s="1">
        <v>71.05961609</v>
      </c>
      <c r="J59" s="1">
        <f t="shared" si="3"/>
        <v>71.36560059</v>
      </c>
      <c r="K59" s="1">
        <v>43.45239639</v>
      </c>
      <c r="L59" s="1">
        <v>46.99768448</v>
      </c>
      <c r="M59" s="1">
        <v>29.49046135</v>
      </c>
      <c r="N59" s="1">
        <f t="shared" si="4"/>
        <v>39.98018074</v>
      </c>
      <c r="O59" s="1">
        <v>29.79418373</v>
      </c>
      <c r="P59" s="1">
        <v>29.92967224</v>
      </c>
      <c r="Q59" s="1">
        <f t="shared" si="5"/>
        <v>29.86192799</v>
      </c>
      <c r="R59" s="1">
        <v>36.99015045</v>
      </c>
      <c r="S59" s="1">
        <v>40.17832947</v>
      </c>
      <c r="T59" s="1">
        <f t="shared" si="6"/>
        <v>38.58423996</v>
      </c>
      <c r="U59" s="1">
        <v>74.97296143</v>
      </c>
      <c r="V59" s="1">
        <v>70.10640717</v>
      </c>
      <c r="W59" s="1">
        <f t="shared" si="7"/>
        <v>72.5396843</v>
      </c>
      <c r="X59" s="1">
        <v>59.38011551</v>
      </c>
      <c r="Y59" s="1">
        <v>64.35887146</v>
      </c>
      <c r="Z59" s="1">
        <f t="shared" si="8"/>
        <v>61.86949349</v>
      </c>
      <c r="AA59" s="1">
        <v>69.58498383</v>
      </c>
      <c r="AB59" s="1">
        <v>73.762146</v>
      </c>
      <c r="AC59" s="1">
        <f t="shared" si="9"/>
        <v>71.67356492</v>
      </c>
      <c r="AD59" s="1">
        <v>68.868927</v>
      </c>
      <c r="AE59" s="1">
        <v>72.37646484</v>
      </c>
      <c r="AF59" s="1">
        <f t="shared" si="10"/>
        <v>70.62269592</v>
      </c>
      <c r="AG59" s="1">
        <v>75.19704437</v>
      </c>
      <c r="AH59" s="1">
        <v>79.41816711</v>
      </c>
      <c r="AI59" s="1">
        <f t="shared" si="11"/>
        <v>77.30760574</v>
      </c>
      <c r="AJ59" s="1">
        <v>74.10890198</v>
      </c>
      <c r="AK59" s="1">
        <v>77.02981567</v>
      </c>
      <c r="AL59" s="1">
        <f t="shared" si="12"/>
        <v>75.56935883</v>
      </c>
    </row>
    <row r="60" ht="15.75" customHeight="1">
      <c r="A60" s="1">
        <v>478.0299988</v>
      </c>
      <c r="B60" s="1">
        <v>30.33025932</v>
      </c>
      <c r="C60" s="1">
        <v>32.26541901</v>
      </c>
      <c r="D60" s="1">
        <f t="shared" si="1"/>
        <v>31.29783917</v>
      </c>
      <c r="E60" s="1">
        <v>30.40522575</v>
      </c>
      <c r="F60" s="1">
        <v>32.64893341</v>
      </c>
      <c r="G60" s="1">
        <f t="shared" si="2"/>
        <v>31.52707958</v>
      </c>
      <c r="H60" s="1">
        <v>74.79703522</v>
      </c>
      <c r="I60" s="1">
        <v>75.02253723</v>
      </c>
      <c r="J60" s="1">
        <f t="shared" si="3"/>
        <v>74.90978623</v>
      </c>
      <c r="K60" s="1">
        <v>45.5831337</v>
      </c>
      <c r="L60" s="1">
        <v>50.30294418</v>
      </c>
      <c r="M60" s="1">
        <v>30.52537537</v>
      </c>
      <c r="N60" s="1">
        <f t="shared" si="4"/>
        <v>42.13715108</v>
      </c>
      <c r="O60" s="1">
        <v>31.01128769</v>
      </c>
      <c r="P60" s="1">
        <v>32.90087509</v>
      </c>
      <c r="Q60" s="1">
        <f t="shared" si="5"/>
        <v>31.95608139</v>
      </c>
      <c r="R60" s="1">
        <v>42.0231781</v>
      </c>
      <c r="S60" s="1">
        <v>41.75559616</v>
      </c>
      <c r="T60" s="1">
        <f t="shared" si="6"/>
        <v>41.88938713</v>
      </c>
      <c r="U60" s="1">
        <v>78.23269653</v>
      </c>
      <c r="V60" s="1">
        <v>76.47991943</v>
      </c>
      <c r="W60" s="1">
        <f t="shared" si="7"/>
        <v>77.35630798</v>
      </c>
      <c r="X60" s="1">
        <v>62.60445786</v>
      </c>
      <c r="Y60" s="1">
        <v>68.83291626</v>
      </c>
      <c r="Z60" s="1">
        <f t="shared" si="8"/>
        <v>65.71868706</v>
      </c>
      <c r="AA60" s="1">
        <v>74.733078</v>
      </c>
      <c r="AB60" s="1">
        <v>77.83435822</v>
      </c>
      <c r="AC60" s="1">
        <f t="shared" si="9"/>
        <v>76.28371811</v>
      </c>
      <c r="AD60" s="1">
        <v>75.36077881</v>
      </c>
      <c r="AE60" s="1">
        <v>79.16674042</v>
      </c>
      <c r="AF60" s="1">
        <f t="shared" si="10"/>
        <v>77.26375962</v>
      </c>
      <c r="AG60" s="1">
        <v>81.21398926</v>
      </c>
      <c r="AH60" s="1">
        <v>83.49133301</v>
      </c>
      <c r="AI60" s="1">
        <f t="shared" si="11"/>
        <v>82.35266114</v>
      </c>
      <c r="AJ60" s="1">
        <v>80.28000641</v>
      </c>
      <c r="AK60" s="1">
        <v>84.2321167</v>
      </c>
      <c r="AL60" s="1">
        <f t="shared" si="12"/>
        <v>82.25606156</v>
      </c>
    </row>
    <row r="61" ht="15.75" customHeight="1">
      <c r="A61" s="1">
        <v>478.9299927</v>
      </c>
      <c r="B61" s="1">
        <v>32.094841</v>
      </c>
      <c r="C61" s="1">
        <v>31.85147095</v>
      </c>
      <c r="D61" s="1">
        <f t="shared" si="1"/>
        <v>31.97315598</v>
      </c>
      <c r="E61" s="1">
        <v>33.03233337</v>
      </c>
      <c r="F61" s="1">
        <v>33.67664719</v>
      </c>
      <c r="G61" s="1">
        <f t="shared" si="2"/>
        <v>33.35449028</v>
      </c>
      <c r="H61" s="1">
        <v>78.09674835</v>
      </c>
      <c r="I61" s="1">
        <v>78.98320007</v>
      </c>
      <c r="J61" s="1">
        <f t="shared" si="3"/>
        <v>78.53997421</v>
      </c>
      <c r="K61" s="1">
        <v>47.92118073</v>
      </c>
      <c r="L61" s="1">
        <v>53.10416031</v>
      </c>
      <c r="M61" s="1">
        <v>31.47736549</v>
      </c>
      <c r="N61" s="1">
        <f t="shared" si="4"/>
        <v>44.16756884</v>
      </c>
      <c r="O61" s="1">
        <v>31.93682098</v>
      </c>
      <c r="P61" s="1">
        <v>32.39839935</v>
      </c>
      <c r="Q61" s="1">
        <f t="shared" si="5"/>
        <v>32.16761017</v>
      </c>
      <c r="R61" s="1">
        <v>43.34043884</v>
      </c>
      <c r="S61" s="1">
        <v>44.67715073</v>
      </c>
      <c r="T61" s="1">
        <f t="shared" si="6"/>
        <v>44.00879479</v>
      </c>
      <c r="U61" s="1">
        <v>80.51442719</v>
      </c>
      <c r="V61" s="1">
        <v>81.31343079</v>
      </c>
      <c r="W61" s="1">
        <f t="shared" si="7"/>
        <v>80.91392899</v>
      </c>
      <c r="X61" s="1">
        <v>66.22187042</v>
      </c>
      <c r="Y61" s="1">
        <v>73.19692993</v>
      </c>
      <c r="Z61" s="1">
        <f t="shared" si="8"/>
        <v>69.70940018</v>
      </c>
      <c r="AA61" s="1">
        <v>76.3487854</v>
      </c>
      <c r="AB61" s="1">
        <v>82.40618134</v>
      </c>
      <c r="AC61" s="1">
        <f t="shared" si="9"/>
        <v>79.37748337</v>
      </c>
      <c r="AD61" s="1">
        <v>78.89698792</v>
      </c>
      <c r="AE61" s="1">
        <v>82.72067261</v>
      </c>
      <c r="AF61" s="1">
        <f t="shared" si="10"/>
        <v>80.80883027</v>
      </c>
      <c r="AG61" s="1">
        <v>86.43159485</v>
      </c>
      <c r="AH61" s="1">
        <v>91.14247894</v>
      </c>
      <c r="AI61" s="1">
        <f t="shared" si="11"/>
        <v>88.7870369</v>
      </c>
      <c r="AJ61" s="1">
        <v>83.99926758</v>
      </c>
      <c r="AK61" s="1">
        <v>89.7325058</v>
      </c>
      <c r="AL61" s="1">
        <f t="shared" si="12"/>
        <v>86.86588669</v>
      </c>
    </row>
    <row r="62" ht="15.75" customHeight="1">
      <c r="A62" s="1">
        <v>480.0</v>
      </c>
      <c r="B62" s="1">
        <v>33.17730331</v>
      </c>
      <c r="C62" s="1">
        <v>33.38957214</v>
      </c>
      <c r="D62" s="1">
        <f t="shared" si="1"/>
        <v>33.28343773</v>
      </c>
      <c r="E62" s="1">
        <v>32.79198837</v>
      </c>
      <c r="F62" s="1">
        <v>33.21765518</v>
      </c>
      <c r="G62" s="1">
        <f t="shared" si="2"/>
        <v>33.00482178</v>
      </c>
      <c r="H62" s="1">
        <v>83.75868988</v>
      </c>
      <c r="I62" s="1">
        <v>83.06148529</v>
      </c>
      <c r="J62" s="1">
        <f t="shared" si="3"/>
        <v>83.41008759</v>
      </c>
      <c r="K62" s="1">
        <v>50.51350021</v>
      </c>
      <c r="L62" s="1">
        <v>53.70552063</v>
      </c>
      <c r="M62" s="1">
        <v>32.04670715</v>
      </c>
      <c r="N62" s="1">
        <f t="shared" si="4"/>
        <v>45.42190933</v>
      </c>
      <c r="O62" s="1">
        <v>31.19578362</v>
      </c>
      <c r="P62" s="1">
        <v>32.81214905</v>
      </c>
      <c r="Q62" s="1">
        <f t="shared" si="5"/>
        <v>32.00396634</v>
      </c>
      <c r="R62" s="1">
        <v>43.134552</v>
      </c>
      <c r="S62" s="1">
        <v>46.80417252</v>
      </c>
      <c r="T62" s="1">
        <f t="shared" si="6"/>
        <v>44.96936226</v>
      </c>
      <c r="U62" s="1">
        <v>86.73677063</v>
      </c>
      <c r="V62" s="1">
        <v>86.60381317</v>
      </c>
      <c r="W62" s="1">
        <f t="shared" si="7"/>
        <v>86.6702919</v>
      </c>
      <c r="X62" s="1">
        <v>72.43476105</v>
      </c>
      <c r="Y62" s="1">
        <v>76.51795197</v>
      </c>
      <c r="Z62" s="1">
        <f t="shared" si="8"/>
        <v>74.47635651</v>
      </c>
      <c r="AA62" s="1">
        <v>84.81686401</v>
      </c>
      <c r="AB62" s="1">
        <v>89.16197205</v>
      </c>
      <c r="AC62" s="1">
        <f t="shared" si="9"/>
        <v>86.98941803</v>
      </c>
      <c r="AD62" s="1">
        <v>85.99043274</v>
      </c>
      <c r="AE62" s="1">
        <v>88.1241684</v>
      </c>
      <c r="AF62" s="1">
        <f t="shared" si="10"/>
        <v>87.05730057</v>
      </c>
      <c r="AG62" s="1">
        <v>96.12207031</v>
      </c>
      <c r="AH62" s="1">
        <v>95.36219025</v>
      </c>
      <c r="AI62" s="1">
        <f t="shared" si="11"/>
        <v>95.74213028</v>
      </c>
      <c r="AJ62" s="1">
        <v>90.46218109</v>
      </c>
      <c r="AK62" s="1">
        <v>93.92802429</v>
      </c>
      <c r="AL62" s="1">
        <f t="shared" si="12"/>
        <v>92.19510269</v>
      </c>
    </row>
    <row r="63" ht="15.75" customHeight="1">
      <c r="A63" s="1">
        <v>481.0599976</v>
      </c>
      <c r="B63" s="1">
        <v>32.2446022</v>
      </c>
      <c r="C63" s="1">
        <v>34.1775589</v>
      </c>
      <c r="D63" s="1">
        <f t="shared" si="1"/>
        <v>33.21108055</v>
      </c>
      <c r="E63" s="1">
        <v>32.44799423</v>
      </c>
      <c r="F63" s="1">
        <v>33.12321854</v>
      </c>
      <c r="G63" s="1">
        <f t="shared" si="2"/>
        <v>32.78560639</v>
      </c>
      <c r="H63" s="1">
        <v>88.81356812</v>
      </c>
      <c r="I63" s="1">
        <v>89.09069061</v>
      </c>
      <c r="J63" s="1">
        <f t="shared" si="3"/>
        <v>88.95212937</v>
      </c>
      <c r="K63" s="1">
        <v>51.09285355</v>
      </c>
      <c r="L63" s="1">
        <v>59.60777283</v>
      </c>
      <c r="M63" s="1">
        <v>31.19241905</v>
      </c>
      <c r="N63" s="1">
        <f t="shared" si="4"/>
        <v>47.29768181</v>
      </c>
      <c r="O63" s="1">
        <v>32.76179886</v>
      </c>
      <c r="P63" s="1">
        <v>33.82290268</v>
      </c>
      <c r="Q63" s="1">
        <f t="shared" si="5"/>
        <v>33.29235077</v>
      </c>
      <c r="R63" s="1">
        <v>46.8716774</v>
      </c>
      <c r="S63" s="1">
        <v>46.85466003</v>
      </c>
      <c r="T63" s="1">
        <f t="shared" si="6"/>
        <v>46.86316872</v>
      </c>
      <c r="U63" s="1">
        <v>93.51248169</v>
      </c>
      <c r="V63" s="1">
        <v>92.13375854</v>
      </c>
      <c r="W63" s="1">
        <f t="shared" si="7"/>
        <v>92.82312012</v>
      </c>
      <c r="X63" s="1">
        <v>75.56060028</v>
      </c>
      <c r="Y63" s="1">
        <v>84.03794098</v>
      </c>
      <c r="Z63" s="1">
        <f t="shared" si="8"/>
        <v>79.79927063</v>
      </c>
      <c r="AA63" s="1">
        <v>87.29393768</v>
      </c>
      <c r="AB63" s="1">
        <v>93.46039581</v>
      </c>
      <c r="AC63" s="1">
        <f t="shared" si="9"/>
        <v>90.37716675</v>
      </c>
      <c r="AD63" s="1">
        <v>88.49090576</v>
      </c>
      <c r="AE63" s="1">
        <v>93.73631287</v>
      </c>
      <c r="AF63" s="1">
        <f t="shared" si="10"/>
        <v>91.11360932</v>
      </c>
      <c r="AG63" s="1">
        <v>94.97229767</v>
      </c>
      <c r="AH63" s="1">
        <v>101.6377792</v>
      </c>
      <c r="AI63" s="1">
        <f t="shared" si="11"/>
        <v>98.30503844</v>
      </c>
      <c r="AJ63" s="1">
        <v>96.79140472</v>
      </c>
      <c r="AK63" s="1">
        <v>98.70211029</v>
      </c>
      <c r="AL63" s="1">
        <f t="shared" si="12"/>
        <v>97.74675751</v>
      </c>
    </row>
    <row r="64" ht="15.75" customHeight="1">
      <c r="A64" s="1">
        <v>481.9599915</v>
      </c>
      <c r="B64" s="1">
        <v>33.59044647</v>
      </c>
      <c r="C64" s="1">
        <v>34.46845245</v>
      </c>
      <c r="D64" s="1">
        <f t="shared" si="1"/>
        <v>34.02944946</v>
      </c>
      <c r="E64" s="1">
        <v>33.52153015</v>
      </c>
      <c r="F64" s="1">
        <v>35.38256836</v>
      </c>
      <c r="G64" s="1">
        <f t="shared" si="2"/>
        <v>34.45204926</v>
      </c>
      <c r="H64" s="1">
        <v>93.73220062</v>
      </c>
      <c r="I64" s="1">
        <v>99.0585022</v>
      </c>
      <c r="J64" s="1">
        <f t="shared" si="3"/>
        <v>96.39535141</v>
      </c>
      <c r="K64" s="1">
        <v>54.0618248</v>
      </c>
      <c r="L64" s="1">
        <v>58.78758621</v>
      </c>
      <c r="M64" s="1">
        <v>32.0695076</v>
      </c>
      <c r="N64" s="1">
        <f t="shared" si="4"/>
        <v>48.3063062</v>
      </c>
      <c r="O64" s="1">
        <v>32.6648674</v>
      </c>
      <c r="P64" s="1">
        <v>33.48311234</v>
      </c>
      <c r="Q64" s="1">
        <f t="shared" si="5"/>
        <v>33.07398987</v>
      </c>
      <c r="R64" s="1">
        <v>47.68936539</v>
      </c>
      <c r="S64" s="1">
        <v>48.4643898</v>
      </c>
      <c r="T64" s="1">
        <f t="shared" si="6"/>
        <v>48.0768776</v>
      </c>
      <c r="U64" s="1">
        <v>101.8773117</v>
      </c>
      <c r="V64" s="1">
        <v>97.81415558</v>
      </c>
      <c r="W64" s="1">
        <f t="shared" si="7"/>
        <v>99.84573364</v>
      </c>
      <c r="X64" s="1">
        <v>80.7527771</v>
      </c>
      <c r="Y64" s="1">
        <v>88.87041473</v>
      </c>
      <c r="Z64" s="1">
        <f t="shared" si="8"/>
        <v>84.81159592</v>
      </c>
      <c r="AA64" s="1">
        <v>93.21659851</v>
      </c>
      <c r="AB64" s="1">
        <v>100.0070343</v>
      </c>
      <c r="AC64" s="1">
        <f t="shared" si="9"/>
        <v>96.61181641</v>
      </c>
      <c r="AD64" s="1">
        <v>92.56448364</v>
      </c>
      <c r="AE64" s="1">
        <v>100.1494675</v>
      </c>
      <c r="AF64" s="1">
        <f t="shared" si="10"/>
        <v>96.35697557</v>
      </c>
      <c r="AG64" s="1">
        <v>105.2162018</v>
      </c>
      <c r="AH64" s="1">
        <v>107.7472839</v>
      </c>
      <c r="AI64" s="1">
        <f t="shared" si="11"/>
        <v>106.4817429</v>
      </c>
      <c r="AJ64" s="1">
        <v>103.5110397</v>
      </c>
      <c r="AK64" s="1">
        <v>108.1842651</v>
      </c>
      <c r="AL64" s="1">
        <f t="shared" si="12"/>
        <v>105.8476524</v>
      </c>
    </row>
    <row r="65" ht="15.75" customHeight="1">
      <c r="A65" s="1">
        <v>483.0299988</v>
      </c>
      <c r="B65" s="1">
        <v>33.91588211</v>
      </c>
      <c r="C65" s="1">
        <v>33.6092453</v>
      </c>
      <c r="D65" s="1">
        <f t="shared" si="1"/>
        <v>33.76256371</v>
      </c>
      <c r="E65" s="1">
        <v>33.46615982</v>
      </c>
      <c r="F65" s="1">
        <v>36.03376389</v>
      </c>
      <c r="G65" s="1">
        <f t="shared" si="2"/>
        <v>34.74996186</v>
      </c>
      <c r="H65" s="1">
        <v>100.5577469</v>
      </c>
      <c r="I65" s="1">
        <v>104.2663956</v>
      </c>
      <c r="J65" s="1">
        <f t="shared" si="3"/>
        <v>102.4120713</v>
      </c>
      <c r="K65" s="1">
        <v>57.94787598</v>
      </c>
      <c r="L65" s="1">
        <v>62.61827087</v>
      </c>
      <c r="M65" s="1">
        <v>33.03348541</v>
      </c>
      <c r="N65" s="1">
        <f t="shared" si="4"/>
        <v>51.19987742</v>
      </c>
      <c r="O65" s="1">
        <v>34.210495</v>
      </c>
      <c r="P65" s="1">
        <v>34.92598724</v>
      </c>
      <c r="Q65" s="1">
        <f t="shared" si="5"/>
        <v>34.56824112</v>
      </c>
      <c r="R65" s="1">
        <v>51.27925873</v>
      </c>
      <c r="S65" s="1">
        <v>51.98249817</v>
      </c>
      <c r="T65" s="1">
        <f t="shared" si="6"/>
        <v>51.63087845</v>
      </c>
      <c r="U65" s="1">
        <v>105.6187973</v>
      </c>
      <c r="V65" s="1">
        <v>104.9103928</v>
      </c>
      <c r="W65" s="1">
        <f t="shared" si="7"/>
        <v>105.2645951</v>
      </c>
      <c r="X65" s="1">
        <v>84.6324234</v>
      </c>
      <c r="Y65" s="1">
        <v>93.41469574</v>
      </c>
      <c r="Z65" s="1">
        <f t="shared" si="8"/>
        <v>89.02355957</v>
      </c>
      <c r="AA65" s="1">
        <v>100.4642944</v>
      </c>
      <c r="AB65" s="1">
        <v>104.9506912</v>
      </c>
      <c r="AC65" s="1">
        <f t="shared" si="9"/>
        <v>102.7074928</v>
      </c>
      <c r="AD65" s="1">
        <v>98.44252777</v>
      </c>
      <c r="AE65" s="1">
        <v>106.8263168</v>
      </c>
      <c r="AF65" s="1">
        <f t="shared" si="10"/>
        <v>102.6344223</v>
      </c>
      <c r="AG65" s="1">
        <v>112.6095734</v>
      </c>
      <c r="AH65" s="1">
        <v>114.4974365</v>
      </c>
      <c r="AI65" s="1">
        <f t="shared" si="11"/>
        <v>113.553505</v>
      </c>
      <c r="AJ65" s="1">
        <v>109.6326752</v>
      </c>
      <c r="AK65" s="1">
        <v>116.9068375</v>
      </c>
      <c r="AL65" s="1">
        <f t="shared" si="12"/>
        <v>113.2697564</v>
      </c>
    </row>
    <row r="66" ht="15.75" customHeight="1">
      <c r="A66" s="1">
        <v>483.9299927</v>
      </c>
      <c r="B66" s="1">
        <v>35.27386475</v>
      </c>
      <c r="C66" s="1">
        <v>34.25694275</v>
      </c>
      <c r="D66" s="1">
        <f t="shared" si="1"/>
        <v>34.76540375</v>
      </c>
      <c r="E66" s="1">
        <v>36.02797318</v>
      </c>
      <c r="F66" s="1">
        <v>36.942298890000004</v>
      </c>
      <c r="G66" s="1">
        <f t="shared" si="2"/>
        <v>36.48513604</v>
      </c>
      <c r="H66" s="1">
        <v>106.2599716</v>
      </c>
      <c r="I66" s="1">
        <v>105.2616196</v>
      </c>
      <c r="J66" s="1">
        <f t="shared" si="3"/>
        <v>105.7607956</v>
      </c>
      <c r="K66" s="1">
        <v>60.91585541</v>
      </c>
      <c r="L66" s="1">
        <v>67.34651947</v>
      </c>
      <c r="M66" s="1">
        <v>33.57891846</v>
      </c>
      <c r="N66" s="1">
        <f t="shared" si="4"/>
        <v>53.94709778</v>
      </c>
      <c r="O66" s="1">
        <v>33.35409927</v>
      </c>
      <c r="P66" s="1">
        <v>37.37793732</v>
      </c>
      <c r="Q66" s="1">
        <f t="shared" si="5"/>
        <v>35.3660183</v>
      </c>
      <c r="R66" s="1">
        <v>49.56159973</v>
      </c>
      <c r="S66" s="1">
        <v>52.88493729</v>
      </c>
      <c r="T66" s="1">
        <f t="shared" si="6"/>
        <v>51.22326851</v>
      </c>
      <c r="U66" s="1">
        <v>112.2380676</v>
      </c>
      <c r="V66" s="1">
        <v>110.2547607</v>
      </c>
      <c r="W66" s="1">
        <f t="shared" si="7"/>
        <v>111.2464142</v>
      </c>
      <c r="X66" s="1">
        <v>88.61974335</v>
      </c>
      <c r="Y66" s="1">
        <v>97.81365967</v>
      </c>
      <c r="Z66" s="1">
        <f t="shared" si="8"/>
        <v>93.21670151</v>
      </c>
      <c r="AA66" s="1">
        <v>107.8091812</v>
      </c>
      <c r="AB66" s="1">
        <v>112.9562683</v>
      </c>
      <c r="AC66" s="1">
        <f t="shared" si="9"/>
        <v>110.3827248</v>
      </c>
      <c r="AD66" s="1">
        <v>107.3426285</v>
      </c>
      <c r="AE66" s="1">
        <v>108.5773239</v>
      </c>
      <c r="AF66" s="1">
        <f t="shared" si="10"/>
        <v>107.9599762</v>
      </c>
      <c r="AG66" s="1">
        <v>116.4591293</v>
      </c>
      <c r="AH66" s="1">
        <v>122.5572281</v>
      </c>
      <c r="AI66" s="1">
        <f t="shared" si="11"/>
        <v>119.5081787</v>
      </c>
      <c r="AJ66" s="1">
        <v>114.4930801</v>
      </c>
      <c r="AK66" s="1">
        <v>121.8278198</v>
      </c>
      <c r="AL66" s="1">
        <f t="shared" si="12"/>
        <v>118.16045</v>
      </c>
    </row>
    <row r="67" ht="15.75" customHeight="1">
      <c r="A67" s="1">
        <v>485.0</v>
      </c>
      <c r="B67" s="1">
        <v>35.7701149</v>
      </c>
      <c r="C67" s="1">
        <v>35.42575836</v>
      </c>
      <c r="D67" s="1">
        <f t="shared" si="1"/>
        <v>35.59793663</v>
      </c>
      <c r="E67" s="1">
        <v>34.95322037</v>
      </c>
      <c r="F67" s="1">
        <v>35.4432106</v>
      </c>
      <c r="G67" s="1">
        <f t="shared" si="2"/>
        <v>35.19821549</v>
      </c>
      <c r="H67" s="1">
        <v>112.1346588</v>
      </c>
      <c r="I67" s="1">
        <v>112.4687347</v>
      </c>
      <c r="J67" s="1">
        <f t="shared" si="3"/>
        <v>112.3016968</v>
      </c>
      <c r="K67" s="1">
        <v>62.91278458</v>
      </c>
      <c r="L67" s="1">
        <v>68.67819977</v>
      </c>
      <c r="M67" s="1">
        <v>33.91035461</v>
      </c>
      <c r="N67" s="1">
        <f t="shared" si="4"/>
        <v>55.16711299</v>
      </c>
      <c r="O67" s="1">
        <v>35.32049942</v>
      </c>
      <c r="P67" s="1">
        <v>36.97562408</v>
      </c>
      <c r="Q67" s="1">
        <f t="shared" si="5"/>
        <v>36.14806175</v>
      </c>
      <c r="R67" s="1">
        <v>53.211494450000004</v>
      </c>
      <c r="S67" s="1">
        <v>54.84119034</v>
      </c>
      <c r="T67" s="1">
        <f t="shared" si="6"/>
        <v>54.0263424</v>
      </c>
      <c r="U67" s="1">
        <v>120.1152725</v>
      </c>
      <c r="V67" s="1">
        <v>119.4812698</v>
      </c>
      <c r="W67" s="1">
        <f t="shared" si="7"/>
        <v>119.7982712</v>
      </c>
      <c r="X67" s="1">
        <v>92.65841675</v>
      </c>
      <c r="Y67" s="1">
        <v>102.7826309</v>
      </c>
      <c r="Z67" s="1">
        <f t="shared" si="8"/>
        <v>97.72052383</v>
      </c>
      <c r="AA67" s="1">
        <v>113.1483307</v>
      </c>
      <c r="AB67" s="1">
        <v>117.6473083</v>
      </c>
      <c r="AC67" s="1">
        <f t="shared" si="9"/>
        <v>115.3978195</v>
      </c>
      <c r="AD67" s="1">
        <v>112.1135788</v>
      </c>
      <c r="AE67" s="1">
        <v>116.8119431</v>
      </c>
      <c r="AF67" s="1">
        <f t="shared" si="10"/>
        <v>114.462761</v>
      </c>
      <c r="AG67" s="1">
        <v>123.7630844</v>
      </c>
      <c r="AH67" s="1">
        <v>128.8946838</v>
      </c>
      <c r="AI67" s="1">
        <f t="shared" si="11"/>
        <v>126.3288841</v>
      </c>
      <c r="AJ67" s="1">
        <v>122.6092224</v>
      </c>
      <c r="AK67" s="1">
        <v>126.7723465</v>
      </c>
      <c r="AL67" s="1">
        <f t="shared" si="12"/>
        <v>124.6907845</v>
      </c>
    </row>
    <row r="68" ht="15.75" customHeight="1">
      <c r="A68" s="1">
        <v>486.0599976</v>
      </c>
      <c r="B68" s="1">
        <v>33.10708237</v>
      </c>
      <c r="C68" s="1">
        <v>36.99523163</v>
      </c>
      <c r="D68" s="1">
        <f t="shared" si="1"/>
        <v>35.051157</v>
      </c>
      <c r="E68" s="1">
        <v>34.80005646</v>
      </c>
      <c r="F68" s="1">
        <v>37.26666641</v>
      </c>
      <c r="G68" s="1">
        <f t="shared" si="2"/>
        <v>36.03336144</v>
      </c>
      <c r="H68" s="1">
        <v>115.7453384</v>
      </c>
      <c r="I68" s="1">
        <v>118.5346375</v>
      </c>
      <c r="J68" s="1">
        <f t="shared" si="3"/>
        <v>117.139988</v>
      </c>
      <c r="K68" s="1">
        <v>65.95152283</v>
      </c>
      <c r="L68" s="1">
        <v>73.51610565</v>
      </c>
      <c r="M68" s="1">
        <v>34.58764648</v>
      </c>
      <c r="N68" s="1">
        <f t="shared" si="4"/>
        <v>58.01842499</v>
      </c>
      <c r="O68" s="1">
        <v>35.79505539</v>
      </c>
      <c r="P68" s="1">
        <v>37.65111542</v>
      </c>
      <c r="Q68" s="1">
        <f t="shared" si="5"/>
        <v>36.72308541</v>
      </c>
      <c r="R68" s="1">
        <v>55.1734581</v>
      </c>
      <c r="S68" s="1">
        <v>57.30158615</v>
      </c>
      <c r="T68" s="1">
        <f t="shared" si="6"/>
        <v>56.23752213</v>
      </c>
      <c r="U68" s="1">
        <v>123.9030838</v>
      </c>
      <c r="V68" s="1">
        <v>122.4840546</v>
      </c>
      <c r="W68" s="1">
        <f t="shared" si="7"/>
        <v>123.1935692</v>
      </c>
      <c r="X68" s="1">
        <v>98.57277679</v>
      </c>
      <c r="Y68" s="1">
        <v>106.6714478</v>
      </c>
      <c r="Z68" s="1">
        <f t="shared" si="8"/>
        <v>102.6221123</v>
      </c>
      <c r="AA68" s="1">
        <v>118.6285706</v>
      </c>
      <c r="AB68" s="1">
        <v>125.5082932</v>
      </c>
      <c r="AC68" s="1">
        <f t="shared" si="9"/>
        <v>122.0684319</v>
      </c>
      <c r="AD68" s="1">
        <v>120.1807556</v>
      </c>
      <c r="AE68" s="1">
        <v>122.5919266</v>
      </c>
      <c r="AF68" s="1">
        <f t="shared" si="10"/>
        <v>121.3863411</v>
      </c>
      <c r="AG68" s="1">
        <v>131.2561798</v>
      </c>
      <c r="AH68" s="1">
        <v>134.501709</v>
      </c>
      <c r="AI68" s="1">
        <f t="shared" si="11"/>
        <v>132.8789444</v>
      </c>
      <c r="AJ68" s="1">
        <v>126.6247787</v>
      </c>
      <c r="AK68" s="1">
        <v>135.8936157</v>
      </c>
      <c r="AL68" s="1">
        <f t="shared" si="12"/>
        <v>131.2591972</v>
      </c>
    </row>
    <row r="69" ht="15.75" customHeight="1">
      <c r="A69" s="1">
        <v>486.9599915</v>
      </c>
      <c r="B69" s="1">
        <v>35.5555191</v>
      </c>
      <c r="C69" s="1">
        <v>34.93513107</v>
      </c>
      <c r="D69" s="1">
        <f t="shared" si="1"/>
        <v>35.24532509</v>
      </c>
      <c r="E69" s="1">
        <v>36.65308762</v>
      </c>
      <c r="F69" s="1">
        <v>36.39189148</v>
      </c>
      <c r="G69" s="1">
        <f t="shared" si="2"/>
        <v>36.52248955</v>
      </c>
      <c r="H69" s="1">
        <v>121.4290085</v>
      </c>
      <c r="I69" s="1">
        <v>122.0339203</v>
      </c>
      <c r="J69" s="1">
        <f t="shared" si="3"/>
        <v>121.7314644</v>
      </c>
      <c r="K69" s="1">
        <v>65.28417206</v>
      </c>
      <c r="L69" s="1">
        <v>74.40077209</v>
      </c>
      <c r="M69" s="1">
        <v>35.06494904</v>
      </c>
      <c r="N69" s="1">
        <f t="shared" si="4"/>
        <v>58.2499644</v>
      </c>
      <c r="O69" s="1">
        <v>37.0522995</v>
      </c>
      <c r="P69" s="1">
        <v>38.00889969</v>
      </c>
      <c r="Q69" s="1">
        <f t="shared" si="5"/>
        <v>37.5305996</v>
      </c>
      <c r="R69" s="1">
        <v>54.93006134</v>
      </c>
      <c r="S69" s="1">
        <v>58.57027435</v>
      </c>
      <c r="T69" s="1">
        <f t="shared" si="6"/>
        <v>56.75016785</v>
      </c>
      <c r="U69" s="1">
        <v>129.9638214</v>
      </c>
      <c r="V69" s="1">
        <v>129.1395264</v>
      </c>
      <c r="W69" s="1">
        <f t="shared" si="7"/>
        <v>129.5516739</v>
      </c>
      <c r="X69" s="1">
        <v>102.6470108</v>
      </c>
      <c r="Y69" s="1">
        <v>115.1186218</v>
      </c>
      <c r="Z69" s="1">
        <f t="shared" si="8"/>
        <v>108.8828163</v>
      </c>
      <c r="AA69" s="1">
        <v>123.1999359</v>
      </c>
      <c r="AB69" s="1">
        <v>132.3177185</v>
      </c>
      <c r="AC69" s="1">
        <f t="shared" si="9"/>
        <v>127.7588272</v>
      </c>
      <c r="AD69" s="1">
        <v>119.6125488</v>
      </c>
      <c r="AE69" s="1">
        <v>132.037796</v>
      </c>
      <c r="AF69" s="1">
        <f t="shared" si="10"/>
        <v>125.8251724</v>
      </c>
      <c r="AG69" s="1">
        <v>137.6742706</v>
      </c>
      <c r="AH69" s="1">
        <v>140.9355621</v>
      </c>
      <c r="AI69" s="1">
        <f t="shared" si="11"/>
        <v>139.3049164</v>
      </c>
      <c r="AJ69" s="1">
        <v>129.4081879</v>
      </c>
      <c r="AK69" s="1">
        <v>141.9102936</v>
      </c>
      <c r="AL69" s="1">
        <f t="shared" si="12"/>
        <v>135.6592408</v>
      </c>
    </row>
    <row r="70" ht="15.75" customHeight="1">
      <c r="A70" s="1">
        <v>488.0299988</v>
      </c>
      <c r="B70" s="1">
        <v>34.81441116</v>
      </c>
      <c r="C70" s="1">
        <v>35.46036148</v>
      </c>
      <c r="D70" s="1">
        <f t="shared" si="1"/>
        <v>35.13738632</v>
      </c>
      <c r="E70" s="1">
        <v>37.060009</v>
      </c>
      <c r="F70" s="1">
        <v>36.45050049</v>
      </c>
      <c r="G70" s="1">
        <f t="shared" si="2"/>
        <v>36.75525475</v>
      </c>
      <c r="H70" s="1">
        <v>128.8459015</v>
      </c>
      <c r="I70" s="1">
        <v>128.5988617</v>
      </c>
      <c r="J70" s="1">
        <f t="shared" si="3"/>
        <v>128.7223816</v>
      </c>
      <c r="K70" s="1">
        <v>67.03092957</v>
      </c>
      <c r="L70" s="1">
        <v>76.58300018</v>
      </c>
      <c r="M70" s="1">
        <v>34.65525436</v>
      </c>
      <c r="N70" s="1">
        <f t="shared" si="4"/>
        <v>59.42306137</v>
      </c>
      <c r="O70" s="1">
        <v>36.84251404</v>
      </c>
      <c r="P70" s="1">
        <v>38.85013962</v>
      </c>
      <c r="Q70" s="1">
        <f t="shared" si="5"/>
        <v>37.84632683</v>
      </c>
      <c r="R70" s="1">
        <v>58.32366562</v>
      </c>
      <c r="S70" s="1">
        <v>59.92033386</v>
      </c>
      <c r="T70" s="1">
        <f t="shared" si="6"/>
        <v>59.12199974</v>
      </c>
      <c r="U70" s="1">
        <v>138.0381775</v>
      </c>
      <c r="V70" s="1">
        <v>136.2848206</v>
      </c>
      <c r="W70" s="1">
        <f t="shared" si="7"/>
        <v>137.1614991</v>
      </c>
      <c r="X70" s="1">
        <v>106.5028763</v>
      </c>
      <c r="Y70" s="1">
        <v>120.9760437</v>
      </c>
      <c r="Z70" s="1">
        <f t="shared" si="8"/>
        <v>113.73946</v>
      </c>
      <c r="AA70" s="1">
        <v>130.0960693</v>
      </c>
      <c r="AB70" s="1">
        <v>136.9869843</v>
      </c>
      <c r="AC70" s="1">
        <f t="shared" si="9"/>
        <v>133.5415268</v>
      </c>
      <c r="AD70" s="1">
        <v>125.9581146</v>
      </c>
      <c r="AE70" s="1">
        <v>134.7922363</v>
      </c>
      <c r="AF70" s="1">
        <f t="shared" si="10"/>
        <v>130.3751755</v>
      </c>
      <c r="AG70" s="1">
        <v>142.336319</v>
      </c>
      <c r="AH70" s="1">
        <v>151.9454346</v>
      </c>
      <c r="AI70" s="1">
        <f t="shared" si="11"/>
        <v>147.1408768</v>
      </c>
      <c r="AJ70" s="1">
        <v>138.5948486</v>
      </c>
      <c r="AK70" s="1">
        <v>146.4369812</v>
      </c>
      <c r="AL70" s="1">
        <f t="shared" si="12"/>
        <v>142.5159149</v>
      </c>
    </row>
    <row r="71" ht="15.75" customHeight="1">
      <c r="A71" s="1">
        <v>488.9299927</v>
      </c>
      <c r="B71" s="1">
        <v>35.55046082</v>
      </c>
      <c r="C71" s="1">
        <v>36.41313553</v>
      </c>
      <c r="D71" s="1">
        <f t="shared" si="1"/>
        <v>35.98179818</v>
      </c>
      <c r="E71" s="1">
        <v>36.71815491</v>
      </c>
      <c r="F71" s="1">
        <v>37.41665649</v>
      </c>
      <c r="G71" s="1">
        <f t="shared" si="2"/>
        <v>37.0674057</v>
      </c>
      <c r="H71" s="1">
        <v>135.8297882</v>
      </c>
      <c r="I71" s="1">
        <v>136.4217224</v>
      </c>
      <c r="J71" s="1">
        <f t="shared" si="3"/>
        <v>136.1257553</v>
      </c>
      <c r="K71" s="1">
        <v>70.84757996</v>
      </c>
      <c r="L71" s="1">
        <v>78.27006531</v>
      </c>
      <c r="M71" s="1">
        <v>34.87358093</v>
      </c>
      <c r="N71" s="1">
        <f t="shared" si="4"/>
        <v>61.33040873</v>
      </c>
      <c r="O71" s="1">
        <v>38.02644348</v>
      </c>
      <c r="P71" s="1">
        <v>38.06472397</v>
      </c>
      <c r="Q71" s="1">
        <f t="shared" si="5"/>
        <v>38.04558373</v>
      </c>
      <c r="R71" s="1">
        <v>59.48492813</v>
      </c>
      <c r="S71" s="1">
        <v>61.06251526</v>
      </c>
      <c r="T71" s="1">
        <f t="shared" si="6"/>
        <v>60.2737217</v>
      </c>
      <c r="U71" s="1">
        <v>144.1543427</v>
      </c>
      <c r="V71" s="1">
        <v>138.8949585</v>
      </c>
      <c r="W71" s="1">
        <f t="shared" si="7"/>
        <v>141.5246506</v>
      </c>
      <c r="X71" s="1">
        <v>110.6661987</v>
      </c>
      <c r="Y71" s="1">
        <v>125.3016434</v>
      </c>
      <c r="Z71" s="1">
        <f t="shared" si="8"/>
        <v>117.9839211</v>
      </c>
      <c r="AA71" s="1">
        <v>132.0865631</v>
      </c>
      <c r="AB71" s="1">
        <v>142.1650238</v>
      </c>
      <c r="AC71" s="1">
        <f t="shared" si="9"/>
        <v>137.1257935</v>
      </c>
      <c r="AD71" s="1">
        <v>132.3204193</v>
      </c>
      <c r="AE71" s="1">
        <v>138.5114288</v>
      </c>
      <c r="AF71" s="1">
        <f t="shared" si="10"/>
        <v>135.4159241</v>
      </c>
      <c r="AG71" s="1">
        <v>151.1217346</v>
      </c>
      <c r="AH71" s="1">
        <v>155.3980713</v>
      </c>
      <c r="AI71" s="1">
        <f t="shared" si="11"/>
        <v>153.259903</v>
      </c>
      <c r="AJ71" s="1">
        <v>145.4928741</v>
      </c>
      <c r="AK71" s="1">
        <v>147.5769348</v>
      </c>
      <c r="AL71" s="1">
        <f t="shared" si="12"/>
        <v>146.5349045</v>
      </c>
    </row>
    <row r="72" ht="15.75" customHeight="1">
      <c r="A72" s="1">
        <v>490.0</v>
      </c>
      <c r="B72" s="1">
        <v>35.6666832</v>
      </c>
      <c r="C72" s="1">
        <v>36.20876694</v>
      </c>
      <c r="D72" s="1">
        <f t="shared" si="1"/>
        <v>35.93772507</v>
      </c>
      <c r="E72" s="1">
        <v>37.66282272</v>
      </c>
      <c r="F72" s="1">
        <v>37.19582748</v>
      </c>
      <c r="G72" s="1">
        <f t="shared" si="2"/>
        <v>37.4293251</v>
      </c>
      <c r="H72" s="1">
        <v>140.0653534</v>
      </c>
      <c r="I72" s="1">
        <v>143.0463867</v>
      </c>
      <c r="J72" s="1">
        <f t="shared" si="3"/>
        <v>141.5558701</v>
      </c>
      <c r="K72" s="1">
        <v>71.58435822</v>
      </c>
      <c r="L72" s="1">
        <v>81.08096313</v>
      </c>
      <c r="M72" s="1">
        <v>37.28786469</v>
      </c>
      <c r="N72" s="1">
        <f t="shared" si="4"/>
        <v>63.31772868</v>
      </c>
      <c r="O72" s="1">
        <v>36.65137482</v>
      </c>
      <c r="P72" s="1">
        <v>37.78480148</v>
      </c>
      <c r="Q72" s="1">
        <f t="shared" si="5"/>
        <v>37.21808815</v>
      </c>
      <c r="R72" s="1">
        <v>60.40533066</v>
      </c>
      <c r="S72" s="1">
        <v>65.55358887</v>
      </c>
      <c r="T72" s="1">
        <f t="shared" si="6"/>
        <v>62.97945977</v>
      </c>
      <c r="U72" s="1">
        <v>147.5875549</v>
      </c>
      <c r="V72" s="1">
        <v>147.437027</v>
      </c>
      <c r="W72" s="1">
        <f t="shared" si="7"/>
        <v>147.512291</v>
      </c>
      <c r="X72" s="1">
        <v>114.4973831</v>
      </c>
      <c r="Y72" s="1">
        <v>127.2625885</v>
      </c>
      <c r="Z72" s="1">
        <f t="shared" si="8"/>
        <v>120.8799858</v>
      </c>
      <c r="AA72" s="1">
        <v>142.0447845</v>
      </c>
      <c r="AB72" s="1">
        <v>150.6511078</v>
      </c>
      <c r="AC72" s="1">
        <f t="shared" si="9"/>
        <v>146.3479462</v>
      </c>
      <c r="AD72" s="1">
        <v>138.5994568</v>
      </c>
      <c r="AE72" s="1">
        <v>148.469986</v>
      </c>
      <c r="AF72" s="1">
        <f t="shared" si="10"/>
        <v>143.5347214</v>
      </c>
      <c r="AG72" s="1">
        <v>155.5485229</v>
      </c>
      <c r="AH72" s="1">
        <v>162.701889</v>
      </c>
      <c r="AI72" s="1">
        <f t="shared" si="11"/>
        <v>159.125206</v>
      </c>
      <c r="AJ72" s="1">
        <v>147.8875275</v>
      </c>
      <c r="AK72" s="1">
        <v>157.1864014</v>
      </c>
      <c r="AL72" s="1">
        <f t="shared" si="12"/>
        <v>152.5369645</v>
      </c>
    </row>
    <row r="73" ht="15.75" customHeight="1">
      <c r="A73" s="1">
        <v>491.0400085</v>
      </c>
      <c r="B73" s="1">
        <v>36.4257431</v>
      </c>
      <c r="C73" s="1">
        <v>36.59289169</v>
      </c>
      <c r="D73" s="1">
        <f t="shared" si="1"/>
        <v>36.5093174</v>
      </c>
      <c r="E73" s="1">
        <v>37.94309235</v>
      </c>
      <c r="F73" s="1">
        <v>37.98538589</v>
      </c>
      <c r="G73" s="1">
        <f t="shared" si="2"/>
        <v>37.96423912</v>
      </c>
      <c r="H73" s="1">
        <v>145.3960571</v>
      </c>
      <c r="I73" s="1">
        <v>148.4492645</v>
      </c>
      <c r="J73" s="1">
        <f t="shared" si="3"/>
        <v>146.9226608</v>
      </c>
      <c r="K73" s="1">
        <v>74.79962921</v>
      </c>
      <c r="L73" s="1">
        <v>82.82173157</v>
      </c>
      <c r="M73" s="1">
        <v>36.7870636</v>
      </c>
      <c r="N73" s="1">
        <f t="shared" si="4"/>
        <v>64.80280813</v>
      </c>
      <c r="O73" s="1">
        <v>36.27655029</v>
      </c>
      <c r="P73" s="1">
        <v>39.45999527</v>
      </c>
      <c r="Q73" s="1">
        <f t="shared" si="5"/>
        <v>37.86827278</v>
      </c>
      <c r="R73" s="1">
        <v>63.83773804</v>
      </c>
      <c r="S73" s="1">
        <v>65.80026245</v>
      </c>
      <c r="T73" s="1">
        <f t="shared" si="6"/>
        <v>64.81900025</v>
      </c>
      <c r="U73" s="1">
        <v>155.9470367</v>
      </c>
      <c r="V73" s="1">
        <v>152.2215424</v>
      </c>
      <c r="W73" s="1">
        <f t="shared" si="7"/>
        <v>154.0842896</v>
      </c>
      <c r="X73" s="1">
        <v>120.7783966</v>
      </c>
      <c r="Y73" s="1">
        <v>133.5025177</v>
      </c>
      <c r="Z73" s="1">
        <f t="shared" si="8"/>
        <v>127.1404572</v>
      </c>
      <c r="AA73" s="1">
        <v>146.6847839</v>
      </c>
      <c r="AB73" s="1">
        <v>155.014801</v>
      </c>
      <c r="AC73" s="1">
        <f t="shared" si="9"/>
        <v>150.8497925</v>
      </c>
      <c r="AD73" s="1">
        <v>143.8690948</v>
      </c>
      <c r="AE73" s="1">
        <v>152.0732269</v>
      </c>
      <c r="AF73" s="1">
        <f t="shared" si="10"/>
        <v>147.9711609</v>
      </c>
      <c r="AG73" s="1">
        <v>161.3227692</v>
      </c>
      <c r="AH73" s="1">
        <v>171.0047455</v>
      </c>
      <c r="AI73" s="1">
        <f t="shared" si="11"/>
        <v>166.1637574</v>
      </c>
      <c r="AJ73" s="1">
        <v>153.7457275</v>
      </c>
      <c r="AK73" s="1">
        <v>165.863678</v>
      </c>
      <c r="AL73" s="1">
        <f t="shared" si="12"/>
        <v>159.8047028</v>
      </c>
    </row>
    <row r="74" ht="15.75" customHeight="1">
      <c r="A74" s="1">
        <v>491.9400024</v>
      </c>
      <c r="B74" s="1">
        <v>36.42910767</v>
      </c>
      <c r="C74" s="1">
        <v>36.40102768</v>
      </c>
      <c r="D74" s="1">
        <f t="shared" si="1"/>
        <v>36.41506768</v>
      </c>
      <c r="E74" s="1">
        <v>37.38711548</v>
      </c>
      <c r="F74" s="1">
        <v>36.47129059</v>
      </c>
      <c r="G74" s="1">
        <f t="shared" si="2"/>
        <v>36.92920304</v>
      </c>
      <c r="H74" s="1">
        <v>149.7571259</v>
      </c>
      <c r="I74" s="1">
        <v>152.8799744</v>
      </c>
      <c r="J74" s="1">
        <f t="shared" si="3"/>
        <v>151.3185502</v>
      </c>
      <c r="K74" s="1">
        <v>77.55625916</v>
      </c>
      <c r="L74" s="1">
        <v>87.53141022</v>
      </c>
      <c r="M74" s="1">
        <v>34.54568863</v>
      </c>
      <c r="N74" s="1">
        <f t="shared" si="4"/>
        <v>66.54445267</v>
      </c>
      <c r="O74" s="1">
        <v>36.14291</v>
      </c>
      <c r="P74" s="1">
        <v>38.32875443</v>
      </c>
      <c r="Q74" s="1">
        <f t="shared" si="5"/>
        <v>37.23583222</v>
      </c>
      <c r="R74" s="1">
        <v>65.05960083</v>
      </c>
      <c r="S74" s="1">
        <v>67.88652802</v>
      </c>
      <c r="T74" s="1">
        <f t="shared" si="6"/>
        <v>66.47306443</v>
      </c>
      <c r="U74" s="1">
        <v>162.2864075</v>
      </c>
      <c r="V74" s="1">
        <v>155.7233582</v>
      </c>
      <c r="W74" s="1">
        <f t="shared" si="7"/>
        <v>159.0048829</v>
      </c>
      <c r="X74" s="1">
        <v>122.346138</v>
      </c>
      <c r="Y74" s="1">
        <v>140.1405334</v>
      </c>
      <c r="Z74" s="1">
        <f t="shared" si="8"/>
        <v>131.2433357</v>
      </c>
      <c r="AA74" s="1">
        <v>150.1361237</v>
      </c>
      <c r="AB74" s="1">
        <v>162.3578796</v>
      </c>
      <c r="AC74" s="1">
        <f t="shared" si="9"/>
        <v>156.2470017</v>
      </c>
      <c r="AD74" s="1">
        <v>148.5029602</v>
      </c>
      <c r="AE74" s="1">
        <v>156.447403</v>
      </c>
      <c r="AF74" s="1">
        <f t="shared" si="10"/>
        <v>152.4751816</v>
      </c>
      <c r="AG74" s="1">
        <v>167.5282593</v>
      </c>
      <c r="AH74" s="1">
        <v>175.3040466</v>
      </c>
      <c r="AI74" s="1">
        <f t="shared" si="11"/>
        <v>171.416153</v>
      </c>
      <c r="AJ74" s="1">
        <v>160.4378357</v>
      </c>
      <c r="AK74" s="1">
        <v>168.77902219999999</v>
      </c>
      <c r="AL74" s="1">
        <f t="shared" si="12"/>
        <v>164.608429</v>
      </c>
    </row>
    <row r="75" ht="15.75" customHeight="1">
      <c r="A75" s="1">
        <v>492.980011</v>
      </c>
      <c r="B75" s="1">
        <v>36.29734802</v>
      </c>
      <c r="C75" s="1">
        <v>37.04009247</v>
      </c>
      <c r="D75" s="1">
        <f t="shared" si="1"/>
        <v>36.66872025</v>
      </c>
      <c r="E75" s="1">
        <v>38.78258133</v>
      </c>
      <c r="F75" s="1">
        <v>36.23182297</v>
      </c>
      <c r="G75" s="1">
        <f t="shared" si="2"/>
        <v>37.50720215</v>
      </c>
      <c r="H75" s="1">
        <v>155.2188416</v>
      </c>
      <c r="I75" s="1">
        <v>156.8478546</v>
      </c>
      <c r="J75" s="1">
        <f t="shared" si="3"/>
        <v>156.0333481</v>
      </c>
      <c r="K75" s="1">
        <v>78.1293335</v>
      </c>
      <c r="L75" s="1">
        <v>89.59573364</v>
      </c>
      <c r="M75" s="1">
        <v>37.01892471</v>
      </c>
      <c r="N75" s="1">
        <f t="shared" si="4"/>
        <v>68.24799728</v>
      </c>
      <c r="O75" s="1">
        <v>37.63344193</v>
      </c>
      <c r="P75" s="1">
        <v>38.8443222</v>
      </c>
      <c r="Q75" s="1">
        <f t="shared" si="5"/>
        <v>38.23888207</v>
      </c>
      <c r="R75" s="1">
        <v>65.43606567</v>
      </c>
      <c r="S75" s="1">
        <v>68.06430054</v>
      </c>
      <c r="T75" s="1">
        <f t="shared" si="6"/>
        <v>66.75018311</v>
      </c>
      <c r="U75" s="1">
        <v>166.6128845</v>
      </c>
      <c r="V75" s="1">
        <v>163.7105865</v>
      </c>
      <c r="W75" s="1">
        <f t="shared" si="7"/>
        <v>165.1617355</v>
      </c>
      <c r="X75" s="1">
        <v>132.4053345</v>
      </c>
      <c r="Y75" s="1">
        <v>146.2087402</v>
      </c>
      <c r="Z75" s="1">
        <f t="shared" si="8"/>
        <v>139.3070374</v>
      </c>
      <c r="AA75" s="1">
        <v>156.2594757</v>
      </c>
      <c r="AB75" s="1">
        <v>170.4334259</v>
      </c>
      <c r="AC75" s="1">
        <f t="shared" si="9"/>
        <v>163.3464508</v>
      </c>
      <c r="AD75" s="1">
        <v>153.2974091</v>
      </c>
      <c r="AE75" s="1">
        <v>166.0654602</v>
      </c>
      <c r="AF75" s="1">
        <f t="shared" si="10"/>
        <v>159.6814347</v>
      </c>
      <c r="AG75" s="1">
        <v>172.9169006</v>
      </c>
      <c r="AH75" s="1">
        <v>184.2464294</v>
      </c>
      <c r="AI75" s="1">
        <f t="shared" si="11"/>
        <v>178.581665</v>
      </c>
      <c r="AJ75" s="1">
        <v>163.6819611</v>
      </c>
      <c r="AK75" s="1">
        <v>177.1586761</v>
      </c>
      <c r="AL75" s="1">
        <f t="shared" si="12"/>
        <v>170.4203186</v>
      </c>
    </row>
    <row r="76" ht="15.75" customHeight="1">
      <c r="A76" s="1">
        <v>494.019989</v>
      </c>
      <c r="B76" s="1">
        <v>37.63280869</v>
      </c>
      <c r="C76" s="1">
        <v>36.47607422</v>
      </c>
      <c r="D76" s="1">
        <f t="shared" si="1"/>
        <v>37.05444146</v>
      </c>
      <c r="E76" s="1">
        <v>38.3362236</v>
      </c>
      <c r="F76" s="1">
        <v>38.27235413</v>
      </c>
      <c r="G76" s="1">
        <f t="shared" si="2"/>
        <v>38.30428887</v>
      </c>
      <c r="H76" s="1">
        <v>166.6382751</v>
      </c>
      <c r="I76" s="1">
        <v>167.2103577</v>
      </c>
      <c r="J76" s="1">
        <f t="shared" si="3"/>
        <v>166.9243164</v>
      </c>
      <c r="K76" s="1">
        <v>82.50294495</v>
      </c>
      <c r="L76" s="1">
        <v>94.28610229</v>
      </c>
      <c r="M76" s="1">
        <v>36.42416</v>
      </c>
      <c r="N76" s="1">
        <f t="shared" si="4"/>
        <v>71.07106908</v>
      </c>
      <c r="O76" s="1">
        <v>37.63199615</v>
      </c>
      <c r="P76" s="1">
        <v>40.76771164</v>
      </c>
      <c r="Q76" s="1">
        <f t="shared" si="5"/>
        <v>39.1998539</v>
      </c>
      <c r="R76" s="1">
        <v>69.41166687</v>
      </c>
      <c r="S76" s="1">
        <v>72.46305084</v>
      </c>
      <c r="T76" s="1">
        <f t="shared" si="6"/>
        <v>70.93735886</v>
      </c>
      <c r="U76" s="1">
        <v>175.1902771</v>
      </c>
      <c r="V76" s="1">
        <v>172.0298462</v>
      </c>
      <c r="W76" s="1">
        <f t="shared" si="7"/>
        <v>173.6100617</v>
      </c>
      <c r="X76" s="1">
        <v>134.0716705</v>
      </c>
      <c r="Y76" s="1">
        <v>153.8461609</v>
      </c>
      <c r="Z76" s="1">
        <f t="shared" si="8"/>
        <v>143.9589157</v>
      </c>
      <c r="AA76" s="1">
        <v>166.6129456</v>
      </c>
      <c r="AB76" s="1">
        <v>178.0002136</v>
      </c>
      <c r="AC76" s="1">
        <f t="shared" si="9"/>
        <v>172.3065796</v>
      </c>
      <c r="AD76" s="1">
        <v>157.7462616</v>
      </c>
      <c r="AE76" s="1">
        <v>176.2574005</v>
      </c>
      <c r="AF76" s="1">
        <f t="shared" si="10"/>
        <v>167.0018311</v>
      </c>
      <c r="AG76" s="1">
        <v>181.4658508</v>
      </c>
      <c r="AH76" s="1">
        <v>190.3893738</v>
      </c>
      <c r="AI76" s="1">
        <f t="shared" si="11"/>
        <v>185.9276123</v>
      </c>
      <c r="AJ76" s="1">
        <v>173.0636292</v>
      </c>
      <c r="AK76" s="1">
        <v>177.7693939</v>
      </c>
      <c r="AL76" s="1">
        <f t="shared" si="12"/>
        <v>175.4165116</v>
      </c>
    </row>
    <row r="77" ht="15.75" customHeight="1">
      <c r="A77" s="1">
        <v>495.0700073</v>
      </c>
      <c r="B77" s="1">
        <v>36.99517822</v>
      </c>
      <c r="C77" s="1">
        <v>37.68340683</v>
      </c>
      <c r="D77" s="1">
        <f t="shared" si="1"/>
        <v>37.33929253</v>
      </c>
      <c r="E77" s="1">
        <v>37.05841064</v>
      </c>
      <c r="F77" s="1">
        <v>37.2066803</v>
      </c>
      <c r="G77" s="1">
        <f t="shared" si="2"/>
        <v>37.13254547</v>
      </c>
      <c r="H77" s="1">
        <v>169.6978302</v>
      </c>
      <c r="I77" s="1">
        <v>172.5892639</v>
      </c>
      <c r="J77" s="1">
        <f t="shared" si="3"/>
        <v>171.1435471</v>
      </c>
      <c r="K77" s="1">
        <v>83.38402557</v>
      </c>
      <c r="L77" s="1">
        <v>93.36403656</v>
      </c>
      <c r="M77" s="1">
        <v>37.51538467</v>
      </c>
      <c r="N77" s="1">
        <f t="shared" si="4"/>
        <v>71.42114893</v>
      </c>
      <c r="O77" s="1">
        <v>38.39948273</v>
      </c>
      <c r="P77" s="1">
        <v>39.00700378</v>
      </c>
      <c r="Q77" s="1">
        <f t="shared" si="5"/>
        <v>38.70324326</v>
      </c>
      <c r="R77" s="1">
        <v>68.47994995</v>
      </c>
      <c r="S77" s="1">
        <v>72.37505341</v>
      </c>
      <c r="T77" s="1">
        <f t="shared" si="6"/>
        <v>70.42750168</v>
      </c>
      <c r="U77" s="1">
        <v>182.0511322</v>
      </c>
      <c r="V77" s="1">
        <v>179.4550476</v>
      </c>
      <c r="W77" s="1">
        <f t="shared" si="7"/>
        <v>180.7530899</v>
      </c>
      <c r="X77" s="1">
        <v>140.9922638</v>
      </c>
      <c r="Y77" s="1">
        <v>158.4361725</v>
      </c>
      <c r="Z77" s="1">
        <f t="shared" si="8"/>
        <v>149.7142182</v>
      </c>
      <c r="AA77" s="1">
        <v>170.5587769</v>
      </c>
      <c r="AB77" s="1">
        <v>185.6106873</v>
      </c>
      <c r="AC77" s="1">
        <f t="shared" si="9"/>
        <v>178.0847321</v>
      </c>
      <c r="AD77" s="1">
        <v>166.1548462</v>
      </c>
      <c r="AE77" s="1">
        <v>182.003418</v>
      </c>
      <c r="AF77" s="1">
        <f t="shared" si="10"/>
        <v>174.0791321</v>
      </c>
      <c r="AG77" s="1">
        <v>191.1246643</v>
      </c>
      <c r="AH77" s="1">
        <v>200.8351593</v>
      </c>
      <c r="AI77" s="1">
        <f t="shared" si="11"/>
        <v>195.9799118</v>
      </c>
      <c r="AJ77" s="1">
        <v>175.9444275</v>
      </c>
      <c r="AK77" s="1">
        <v>190.7852478</v>
      </c>
      <c r="AL77" s="1">
        <f t="shared" si="12"/>
        <v>183.3648377</v>
      </c>
    </row>
    <row r="78" ht="15.75" customHeight="1">
      <c r="A78" s="1">
        <v>495.9700012</v>
      </c>
      <c r="B78" s="1">
        <v>36.55428314</v>
      </c>
      <c r="C78" s="1">
        <v>36.81016159</v>
      </c>
      <c r="D78" s="1">
        <f t="shared" si="1"/>
        <v>36.68222237</v>
      </c>
      <c r="E78" s="1">
        <v>38.42646027</v>
      </c>
      <c r="F78" s="1">
        <v>38.62818527</v>
      </c>
      <c r="G78" s="1">
        <f t="shared" si="2"/>
        <v>38.52732277</v>
      </c>
      <c r="H78" s="1">
        <v>180.9714966</v>
      </c>
      <c r="I78" s="1">
        <v>179.6066589</v>
      </c>
      <c r="J78" s="1">
        <f t="shared" si="3"/>
        <v>180.2890778</v>
      </c>
      <c r="K78" s="1">
        <v>86.73355865</v>
      </c>
      <c r="L78" s="1">
        <v>97.50115967</v>
      </c>
      <c r="M78" s="1">
        <v>36.57650757</v>
      </c>
      <c r="N78" s="1">
        <f t="shared" si="4"/>
        <v>73.60374196</v>
      </c>
      <c r="O78" s="1">
        <v>37.79487991</v>
      </c>
      <c r="P78" s="1">
        <v>41.1612854</v>
      </c>
      <c r="Q78" s="1">
        <f t="shared" si="5"/>
        <v>39.47808266</v>
      </c>
      <c r="R78" s="1">
        <v>72.35829163</v>
      </c>
      <c r="S78" s="1">
        <v>74.74034119</v>
      </c>
      <c r="T78" s="1">
        <f t="shared" si="6"/>
        <v>73.54931641</v>
      </c>
      <c r="U78" s="1">
        <v>188.3589783</v>
      </c>
      <c r="V78" s="1">
        <v>184.4120483</v>
      </c>
      <c r="W78" s="1">
        <f t="shared" si="7"/>
        <v>186.3855133</v>
      </c>
      <c r="X78" s="1">
        <v>143.0696259</v>
      </c>
      <c r="Y78" s="1">
        <v>161.9946136</v>
      </c>
      <c r="Z78" s="1">
        <f t="shared" si="8"/>
        <v>152.5321198</v>
      </c>
      <c r="AA78" s="1">
        <v>176.5293427</v>
      </c>
      <c r="AB78" s="1">
        <v>187.3027802</v>
      </c>
      <c r="AC78" s="1">
        <f t="shared" si="9"/>
        <v>181.9160615</v>
      </c>
      <c r="AD78" s="1">
        <v>171.368515</v>
      </c>
      <c r="AE78" s="1">
        <v>183.5585785</v>
      </c>
      <c r="AF78" s="1">
        <f t="shared" si="10"/>
        <v>177.4635468</v>
      </c>
      <c r="AG78" s="1">
        <v>195.0880127</v>
      </c>
      <c r="AH78" s="1">
        <v>207.6907654</v>
      </c>
      <c r="AI78" s="1">
        <f t="shared" si="11"/>
        <v>201.3893891</v>
      </c>
      <c r="AJ78" s="1">
        <v>181.0688477</v>
      </c>
      <c r="AK78" s="1">
        <v>191.1210175</v>
      </c>
      <c r="AL78" s="1">
        <f t="shared" si="12"/>
        <v>186.0949326</v>
      </c>
    </row>
    <row r="79" ht="15.75" customHeight="1">
      <c r="A79" s="1">
        <v>497.0100098</v>
      </c>
      <c r="B79" s="1">
        <v>37.60848618</v>
      </c>
      <c r="C79" s="1">
        <v>38.66942215</v>
      </c>
      <c r="D79" s="1">
        <f t="shared" si="1"/>
        <v>38.13895417</v>
      </c>
      <c r="E79" s="1">
        <v>38.28891373</v>
      </c>
      <c r="F79" s="1">
        <v>37.39873123</v>
      </c>
      <c r="G79" s="1">
        <f t="shared" si="2"/>
        <v>37.84382248</v>
      </c>
      <c r="H79" s="1">
        <v>183.0824738</v>
      </c>
      <c r="I79" s="1">
        <v>184.6160889</v>
      </c>
      <c r="J79" s="1">
        <f t="shared" si="3"/>
        <v>183.8492814</v>
      </c>
      <c r="K79" s="1">
        <v>89.76916504</v>
      </c>
      <c r="L79" s="1">
        <v>101.7660751</v>
      </c>
      <c r="M79" s="1">
        <v>38.19824982</v>
      </c>
      <c r="N79" s="1">
        <f t="shared" si="4"/>
        <v>76.57782999</v>
      </c>
      <c r="O79" s="1">
        <v>40.34144592</v>
      </c>
      <c r="P79" s="1">
        <v>41.65642166</v>
      </c>
      <c r="Q79" s="1">
        <f t="shared" si="5"/>
        <v>40.99893379</v>
      </c>
      <c r="R79" s="1">
        <v>73.36488342</v>
      </c>
      <c r="S79" s="1">
        <v>74.61429596</v>
      </c>
      <c r="T79" s="1">
        <f t="shared" si="6"/>
        <v>73.98958969</v>
      </c>
      <c r="U79" s="1">
        <v>194.230484</v>
      </c>
      <c r="V79" s="1">
        <v>192.2891693</v>
      </c>
      <c r="W79" s="1">
        <f t="shared" si="7"/>
        <v>193.2598267</v>
      </c>
      <c r="X79" s="1">
        <v>147.2411957</v>
      </c>
      <c r="Y79" s="1">
        <v>169.7926331</v>
      </c>
      <c r="Z79" s="1">
        <f t="shared" si="8"/>
        <v>158.5169144</v>
      </c>
      <c r="AA79" s="1">
        <v>180.5090332</v>
      </c>
      <c r="AB79" s="1">
        <v>198.0521393</v>
      </c>
      <c r="AC79" s="1">
        <f t="shared" si="9"/>
        <v>189.2805863</v>
      </c>
      <c r="AD79" s="1">
        <v>177.8798065</v>
      </c>
      <c r="AE79" s="1">
        <v>191.79910280000001</v>
      </c>
      <c r="AF79" s="1">
        <f t="shared" si="10"/>
        <v>184.8394547</v>
      </c>
      <c r="AG79" s="1">
        <v>202.1207886</v>
      </c>
      <c r="AH79" s="1">
        <v>208.4350586</v>
      </c>
      <c r="AI79" s="1">
        <f t="shared" si="11"/>
        <v>205.2779236</v>
      </c>
      <c r="AJ79" s="1">
        <v>187.4054108</v>
      </c>
      <c r="AK79" s="1">
        <v>201.4685822</v>
      </c>
      <c r="AL79" s="1">
        <f t="shared" si="12"/>
        <v>194.4369965</v>
      </c>
    </row>
    <row r="80" ht="15.75" customHeight="1">
      <c r="A80" s="1">
        <v>498.0499878</v>
      </c>
      <c r="B80" s="1">
        <v>37.06171417</v>
      </c>
      <c r="C80" s="1">
        <v>37.74995804</v>
      </c>
      <c r="D80" s="1">
        <f t="shared" si="1"/>
        <v>37.40583611</v>
      </c>
      <c r="E80" s="1">
        <v>38.09940338</v>
      </c>
      <c r="F80" s="1">
        <v>39.44004059</v>
      </c>
      <c r="G80" s="1">
        <f t="shared" si="2"/>
        <v>38.76972199</v>
      </c>
      <c r="H80" s="1">
        <v>189.7343597</v>
      </c>
      <c r="I80" s="1">
        <v>197.3984375</v>
      </c>
      <c r="J80" s="1">
        <f t="shared" si="3"/>
        <v>193.5663986</v>
      </c>
      <c r="K80" s="1">
        <v>90.08673096</v>
      </c>
      <c r="L80" s="1">
        <v>102.7637482</v>
      </c>
      <c r="M80" s="1">
        <v>36.75711441</v>
      </c>
      <c r="N80" s="1">
        <f t="shared" si="4"/>
        <v>76.53586452</v>
      </c>
      <c r="O80" s="1">
        <v>39.47690582</v>
      </c>
      <c r="P80" s="1">
        <v>41.5532608</v>
      </c>
      <c r="Q80" s="1">
        <f t="shared" si="5"/>
        <v>40.51508331</v>
      </c>
      <c r="R80" s="1">
        <v>75.13890076</v>
      </c>
      <c r="S80" s="1">
        <v>80.31518555</v>
      </c>
      <c r="T80" s="1">
        <f t="shared" si="6"/>
        <v>77.72704316</v>
      </c>
      <c r="U80" s="1">
        <v>200.9830017</v>
      </c>
      <c r="V80" s="1">
        <v>199.9458466</v>
      </c>
      <c r="W80" s="1">
        <f t="shared" si="7"/>
        <v>200.4644242</v>
      </c>
      <c r="X80" s="1">
        <v>152.4960632</v>
      </c>
      <c r="Y80" s="1">
        <v>173.2750244</v>
      </c>
      <c r="Z80" s="1">
        <f t="shared" si="8"/>
        <v>162.8855438</v>
      </c>
      <c r="AA80" s="1">
        <v>190.8759918</v>
      </c>
      <c r="AB80" s="1">
        <v>202.7753296</v>
      </c>
      <c r="AC80" s="1">
        <f t="shared" si="9"/>
        <v>196.8256607</v>
      </c>
      <c r="AD80" s="1">
        <v>185.7441254</v>
      </c>
      <c r="AE80" s="1">
        <v>200.2925262</v>
      </c>
      <c r="AF80" s="1">
        <f t="shared" si="10"/>
        <v>193.0183258</v>
      </c>
      <c r="AG80" s="1">
        <v>207.4799042</v>
      </c>
      <c r="AH80" s="1">
        <v>223.9577332</v>
      </c>
      <c r="AI80" s="1">
        <f t="shared" si="11"/>
        <v>215.7188187</v>
      </c>
      <c r="AJ80" s="1">
        <v>192.6662292</v>
      </c>
      <c r="AK80" s="1">
        <v>207.0849152</v>
      </c>
      <c r="AL80" s="1">
        <f t="shared" si="12"/>
        <v>199.8755722</v>
      </c>
    </row>
    <row r="81" ht="15.75" customHeight="1">
      <c r="A81" s="1">
        <v>498.9500122</v>
      </c>
      <c r="B81" s="1">
        <v>37.79732895</v>
      </c>
      <c r="C81" s="1">
        <v>37.7026329</v>
      </c>
      <c r="D81" s="1">
        <f t="shared" si="1"/>
        <v>37.74998093</v>
      </c>
      <c r="E81" s="1">
        <v>39.45895386</v>
      </c>
      <c r="F81" s="1">
        <v>37.87351608</v>
      </c>
      <c r="G81" s="1">
        <f t="shared" si="2"/>
        <v>38.66623497</v>
      </c>
      <c r="H81" s="1">
        <v>198.2339325</v>
      </c>
      <c r="I81" s="1">
        <v>200.891571</v>
      </c>
      <c r="J81" s="1">
        <f t="shared" si="3"/>
        <v>199.5627518</v>
      </c>
      <c r="K81" s="1">
        <v>91.57272339</v>
      </c>
      <c r="L81" s="1">
        <v>106.3366623</v>
      </c>
      <c r="M81" s="1">
        <v>36.22076416</v>
      </c>
      <c r="N81" s="1">
        <f t="shared" si="4"/>
        <v>78.04338328</v>
      </c>
      <c r="O81" s="1">
        <v>39.28107834</v>
      </c>
      <c r="P81" s="1">
        <v>41.46018982</v>
      </c>
      <c r="Q81" s="1">
        <f t="shared" si="5"/>
        <v>40.37063408</v>
      </c>
      <c r="R81" s="1">
        <v>77.83109283</v>
      </c>
      <c r="S81" s="1">
        <v>82.14097595</v>
      </c>
      <c r="T81" s="1">
        <f t="shared" si="6"/>
        <v>79.98603439</v>
      </c>
      <c r="U81" s="1">
        <v>207.5864563</v>
      </c>
      <c r="V81" s="1">
        <v>205.8045959</v>
      </c>
      <c r="W81" s="1">
        <f t="shared" si="7"/>
        <v>206.6955261</v>
      </c>
      <c r="X81" s="1">
        <v>160.4797516</v>
      </c>
      <c r="Y81" s="1">
        <v>180.2385559</v>
      </c>
      <c r="Z81" s="1">
        <f t="shared" si="8"/>
        <v>170.3591538</v>
      </c>
      <c r="AA81" s="1">
        <v>194.8564148</v>
      </c>
      <c r="AB81" s="1">
        <v>210.5461578</v>
      </c>
      <c r="AC81" s="1">
        <f t="shared" si="9"/>
        <v>202.7012863</v>
      </c>
      <c r="AD81" s="1">
        <v>188.8860016</v>
      </c>
      <c r="AE81" s="1">
        <v>206.0414429</v>
      </c>
      <c r="AF81" s="1">
        <f t="shared" si="10"/>
        <v>197.4637223</v>
      </c>
      <c r="AG81" s="1">
        <v>213.9017334</v>
      </c>
      <c r="AH81" s="1">
        <v>230.772171</v>
      </c>
      <c r="AI81" s="1">
        <f t="shared" si="11"/>
        <v>222.3369522</v>
      </c>
      <c r="AJ81" s="1">
        <v>197.9046021</v>
      </c>
      <c r="AK81" s="1">
        <v>221.1633453</v>
      </c>
      <c r="AL81" s="1">
        <f t="shared" si="12"/>
        <v>209.5339737</v>
      </c>
    </row>
    <row r="82" ht="15.75" customHeight="1">
      <c r="A82" s="1">
        <v>500.0</v>
      </c>
      <c r="B82" s="1">
        <v>38.4637146</v>
      </c>
      <c r="C82" s="1">
        <v>37.97265625</v>
      </c>
      <c r="D82" s="1">
        <f t="shared" si="1"/>
        <v>38.21818543</v>
      </c>
      <c r="E82" s="1">
        <v>40.05298615</v>
      </c>
      <c r="F82" s="1">
        <v>38.14444733</v>
      </c>
      <c r="G82" s="1">
        <f t="shared" si="2"/>
        <v>39.09871674</v>
      </c>
      <c r="H82" s="1">
        <v>205.2766724</v>
      </c>
      <c r="I82" s="1">
        <v>207.4740906</v>
      </c>
      <c r="J82" s="1">
        <f t="shared" si="3"/>
        <v>206.3753815</v>
      </c>
      <c r="K82" s="1">
        <v>97.39865112</v>
      </c>
      <c r="L82" s="1">
        <v>109.0382233</v>
      </c>
      <c r="M82" s="1">
        <v>36.55702209</v>
      </c>
      <c r="N82" s="1">
        <f t="shared" si="4"/>
        <v>80.9979655</v>
      </c>
      <c r="O82" s="1">
        <v>39.69698715</v>
      </c>
      <c r="P82" s="1">
        <v>41.35986328</v>
      </c>
      <c r="Q82" s="1">
        <f t="shared" si="5"/>
        <v>40.52842522</v>
      </c>
      <c r="R82" s="1">
        <v>78.41278839</v>
      </c>
      <c r="S82" s="1">
        <v>83.45368958</v>
      </c>
      <c r="T82" s="1">
        <f t="shared" si="6"/>
        <v>80.93323899</v>
      </c>
      <c r="U82" s="1">
        <v>211.9611664</v>
      </c>
      <c r="V82" s="1">
        <v>210.4131165</v>
      </c>
      <c r="W82" s="1">
        <f t="shared" si="7"/>
        <v>211.1871415</v>
      </c>
      <c r="X82" s="1">
        <v>168.3680725</v>
      </c>
      <c r="Y82" s="1">
        <v>187.1476135</v>
      </c>
      <c r="Z82" s="1">
        <f t="shared" si="8"/>
        <v>177.757843</v>
      </c>
      <c r="AA82" s="1">
        <v>198.8214569</v>
      </c>
      <c r="AB82" s="1">
        <v>222.7252045</v>
      </c>
      <c r="AC82" s="1">
        <f t="shared" si="9"/>
        <v>210.7733307</v>
      </c>
      <c r="AD82" s="1">
        <v>200.0935516</v>
      </c>
      <c r="AE82" s="1">
        <v>218.7928467</v>
      </c>
      <c r="AF82" s="1">
        <f t="shared" si="10"/>
        <v>209.4431992</v>
      </c>
      <c r="AG82" s="1">
        <v>224.3879852</v>
      </c>
      <c r="AH82" s="1">
        <v>236.8000031</v>
      </c>
      <c r="AI82" s="1">
        <f t="shared" si="11"/>
        <v>230.5939942</v>
      </c>
      <c r="AJ82" s="1">
        <v>207.5929565</v>
      </c>
      <c r="AK82" s="1">
        <v>219.5007629</v>
      </c>
      <c r="AL82" s="1">
        <f t="shared" si="12"/>
        <v>213.5468597</v>
      </c>
    </row>
    <row r="83" ht="15.75" customHeight="1">
      <c r="A83" s="1">
        <v>501.0400085</v>
      </c>
      <c r="B83" s="1">
        <v>38.76715469</v>
      </c>
      <c r="C83" s="1">
        <v>39.03195953</v>
      </c>
      <c r="D83" s="1">
        <f t="shared" si="1"/>
        <v>38.89955711</v>
      </c>
      <c r="E83" s="1">
        <v>38.44790268</v>
      </c>
      <c r="F83" s="1">
        <v>40.28015137</v>
      </c>
      <c r="G83" s="1">
        <f t="shared" si="2"/>
        <v>39.36402703</v>
      </c>
      <c r="H83" s="1">
        <v>212.1237793</v>
      </c>
      <c r="I83" s="1">
        <v>213.8632965</v>
      </c>
      <c r="J83" s="1">
        <f t="shared" si="3"/>
        <v>212.9935379</v>
      </c>
      <c r="K83" s="1">
        <v>95.74020386</v>
      </c>
      <c r="L83" s="1">
        <v>115.1456146</v>
      </c>
      <c r="M83" s="1">
        <v>37.26705551</v>
      </c>
      <c r="N83" s="1">
        <f t="shared" si="4"/>
        <v>82.71762466</v>
      </c>
      <c r="O83" s="1">
        <v>40.4805336</v>
      </c>
      <c r="P83" s="1">
        <v>43.29779053</v>
      </c>
      <c r="Q83" s="1">
        <f t="shared" si="5"/>
        <v>41.88916207</v>
      </c>
      <c r="R83" s="1">
        <v>81.50888824</v>
      </c>
      <c r="S83" s="1">
        <v>84.04398346</v>
      </c>
      <c r="T83" s="1">
        <f t="shared" si="6"/>
        <v>82.77643585</v>
      </c>
      <c r="U83" s="1">
        <v>222.4293823</v>
      </c>
      <c r="V83" s="1">
        <v>218.3734436</v>
      </c>
      <c r="W83" s="1">
        <f t="shared" si="7"/>
        <v>220.401413</v>
      </c>
      <c r="X83" s="1">
        <v>170.1981506</v>
      </c>
      <c r="Y83" s="1">
        <v>192.8661652</v>
      </c>
      <c r="Z83" s="1">
        <f t="shared" si="8"/>
        <v>181.5321579</v>
      </c>
      <c r="AA83" s="1">
        <v>208.8024445</v>
      </c>
      <c r="AB83" s="1">
        <v>228.178894</v>
      </c>
      <c r="AC83" s="1">
        <f t="shared" si="9"/>
        <v>218.4906693</v>
      </c>
      <c r="AD83" s="1">
        <v>200.5474701</v>
      </c>
      <c r="AE83" s="1">
        <v>222.4059753</v>
      </c>
      <c r="AF83" s="1">
        <f t="shared" si="10"/>
        <v>211.4767227</v>
      </c>
      <c r="AG83" s="1">
        <v>233.0046539</v>
      </c>
      <c r="AH83" s="1">
        <v>248.3740082</v>
      </c>
      <c r="AI83" s="1">
        <f t="shared" si="11"/>
        <v>240.6893311</v>
      </c>
      <c r="AJ83" s="1">
        <v>213.0601959</v>
      </c>
      <c r="AK83" s="1">
        <v>232.3822174</v>
      </c>
      <c r="AL83" s="1">
        <f t="shared" si="12"/>
        <v>222.7212067</v>
      </c>
    </row>
    <row r="84" ht="15.75" customHeight="1">
      <c r="A84" s="1">
        <v>501.9400024</v>
      </c>
      <c r="B84" s="1">
        <v>37.30847168</v>
      </c>
      <c r="C84" s="1">
        <v>40.43434906</v>
      </c>
      <c r="D84" s="1">
        <f t="shared" si="1"/>
        <v>38.87141037</v>
      </c>
      <c r="E84" s="1">
        <v>40.94691849</v>
      </c>
      <c r="F84" s="1">
        <v>40.13182068</v>
      </c>
      <c r="G84" s="1">
        <f t="shared" si="2"/>
        <v>40.53936959</v>
      </c>
      <c r="H84" s="1">
        <v>221.5608978</v>
      </c>
      <c r="I84" s="1">
        <v>222.0667877</v>
      </c>
      <c r="J84" s="1">
        <f t="shared" si="3"/>
        <v>221.8138428</v>
      </c>
      <c r="K84" s="1">
        <v>99.74700165</v>
      </c>
      <c r="L84" s="1">
        <v>119.4608917</v>
      </c>
      <c r="M84" s="1">
        <v>38.19213486</v>
      </c>
      <c r="N84" s="1">
        <f t="shared" si="4"/>
        <v>85.8000094</v>
      </c>
      <c r="O84" s="1">
        <v>41.43571472</v>
      </c>
      <c r="P84" s="1">
        <v>43.1001091</v>
      </c>
      <c r="Q84" s="1">
        <f t="shared" si="5"/>
        <v>42.26791191</v>
      </c>
      <c r="R84" s="1">
        <v>83.21511841</v>
      </c>
      <c r="S84" s="1">
        <v>90.74686432</v>
      </c>
      <c r="T84" s="1">
        <f t="shared" si="6"/>
        <v>86.98099137</v>
      </c>
      <c r="U84" s="1">
        <v>229.856842</v>
      </c>
      <c r="V84" s="1">
        <v>229.12323</v>
      </c>
      <c r="W84" s="1">
        <f t="shared" si="7"/>
        <v>229.490036</v>
      </c>
      <c r="X84" s="1">
        <v>174.3894348</v>
      </c>
      <c r="Y84" s="1">
        <v>197.2697906</v>
      </c>
      <c r="Z84" s="1">
        <f t="shared" si="8"/>
        <v>185.8296127</v>
      </c>
      <c r="AA84" s="1">
        <v>210.6843872</v>
      </c>
      <c r="AB84" s="1">
        <v>229.8472443</v>
      </c>
      <c r="AC84" s="1">
        <f t="shared" si="9"/>
        <v>220.2658158</v>
      </c>
      <c r="AD84" s="1">
        <v>210.8801422</v>
      </c>
      <c r="AE84" s="1">
        <v>225.1459656</v>
      </c>
      <c r="AF84" s="1">
        <f t="shared" si="10"/>
        <v>218.0130539</v>
      </c>
      <c r="AG84" s="1">
        <v>240.1713409</v>
      </c>
      <c r="AH84" s="1">
        <v>254.2294922</v>
      </c>
      <c r="AI84" s="1">
        <f t="shared" si="11"/>
        <v>247.2004166</v>
      </c>
      <c r="AJ84" s="1">
        <v>215.8787689</v>
      </c>
      <c r="AK84" s="1">
        <v>238.4809875</v>
      </c>
      <c r="AL84" s="1">
        <f t="shared" si="12"/>
        <v>227.1798782</v>
      </c>
    </row>
    <row r="85" ht="15.75" customHeight="1">
      <c r="A85" s="1">
        <v>502.980011</v>
      </c>
      <c r="B85" s="1">
        <v>38.88778687</v>
      </c>
      <c r="C85" s="1">
        <v>41.2324791</v>
      </c>
      <c r="D85" s="1">
        <f t="shared" si="1"/>
        <v>40.06013299</v>
      </c>
      <c r="E85" s="1">
        <v>38.91555405</v>
      </c>
      <c r="F85" s="1">
        <v>38.90450287</v>
      </c>
      <c r="G85" s="1">
        <f t="shared" si="2"/>
        <v>38.91002846</v>
      </c>
      <c r="H85" s="1">
        <v>226.0293274</v>
      </c>
      <c r="I85" s="1">
        <v>229.1186981</v>
      </c>
      <c r="J85" s="1">
        <f t="shared" si="3"/>
        <v>227.5740128</v>
      </c>
      <c r="K85" s="1">
        <v>102.4297485</v>
      </c>
      <c r="L85" s="1">
        <v>121.6626892</v>
      </c>
      <c r="M85" s="1">
        <v>39.03211594</v>
      </c>
      <c r="N85" s="1">
        <f t="shared" si="4"/>
        <v>87.70818455</v>
      </c>
      <c r="O85" s="1">
        <v>40.5483017</v>
      </c>
      <c r="P85" s="1">
        <v>44.51348877</v>
      </c>
      <c r="Q85" s="1">
        <f t="shared" si="5"/>
        <v>42.53089524</v>
      </c>
      <c r="R85" s="1">
        <v>85.30505371</v>
      </c>
      <c r="S85" s="1">
        <v>90.46492004</v>
      </c>
      <c r="T85" s="1">
        <f t="shared" si="6"/>
        <v>87.88498688</v>
      </c>
      <c r="U85" s="1">
        <v>237.3025818</v>
      </c>
      <c r="V85" s="1">
        <v>234.2373505</v>
      </c>
      <c r="W85" s="1">
        <f t="shared" si="7"/>
        <v>235.7699662</v>
      </c>
      <c r="X85" s="1">
        <v>180.2583008</v>
      </c>
      <c r="Y85" s="1">
        <v>205.9616241</v>
      </c>
      <c r="Z85" s="1">
        <f t="shared" si="8"/>
        <v>193.1099625</v>
      </c>
      <c r="AA85" s="1">
        <v>217.9177551</v>
      </c>
      <c r="AB85" s="1">
        <v>239.0879211</v>
      </c>
      <c r="AC85" s="1">
        <f t="shared" si="9"/>
        <v>228.5028381</v>
      </c>
      <c r="AD85" s="1">
        <v>218.6596985</v>
      </c>
      <c r="AE85" s="1">
        <v>230.8164368</v>
      </c>
      <c r="AF85" s="1">
        <f t="shared" si="10"/>
        <v>224.7380677</v>
      </c>
      <c r="AG85" s="1">
        <v>247.3176727</v>
      </c>
      <c r="AH85" s="1">
        <v>262.7807007</v>
      </c>
      <c r="AI85" s="1">
        <f t="shared" si="11"/>
        <v>255.0491867</v>
      </c>
      <c r="AJ85" s="1">
        <v>222.2479248</v>
      </c>
      <c r="AK85" s="1">
        <v>245.3894501</v>
      </c>
      <c r="AL85" s="1">
        <f t="shared" si="12"/>
        <v>233.8186875</v>
      </c>
    </row>
    <row r="86" ht="15.75" customHeight="1">
      <c r="A86" s="1">
        <v>504.019989</v>
      </c>
      <c r="B86" s="1">
        <v>38.77408218</v>
      </c>
      <c r="C86" s="1">
        <v>40.64987564</v>
      </c>
      <c r="D86" s="1">
        <f t="shared" si="1"/>
        <v>39.71197891</v>
      </c>
      <c r="E86" s="1">
        <v>41.91159821</v>
      </c>
      <c r="F86" s="1">
        <v>40.83974457</v>
      </c>
      <c r="G86" s="1">
        <f t="shared" si="2"/>
        <v>41.37567139</v>
      </c>
      <c r="H86" s="1">
        <v>235.396286</v>
      </c>
      <c r="I86" s="1">
        <v>238.2714691</v>
      </c>
      <c r="J86" s="1">
        <f t="shared" si="3"/>
        <v>236.8338776</v>
      </c>
      <c r="K86" s="1">
        <v>105.6837311</v>
      </c>
      <c r="L86" s="1">
        <v>121.0383759</v>
      </c>
      <c r="M86" s="1">
        <v>38.70045853</v>
      </c>
      <c r="N86" s="1">
        <f t="shared" si="4"/>
        <v>88.47418851</v>
      </c>
      <c r="O86" s="1">
        <v>41.58146286</v>
      </c>
      <c r="P86" s="1">
        <v>44.32874298</v>
      </c>
      <c r="Q86" s="1">
        <f t="shared" si="5"/>
        <v>42.95510292</v>
      </c>
      <c r="R86" s="1">
        <v>86.90323639</v>
      </c>
      <c r="S86" s="1">
        <v>91.62422943</v>
      </c>
      <c r="T86" s="1">
        <f t="shared" si="6"/>
        <v>89.26373291</v>
      </c>
      <c r="U86" s="1">
        <v>240.1545258</v>
      </c>
      <c r="V86" s="1">
        <v>245.1878967</v>
      </c>
      <c r="W86" s="1">
        <f t="shared" si="7"/>
        <v>242.6712113</v>
      </c>
      <c r="X86" s="1">
        <v>184.2610626</v>
      </c>
      <c r="Y86" s="1">
        <v>211.3923035</v>
      </c>
      <c r="Z86" s="1">
        <f t="shared" si="8"/>
        <v>197.8266831</v>
      </c>
      <c r="AA86" s="1">
        <v>227.1205444</v>
      </c>
      <c r="AB86" s="1">
        <v>249.1038666</v>
      </c>
      <c r="AC86" s="1">
        <f t="shared" si="9"/>
        <v>238.1122055</v>
      </c>
      <c r="AD86" s="1">
        <v>223.0312347</v>
      </c>
      <c r="AE86" s="1">
        <v>235.9565277</v>
      </c>
      <c r="AF86" s="1">
        <f t="shared" si="10"/>
        <v>229.4938812</v>
      </c>
      <c r="AG86" s="1">
        <v>263.510437</v>
      </c>
      <c r="AH86" s="1">
        <v>265.5684204</v>
      </c>
      <c r="AI86" s="1">
        <f t="shared" si="11"/>
        <v>264.5394287</v>
      </c>
      <c r="AJ86" s="1">
        <v>229.6724701</v>
      </c>
      <c r="AK86" s="1">
        <v>248.0313568</v>
      </c>
      <c r="AL86" s="1">
        <f t="shared" si="12"/>
        <v>238.8519135</v>
      </c>
    </row>
    <row r="87" ht="15.75" customHeight="1">
      <c r="A87" s="1">
        <v>505.0700073</v>
      </c>
      <c r="B87" s="1">
        <v>39.10883713</v>
      </c>
      <c r="C87" s="1">
        <v>40.14011765</v>
      </c>
      <c r="D87" s="1">
        <f t="shared" si="1"/>
        <v>39.62447739</v>
      </c>
      <c r="E87" s="1">
        <v>40.53993225</v>
      </c>
      <c r="F87" s="1">
        <v>39.50190353</v>
      </c>
      <c r="G87" s="1">
        <f t="shared" si="2"/>
        <v>40.02091789</v>
      </c>
      <c r="H87" s="1">
        <v>240.378479</v>
      </c>
      <c r="I87" s="1">
        <v>243.8002777</v>
      </c>
      <c r="J87" s="1">
        <f t="shared" si="3"/>
        <v>242.0893784</v>
      </c>
      <c r="K87" s="1">
        <v>108.8276215</v>
      </c>
      <c r="L87" s="1">
        <v>123.8970642</v>
      </c>
      <c r="M87" s="1">
        <v>38.55423737</v>
      </c>
      <c r="N87" s="1">
        <f t="shared" si="4"/>
        <v>90.42630769</v>
      </c>
      <c r="O87" s="1">
        <v>41.66785431</v>
      </c>
      <c r="P87" s="1">
        <v>45.21091461</v>
      </c>
      <c r="Q87" s="1">
        <f t="shared" si="5"/>
        <v>43.43938446</v>
      </c>
      <c r="R87" s="1">
        <v>90.49921417</v>
      </c>
      <c r="S87" s="1">
        <v>96.13380432</v>
      </c>
      <c r="T87" s="1">
        <f t="shared" si="6"/>
        <v>93.31650925</v>
      </c>
      <c r="U87" s="1">
        <v>250.8509979</v>
      </c>
      <c r="V87" s="1">
        <v>250.7505646</v>
      </c>
      <c r="W87" s="1">
        <f t="shared" si="7"/>
        <v>250.8007813</v>
      </c>
      <c r="X87" s="1">
        <v>193.7803192</v>
      </c>
      <c r="Y87" s="1">
        <v>216.4247437</v>
      </c>
      <c r="Z87" s="1">
        <f t="shared" si="8"/>
        <v>205.1025315</v>
      </c>
      <c r="AA87" s="1">
        <v>231.983429</v>
      </c>
      <c r="AB87" s="1">
        <v>254.080658</v>
      </c>
      <c r="AC87" s="1">
        <f t="shared" si="9"/>
        <v>243.0320435</v>
      </c>
      <c r="AD87" s="1">
        <v>228.2698059</v>
      </c>
      <c r="AE87" s="1">
        <v>250.2391357</v>
      </c>
      <c r="AF87" s="1">
        <f t="shared" si="10"/>
        <v>239.2544708</v>
      </c>
      <c r="AG87" s="1">
        <v>254.9300537</v>
      </c>
      <c r="AH87" s="1">
        <v>285.2091675</v>
      </c>
      <c r="AI87" s="1">
        <f t="shared" si="11"/>
        <v>270.0696106</v>
      </c>
      <c r="AJ87" s="1">
        <v>230.5492859</v>
      </c>
      <c r="AK87" s="1">
        <v>254.3044434</v>
      </c>
      <c r="AL87" s="1">
        <f t="shared" si="12"/>
        <v>242.4268647</v>
      </c>
    </row>
    <row r="88" ht="15.75" customHeight="1">
      <c r="A88" s="1">
        <v>505.9700012</v>
      </c>
      <c r="B88" s="1">
        <v>38.31048203</v>
      </c>
      <c r="C88" s="1">
        <v>38.49980545</v>
      </c>
      <c r="D88" s="1">
        <f t="shared" si="1"/>
        <v>38.40514374</v>
      </c>
      <c r="E88" s="1">
        <v>40.32682419</v>
      </c>
      <c r="F88" s="1">
        <v>39.14749146</v>
      </c>
      <c r="G88" s="1">
        <f t="shared" si="2"/>
        <v>39.73715783</v>
      </c>
      <c r="H88" s="1">
        <v>243.756546</v>
      </c>
      <c r="I88" s="1">
        <v>253.5953217</v>
      </c>
      <c r="J88" s="1">
        <f t="shared" si="3"/>
        <v>248.6759339</v>
      </c>
      <c r="K88" s="1">
        <v>110.1007843</v>
      </c>
      <c r="L88" s="1">
        <v>125.0276108</v>
      </c>
      <c r="M88" s="1">
        <v>39.06996918</v>
      </c>
      <c r="N88" s="1">
        <f t="shared" si="4"/>
        <v>91.39945476</v>
      </c>
      <c r="O88" s="1">
        <v>40.81311798</v>
      </c>
      <c r="P88" s="1">
        <v>44.35034561</v>
      </c>
      <c r="Q88" s="1">
        <f t="shared" si="5"/>
        <v>42.5817318</v>
      </c>
      <c r="R88" s="1">
        <v>90.81153107</v>
      </c>
      <c r="S88" s="1">
        <v>98.23526764</v>
      </c>
      <c r="T88" s="1">
        <f t="shared" si="6"/>
        <v>94.52339936</v>
      </c>
      <c r="U88" s="1">
        <v>260.6152954</v>
      </c>
      <c r="V88" s="1">
        <v>257.813385</v>
      </c>
      <c r="W88" s="1">
        <f t="shared" si="7"/>
        <v>259.2143402</v>
      </c>
      <c r="X88" s="1">
        <v>194.5711212</v>
      </c>
      <c r="Y88" s="1">
        <v>218.9840546</v>
      </c>
      <c r="Z88" s="1">
        <f t="shared" si="8"/>
        <v>206.7775879</v>
      </c>
      <c r="AA88" s="1">
        <v>237.5348206</v>
      </c>
      <c r="AB88" s="1">
        <v>260.066925</v>
      </c>
      <c r="AC88" s="1">
        <f t="shared" si="9"/>
        <v>248.8008728</v>
      </c>
      <c r="AD88" s="1">
        <v>238.1602173</v>
      </c>
      <c r="AE88" s="1">
        <v>256.0953064</v>
      </c>
      <c r="AF88" s="1">
        <f t="shared" si="10"/>
        <v>247.1277619</v>
      </c>
      <c r="AG88" s="1">
        <v>272.46875</v>
      </c>
      <c r="AH88" s="1">
        <v>278.3338928</v>
      </c>
      <c r="AI88" s="1">
        <f t="shared" si="11"/>
        <v>275.4013214</v>
      </c>
      <c r="AJ88" s="1">
        <v>235.4060516</v>
      </c>
      <c r="AK88" s="1">
        <v>260.7685242</v>
      </c>
      <c r="AL88" s="1">
        <f t="shared" si="12"/>
        <v>248.0872879</v>
      </c>
    </row>
    <row r="89" ht="15.75" customHeight="1">
      <c r="A89" s="1">
        <v>507.0100098</v>
      </c>
      <c r="B89" s="1">
        <v>39.34022522</v>
      </c>
      <c r="C89" s="1">
        <v>38.46138</v>
      </c>
      <c r="D89" s="1">
        <f t="shared" si="1"/>
        <v>38.90080261</v>
      </c>
      <c r="E89" s="1">
        <v>39.24241638</v>
      </c>
      <c r="F89" s="1">
        <v>39.91609192</v>
      </c>
      <c r="G89" s="1">
        <f t="shared" si="2"/>
        <v>39.57925415</v>
      </c>
      <c r="H89" s="1">
        <v>251.473999</v>
      </c>
      <c r="I89" s="1">
        <v>259.0643616</v>
      </c>
      <c r="J89" s="1">
        <f t="shared" si="3"/>
        <v>255.2691803</v>
      </c>
      <c r="K89" s="1">
        <v>113.5605469</v>
      </c>
      <c r="L89" s="1">
        <v>129.9654694</v>
      </c>
      <c r="M89" s="1">
        <v>40.22154236</v>
      </c>
      <c r="N89" s="1">
        <f t="shared" si="4"/>
        <v>94.58251955</v>
      </c>
      <c r="O89" s="1">
        <v>39.9588089</v>
      </c>
      <c r="P89" s="1">
        <v>45.21195602</v>
      </c>
      <c r="Q89" s="1">
        <f t="shared" si="5"/>
        <v>42.58538246</v>
      </c>
      <c r="R89" s="1">
        <v>92.44268036</v>
      </c>
      <c r="S89" s="1">
        <v>95.93772888</v>
      </c>
      <c r="T89" s="1">
        <f t="shared" si="6"/>
        <v>94.19020462</v>
      </c>
      <c r="U89" s="1">
        <v>264.8106995</v>
      </c>
      <c r="V89" s="1">
        <v>258.5379944</v>
      </c>
      <c r="W89" s="1">
        <f t="shared" si="7"/>
        <v>261.674347</v>
      </c>
      <c r="X89" s="1">
        <v>199.1535492</v>
      </c>
      <c r="Y89" s="1">
        <v>227.2292023</v>
      </c>
      <c r="Z89" s="1">
        <f t="shared" si="8"/>
        <v>213.1913758</v>
      </c>
      <c r="AA89" s="1">
        <v>243.9299469</v>
      </c>
      <c r="AB89" s="1">
        <v>267.2011108</v>
      </c>
      <c r="AC89" s="1">
        <f t="shared" si="9"/>
        <v>255.5655289</v>
      </c>
      <c r="AD89" s="1">
        <v>238.2343292</v>
      </c>
      <c r="AE89" s="1">
        <v>257.827179</v>
      </c>
      <c r="AF89" s="1">
        <f t="shared" si="10"/>
        <v>248.0307541</v>
      </c>
      <c r="AG89" s="1">
        <v>272.318634</v>
      </c>
      <c r="AH89" s="1">
        <v>289.7347412</v>
      </c>
      <c r="AI89" s="1">
        <f t="shared" si="11"/>
        <v>281.0266876</v>
      </c>
      <c r="AJ89" s="1">
        <v>244.5690918</v>
      </c>
      <c r="AK89" s="1">
        <v>267.8646851</v>
      </c>
      <c r="AL89" s="1">
        <f t="shared" si="12"/>
        <v>256.2168885</v>
      </c>
    </row>
    <row r="90" ht="15.75" customHeight="1">
      <c r="A90" s="1">
        <v>508.0499878</v>
      </c>
      <c r="B90" s="1">
        <v>38.8667717</v>
      </c>
      <c r="C90" s="1">
        <v>38.59241867</v>
      </c>
      <c r="D90" s="1">
        <f t="shared" si="1"/>
        <v>38.72959519</v>
      </c>
      <c r="E90" s="1">
        <v>38.7976532</v>
      </c>
      <c r="F90" s="1">
        <v>39.93143845</v>
      </c>
      <c r="G90" s="1">
        <f t="shared" si="2"/>
        <v>39.36454583</v>
      </c>
      <c r="H90" s="1">
        <v>260.3898315</v>
      </c>
      <c r="I90" s="1">
        <v>261.6775513</v>
      </c>
      <c r="J90" s="1">
        <f t="shared" si="3"/>
        <v>261.0336914</v>
      </c>
      <c r="K90" s="1">
        <v>110.7922897</v>
      </c>
      <c r="L90" s="1">
        <v>133.9646912</v>
      </c>
      <c r="M90" s="1">
        <v>40.65110016</v>
      </c>
      <c r="N90" s="1">
        <f t="shared" si="4"/>
        <v>95.13602702</v>
      </c>
      <c r="O90" s="1">
        <v>42.07363129</v>
      </c>
      <c r="P90" s="1">
        <v>44.00144958</v>
      </c>
      <c r="Q90" s="1">
        <f t="shared" si="5"/>
        <v>43.03754044</v>
      </c>
      <c r="R90" s="1">
        <v>94.38362885</v>
      </c>
      <c r="S90" s="1">
        <v>97.36160278</v>
      </c>
      <c r="T90" s="1">
        <f t="shared" si="6"/>
        <v>95.87261582</v>
      </c>
      <c r="U90" s="1">
        <v>263.9013672</v>
      </c>
      <c r="V90" s="1">
        <v>271.4599609</v>
      </c>
      <c r="W90" s="1">
        <f t="shared" si="7"/>
        <v>267.6806641</v>
      </c>
      <c r="X90" s="1">
        <v>207.1803436</v>
      </c>
      <c r="Y90" s="1">
        <v>230.4902649</v>
      </c>
      <c r="Z90" s="1">
        <f t="shared" si="8"/>
        <v>218.8353043</v>
      </c>
      <c r="AA90" s="1">
        <v>254.0667114</v>
      </c>
      <c r="AB90" s="1">
        <v>271.1834106</v>
      </c>
      <c r="AC90" s="1">
        <f t="shared" si="9"/>
        <v>262.625061</v>
      </c>
      <c r="AD90" s="1">
        <v>239.9376678</v>
      </c>
      <c r="AE90" s="1">
        <v>265.4793701</v>
      </c>
      <c r="AF90" s="1">
        <f t="shared" si="10"/>
        <v>252.708519</v>
      </c>
      <c r="AG90" s="1">
        <v>279.5567627</v>
      </c>
      <c r="AH90" s="1">
        <v>300.7712708</v>
      </c>
      <c r="AI90" s="1">
        <f t="shared" si="11"/>
        <v>290.1640168</v>
      </c>
      <c r="AJ90" s="1">
        <v>248.2681122</v>
      </c>
      <c r="AK90" s="1">
        <v>274.3687439</v>
      </c>
      <c r="AL90" s="1">
        <f t="shared" si="12"/>
        <v>261.3184281</v>
      </c>
    </row>
    <row r="91" ht="15.75" customHeight="1">
      <c r="A91" s="1">
        <v>508.9500122</v>
      </c>
      <c r="B91" s="1">
        <v>39.14278793</v>
      </c>
      <c r="C91" s="1">
        <v>38.04320526</v>
      </c>
      <c r="D91" s="1">
        <f t="shared" si="1"/>
        <v>38.5929966</v>
      </c>
      <c r="E91" s="1">
        <v>39.03594589</v>
      </c>
      <c r="F91" s="1">
        <v>40.11468506</v>
      </c>
      <c r="G91" s="1">
        <f t="shared" si="2"/>
        <v>39.57531548</v>
      </c>
      <c r="H91" s="1">
        <v>266.7208252</v>
      </c>
      <c r="I91" s="1">
        <v>269.899353</v>
      </c>
      <c r="J91" s="1">
        <f t="shared" si="3"/>
        <v>268.3100891</v>
      </c>
      <c r="K91" s="1">
        <v>115.78125</v>
      </c>
      <c r="L91" s="1">
        <v>135.3615112</v>
      </c>
      <c r="M91" s="1">
        <v>37.68544769</v>
      </c>
      <c r="N91" s="1">
        <f t="shared" si="4"/>
        <v>96.27606963</v>
      </c>
      <c r="O91" s="1">
        <v>42.04337692</v>
      </c>
      <c r="P91" s="1">
        <v>46.05221558</v>
      </c>
      <c r="Q91" s="1">
        <f t="shared" si="5"/>
        <v>44.04779625</v>
      </c>
      <c r="R91" s="1">
        <v>94.1726532</v>
      </c>
      <c r="S91" s="1">
        <v>98.57483673</v>
      </c>
      <c r="T91" s="1">
        <f t="shared" si="6"/>
        <v>96.37374497</v>
      </c>
      <c r="U91" s="1">
        <v>274.2259827</v>
      </c>
      <c r="V91" s="1">
        <v>272.8477478</v>
      </c>
      <c r="W91" s="1">
        <f t="shared" si="7"/>
        <v>273.5368653</v>
      </c>
      <c r="X91" s="1">
        <v>207.6320496</v>
      </c>
      <c r="Y91" s="1">
        <v>238.3808899</v>
      </c>
      <c r="Z91" s="1">
        <f t="shared" si="8"/>
        <v>223.0064698</v>
      </c>
      <c r="AA91" s="1">
        <v>256.4850159</v>
      </c>
      <c r="AB91" s="1">
        <v>280.0730286</v>
      </c>
      <c r="AC91" s="1">
        <f t="shared" si="9"/>
        <v>268.2790223</v>
      </c>
      <c r="AD91" s="1">
        <v>241.1691437</v>
      </c>
      <c r="AE91" s="1">
        <v>268.6422424</v>
      </c>
      <c r="AF91" s="1">
        <f t="shared" si="10"/>
        <v>254.9056931</v>
      </c>
      <c r="AG91" s="1">
        <v>288.6644287</v>
      </c>
      <c r="AH91" s="1">
        <v>306.1372375</v>
      </c>
      <c r="AI91" s="1">
        <f t="shared" si="11"/>
        <v>297.4008331</v>
      </c>
      <c r="AJ91" s="1">
        <v>254.5518799</v>
      </c>
      <c r="AK91" s="1">
        <v>280.6430969</v>
      </c>
      <c r="AL91" s="1">
        <f t="shared" si="12"/>
        <v>267.5974884</v>
      </c>
    </row>
    <row r="92" ht="15.75" customHeight="1">
      <c r="A92" s="1">
        <v>510.0</v>
      </c>
      <c r="B92" s="1">
        <v>37.4564476</v>
      </c>
      <c r="C92" s="1">
        <v>38.69586182</v>
      </c>
      <c r="D92" s="1">
        <f t="shared" si="1"/>
        <v>38.07615471</v>
      </c>
      <c r="E92" s="1">
        <v>40.07953262</v>
      </c>
      <c r="F92" s="1">
        <v>39.39502716</v>
      </c>
      <c r="G92" s="1">
        <f t="shared" si="2"/>
        <v>39.73727989</v>
      </c>
      <c r="H92" s="1">
        <v>268.5834351</v>
      </c>
      <c r="I92" s="1">
        <v>282.4871826</v>
      </c>
      <c r="J92" s="1">
        <f t="shared" si="3"/>
        <v>275.5353089</v>
      </c>
      <c r="K92" s="1">
        <v>116.0493469</v>
      </c>
      <c r="L92" s="1">
        <v>136.9050293</v>
      </c>
      <c r="M92" s="1">
        <v>38.30590057</v>
      </c>
      <c r="N92" s="1">
        <f t="shared" si="4"/>
        <v>97.08675892</v>
      </c>
      <c r="O92" s="1">
        <v>41.32957458</v>
      </c>
      <c r="P92" s="1">
        <v>43.5451622</v>
      </c>
      <c r="Q92" s="1">
        <f t="shared" si="5"/>
        <v>42.43736839</v>
      </c>
      <c r="R92" s="1">
        <v>95.09201813</v>
      </c>
      <c r="S92" s="1">
        <v>101.6192093</v>
      </c>
      <c r="T92" s="1">
        <f t="shared" si="6"/>
        <v>98.35561372</v>
      </c>
      <c r="U92" s="1">
        <v>275.4371948</v>
      </c>
      <c r="V92" s="1">
        <v>282.2674255</v>
      </c>
      <c r="W92" s="1">
        <f t="shared" si="7"/>
        <v>278.8523102</v>
      </c>
      <c r="X92" s="1">
        <v>210.1513824</v>
      </c>
      <c r="Y92" s="1">
        <v>244.3788605</v>
      </c>
      <c r="Z92" s="1">
        <f t="shared" si="8"/>
        <v>227.2651215</v>
      </c>
      <c r="AA92" s="1">
        <v>262.5344849</v>
      </c>
      <c r="AB92" s="1">
        <v>283.2977295</v>
      </c>
      <c r="AC92" s="1">
        <f t="shared" si="9"/>
        <v>272.9161072</v>
      </c>
      <c r="AD92" s="1">
        <v>249.6384735</v>
      </c>
      <c r="AE92" s="1">
        <v>280.4619446</v>
      </c>
      <c r="AF92" s="1">
        <f t="shared" si="10"/>
        <v>265.0502091</v>
      </c>
      <c r="AG92" s="1">
        <v>294.780304</v>
      </c>
      <c r="AH92" s="1">
        <v>305.516449</v>
      </c>
      <c r="AI92" s="1">
        <f t="shared" si="11"/>
        <v>300.1483765</v>
      </c>
      <c r="AJ92" s="1">
        <v>257.3020325</v>
      </c>
      <c r="AK92" s="1">
        <v>283.3310547</v>
      </c>
      <c r="AL92" s="1">
        <f t="shared" si="12"/>
        <v>270.3165436</v>
      </c>
    </row>
    <row r="93" ht="15.75" customHeight="1">
      <c r="A93" s="1">
        <v>511.0599976</v>
      </c>
      <c r="B93" s="1">
        <v>37.43818665</v>
      </c>
      <c r="C93" s="1">
        <v>37.28499222</v>
      </c>
      <c r="D93" s="1">
        <f t="shared" si="1"/>
        <v>37.36158944</v>
      </c>
      <c r="E93" s="1">
        <v>38.45175934</v>
      </c>
      <c r="F93" s="1">
        <v>38.50799942</v>
      </c>
      <c r="G93" s="1">
        <f t="shared" si="2"/>
        <v>38.47987938</v>
      </c>
      <c r="H93" s="1">
        <v>272.1163635</v>
      </c>
      <c r="I93" s="1">
        <v>281.5690308</v>
      </c>
      <c r="J93" s="1">
        <f t="shared" si="3"/>
        <v>276.8426972</v>
      </c>
      <c r="K93" s="1">
        <v>117.6720123</v>
      </c>
      <c r="L93" s="1">
        <v>140.502533</v>
      </c>
      <c r="M93" s="1">
        <v>37.2518692</v>
      </c>
      <c r="N93" s="1">
        <f t="shared" si="4"/>
        <v>98.4754715</v>
      </c>
      <c r="O93" s="1">
        <v>40.97192764</v>
      </c>
      <c r="P93" s="1">
        <v>44.2582283</v>
      </c>
      <c r="Q93" s="1">
        <f t="shared" si="5"/>
        <v>42.61507797</v>
      </c>
      <c r="R93" s="1">
        <v>98.42248535</v>
      </c>
      <c r="S93" s="1">
        <v>105.2472534</v>
      </c>
      <c r="T93" s="1">
        <f t="shared" si="6"/>
        <v>101.8348694</v>
      </c>
      <c r="U93" s="1">
        <v>280.9721375</v>
      </c>
      <c r="V93" s="1">
        <v>288.9445801</v>
      </c>
      <c r="W93" s="1">
        <f t="shared" si="7"/>
        <v>284.9583588</v>
      </c>
      <c r="X93" s="1">
        <v>212.4151001</v>
      </c>
      <c r="Y93" s="1">
        <v>248.1807709</v>
      </c>
      <c r="Z93" s="1">
        <f t="shared" si="8"/>
        <v>230.2979355</v>
      </c>
      <c r="AA93" s="1">
        <v>263.8529053</v>
      </c>
      <c r="AB93" s="1">
        <v>291.2407227</v>
      </c>
      <c r="AC93" s="1">
        <f t="shared" si="9"/>
        <v>277.546814</v>
      </c>
      <c r="AD93" s="1">
        <v>251.827301</v>
      </c>
      <c r="AE93" s="1">
        <v>285.6064758</v>
      </c>
      <c r="AF93" s="1">
        <f t="shared" si="10"/>
        <v>268.7168884</v>
      </c>
      <c r="AG93" s="1">
        <v>297.0999451</v>
      </c>
      <c r="AH93" s="1">
        <v>323.7384033</v>
      </c>
      <c r="AI93" s="1">
        <f t="shared" si="11"/>
        <v>310.4191742</v>
      </c>
      <c r="AJ93" s="1">
        <v>262.62854</v>
      </c>
      <c r="AK93" s="1">
        <v>287.0621338</v>
      </c>
      <c r="AL93" s="1">
        <f t="shared" si="12"/>
        <v>274.8453369</v>
      </c>
    </row>
    <row r="94" ht="15.75" customHeight="1">
      <c r="A94" s="1">
        <v>511.9599915</v>
      </c>
      <c r="B94" s="1">
        <v>38.32961655</v>
      </c>
      <c r="C94" s="1">
        <v>37.33509064</v>
      </c>
      <c r="D94" s="1">
        <f t="shared" si="1"/>
        <v>37.8323536</v>
      </c>
      <c r="E94" s="1">
        <v>39.13367844</v>
      </c>
      <c r="F94" s="1">
        <v>37.10005188</v>
      </c>
      <c r="G94" s="1">
        <f t="shared" si="2"/>
        <v>38.11686516</v>
      </c>
      <c r="H94" s="1">
        <v>273.1972351</v>
      </c>
      <c r="I94" s="1">
        <v>279.4356689</v>
      </c>
      <c r="J94" s="1">
        <f t="shared" si="3"/>
        <v>276.316452</v>
      </c>
      <c r="K94" s="1">
        <v>117.4378815</v>
      </c>
      <c r="L94" s="1">
        <v>143.8867035</v>
      </c>
      <c r="M94" s="1">
        <v>38.76041031</v>
      </c>
      <c r="N94" s="1">
        <f t="shared" si="4"/>
        <v>100.0283318</v>
      </c>
      <c r="O94" s="1">
        <v>40.39196014</v>
      </c>
      <c r="P94" s="1">
        <v>44.2052536</v>
      </c>
      <c r="Q94" s="1">
        <f t="shared" si="5"/>
        <v>42.29860687</v>
      </c>
      <c r="R94" s="1">
        <v>98.57476044</v>
      </c>
      <c r="S94" s="1">
        <v>104.9292603</v>
      </c>
      <c r="T94" s="1">
        <f t="shared" si="6"/>
        <v>101.7520104</v>
      </c>
      <c r="U94" s="1">
        <v>288.65625</v>
      </c>
      <c r="V94" s="1">
        <v>289.778656</v>
      </c>
      <c r="W94" s="1">
        <f t="shared" si="7"/>
        <v>289.217453</v>
      </c>
      <c r="X94" s="1">
        <v>213.4724731</v>
      </c>
      <c r="Y94" s="1">
        <v>249.1508636</v>
      </c>
      <c r="Z94" s="1">
        <f t="shared" si="8"/>
        <v>231.3116684</v>
      </c>
      <c r="AA94" s="1">
        <v>269.612854</v>
      </c>
      <c r="AB94" s="1">
        <v>295.8583374</v>
      </c>
      <c r="AC94" s="1">
        <f t="shared" si="9"/>
        <v>282.7355957</v>
      </c>
      <c r="AD94" s="1">
        <v>256.2744751</v>
      </c>
      <c r="AE94" s="1">
        <v>286.7677612</v>
      </c>
      <c r="AF94" s="1">
        <f t="shared" si="10"/>
        <v>271.5211182</v>
      </c>
      <c r="AG94" s="1">
        <v>298.3311462</v>
      </c>
      <c r="AH94" s="1">
        <v>318.4615784</v>
      </c>
      <c r="AI94" s="1">
        <f t="shared" si="11"/>
        <v>308.3963623</v>
      </c>
      <c r="AJ94" s="1">
        <v>268.5834351</v>
      </c>
      <c r="AK94" s="1">
        <v>289.6173096</v>
      </c>
      <c r="AL94" s="1">
        <f t="shared" si="12"/>
        <v>279.1003724</v>
      </c>
    </row>
    <row r="95" ht="15.75" customHeight="1">
      <c r="A95" s="1">
        <v>513.0300293</v>
      </c>
      <c r="B95" s="1">
        <v>37.18434906</v>
      </c>
      <c r="C95" s="1">
        <v>37.9560318</v>
      </c>
      <c r="D95" s="1">
        <f t="shared" si="1"/>
        <v>37.57019043</v>
      </c>
      <c r="E95" s="1">
        <v>37.28540421</v>
      </c>
      <c r="F95" s="1">
        <v>37.17095566</v>
      </c>
      <c r="G95" s="1">
        <f t="shared" si="2"/>
        <v>37.22817994</v>
      </c>
      <c r="H95" s="1">
        <v>280.105835</v>
      </c>
      <c r="I95" s="1">
        <v>290.657074</v>
      </c>
      <c r="J95" s="1">
        <f t="shared" si="3"/>
        <v>285.3814545</v>
      </c>
      <c r="K95" s="1">
        <v>120.4426041</v>
      </c>
      <c r="L95" s="1">
        <v>139.9951324</v>
      </c>
      <c r="M95" s="1">
        <v>37.78016663</v>
      </c>
      <c r="N95" s="1">
        <f t="shared" si="4"/>
        <v>99.40596771</v>
      </c>
      <c r="O95" s="1">
        <v>40.69640732</v>
      </c>
      <c r="P95" s="1">
        <v>42.29673386</v>
      </c>
      <c r="Q95" s="1">
        <f t="shared" si="5"/>
        <v>41.49657059</v>
      </c>
      <c r="R95" s="1">
        <v>100.3364563</v>
      </c>
      <c r="S95" s="1">
        <v>104.9014206</v>
      </c>
      <c r="T95" s="1">
        <f t="shared" si="6"/>
        <v>102.6189385</v>
      </c>
      <c r="U95" s="1">
        <v>286.9086914</v>
      </c>
      <c r="V95" s="1">
        <v>292.01828</v>
      </c>
      <c r="W95" s="1">
        <f t="shared" si="7"/>
        <v>289.4634857</v>
      </c>
      <c r="X95" s="1">
        <v>216.2845306</v>
      </c>
      <c r="Y95" s="1">
        <v>255.35714719999999</v>
      </c>
      <c r="Z95" s="1">
        <f t="shared" si="8"/>
        <v>235.8208389</v>
      </c>
      <c r="AA95" s="1">
        <v>273.4402161</v>
      </c>
      <c r="AB95" s="1">
        <v>301.3875732</v>
      </c>
      <c r="AC95" s="1">
        <f t="shared" si="9"/>
        <v>287.4138947</v>
      </c>
      <c r="AD95" s="1">
        <v>269.476532</v>
      </c>
      <c r="AE95" s="1">
        <v>287.0480042</v>
      </c>
      <c r="AF95" s="1">
        <f t="shared" si="10"/>
        <v>278.2622681</v>
      </c>
      <c r="AG95" s="1">
        <v>306.4234924</v>
      </c>
      <c r="AH95" s="1">
        <v>335.8864441</v>
      </c>
      <c r="AI95" s="1">
        <f t="shared" si="11"/>
        <v>321.1549683</v>
      </c>
      <c r="AJ95" s="1">
        <v>267.468811</v>
      </c>
      <c r="AK95" s="1">
        <v>295.2729797</v>
      </c>
      <c r="AL95" s="1">
        <f t="shared" si="12"/>
        <v>281.3708954</v>
      </c>
    </row>
    <row r="96" ht="15.75" customHeight="1">
      <c r="A96" s="1">
        <v>513.9299927</v>
      </c>
      <c r="B96" s="1">
        <v>36.44000244</v>
      </c>
      <c r="C96" s="1">
        <v>36.44307327</v>
      </c>
      <c r="D96" s="1">
        <f t="shared" si="1"/>
        <v>36.44153786</v>
      </c>
      <c r="E96" s="1">
        <v>37.99066544</v>
      </c>
      <c r="F96" s="1">
        <v>38.74208832</v>
      </c>
      <c r="G96" s="1">
        <f t="shared" si="2"/>
        <v>38.36637688</v>
      </c>
      <c r="H96" s="1">
        <v>285.294342</v>
      </c>
      <c r="I96" s="1">
        <v>287.4238892</v>
      </c>
      <c r="J96" s="1">
        <f t="shared" si="3"/>
        <v>286.3591156</v>
      </c>
      <c r="K96" s="1">
        <v>123.5430527</v>
      </c>
      <c r="L96" s="1">
        <v>150.8735199</v>
      </c>
      <c r="M96" s="1">
        <v>38.19643784</v>
      </c>
      <c r="N96" s="1">
        <f t="shared" si="4"/>
        <v>104.2043368</v>
      </c>
      <c r="O96" s="1">
        <v>40.72326279</v>
      </c>
      <c r="P96" s="1">
        <v>44.07476044</v>
      </c>
      <c r="Q96" s="1">
        <f t="shared" si="5"/>
        <v>42.39901162</v>
      </c>
      <c r="R96" s="1">
        <v>98.92766571</v>
      </c>
      <c r="S96" s="1">
        <v>109.1797943</v>
      </c>
      <c r="T96" s="1">
        <f t="shared" si="6"/>
        <v>104.05373</v>
      </c>
      <c r="U96" s="1">
        <v>293.2218628</v>
      </c>
      <c r="V96" s="1">
        <v>300.2365417</v>
      </c>
      <c r="W96" s="1">
        <f t="shared" si="7"/>
        <v>296.7292023</v>
      </c>
      <c r="X96" s="1">
        <v>226.6179047</v>
      </c>
      <c r="Y96" s="1">
        <v>262.9932861</v>
      </c>
      <c r="Z96" s="1">
        <f t="shared" si="8"/>
        <v>244.8055954</v>
      </c>
      <c r="AA96" s="1">
        <v>275.9364014</v>
      </c>
      <c r="AB96" s="1">
        <v>302.4714355</v>
      </c>
      <c r="AC96" s="1">
        <f t="shared" si="9"/>
        <v>289.2039185</v>
      </c>
      <c r="AD96" s="1">
        <v>267.9199829</v>
      </c>
      <c r="AE96" s="1">
        <v>295.0229797</v>
      </c>
      <c r="AF96" s="1">
        <f t="shared" si="10"/>
        <v>281.4714813</v>
      </c>
      <c r="AG96" s="1">
        <v>310.3612976</v>
      </c>
      <c r="AH96" s="1">
        <v>319.5593872</v>
      </c>
      <c r="AI96" s="1">
        <f t="shared" si="11"/>
        <v>314.9603424</v>
      </c>
      <c r="AJ96" s="1">
        <v>276.4465027</v>
      </c>
      <c r="AK96" s="1">
        <v>299.3456116</v>
      </c>
      <c r="AL96" s="1">
        <f t="shared" si="12"/>
        <v>287.8960572</v>
      </c>
    </row>
    <row r="97" ht="15.75" customHeight="1">
      <c r="A97" s="1">
        <v>515.0</v>
      </c>
      <c r="B97" s="1">
        <v>37.35708618</v>
      </c>
      <c r="C97" s="1">
        <v>36.90966034</v>
      </c>
      <c r="D97" s="1">
        <f t="shared" si="1"/>
        <v>37.13337326</v>
      </c>
      <c r="E97" s="1">
        <v>37.500103</v>
      </c>
      <c r="F97" s="1">
        <v>37.17447281</v>
      </c>
      <c r="G97" s="1">
        <f t="shared" si="2"/>
        <v>37.33728791</v>
      </c>
      <c r="H97" s="1">
        <v>291.6316833</v>
      </c>
      <c r="I97" s="1">
        <v>294.477356</v>
      </c>
      <c r="J97" s="1">
        <f t="shared" si="3"/>
        <v>293.0545197</v>
      </c>
      <c r="K97" s="1">
        <v>125.5022278</v>
      </c>
      <c r="L97" s="1">
        <v>149.8079987</v>
      </c>
      <c r="M97" s="1">
        <v>35.71691513</v>
      </c>
      <c r="N97" s="1">
        <f t="shared" si="4"/>
        <v>103.6757139</v>
      </c>
      <c r="O97" s="1">
        <v>40.22695541</v>
      </c>
      <c r="P97" s="1">
        <v>42.04998016</v>
      </c>
      <c r="Q97" s="1">
        <f t="shared" si="5"/>
        <v>41.13846779</v>
      </c>
      <c r="R97" s="1">
        <v>99.06383514</v>
      </c>
      <c r="S97" s="1">
        <v>106.7990494</v>
      </c>
      <c r="T97" s="1">
        <f t="shared" si="6"/>
        <v>102.9314423</v>
      </c>
      <c r="U97" s="1">
        <v>301.6757813</v>
      </c>
      <c r="V97" s="1">
        <v>300.4111328</v>
      </c>
      <c r="W97" s="1">
        <f t="shared" si="7"/>
        <v>301.0434571</v>
      </c>
      <c r="X97" s="1">
        <v>223.5527039</v>
      </c>
      <c r="Y97" s="1">
        <v>259.941803</v>
      </c>
      <c r="Z97" s="1">
        <f t="shared" si="8"/>
        <v>241.7472535</v>
      </c>
      <c r="AA97" s="1">
        <v>279.0807495</v>
      </c>
      <c r="AB97" s="1">
        <v>311.9726868</v>
      </c>
      <c r="AC97" s="1">
        <f t="shared" si="9"/>
        <v>295.5267182</v>
      </c>
      <c r="AD97" s="1">
        <v>265.8926697</v>
      </c>
      <c r="AE97" s="1">
        <v>298.1312561</v>
      </c>
      <c r="AF97" s="1">
        <f t="shared" si="10"/>
        <v>282.0119629</v>
      </c>
      <c r="AG97" s="1">
        <v>316.670929</v>
      </c>
      <c r="AH97" s="1">
        <v>330.8875732</v>
      </c>
      <c r="AI97" s="1">
        <f t="shared" si="11"/>
        <v>323.7792511</v>
      </c>
      <c r="AJ97" s="1">
        <v>271.2204285</v>
      </c>
      <c r="AK97" s="1">
        <v>304.5302429</v>
      </c>
      <c r="AL97" s="1">
        <f t="shared" si="12"/>
        <v>287.8753357</v>
      </c>
    </row>
    <row r="98" ht="15.75" customHeight="1">
      <c r="A98" s="1">
        <v>516.0599976</v>
      </c>
      <c r="B98" s="1">
        <v>34.63601303</v>
      </c>
      <c r="C98" s="1">
        <v>36.99206161</v>
      </c>
      <c r="D98" s="1">
        <f t="shared" si="1"/>
        <v>35.81403732</v>
      </c>
      <c r="E98" s="1">
        <v>37.4391098</v>
      </c>
      <c r="F98" s="1">
        <v>37.65235519</v>
      </c>
      <c r="G98" s="1">
        <f t="shared" si="2"/>
        <v>37.5457325</v>
      </c>
      <c r="H98" s="1">
        <v>292.9923401</v>
      </c>
      <c r="I98" s="1">
        <v>291.4794617</v>
      </c>
      <c r="J98" s="1">
        <f t="shared" si="3"/>
        <v>292.2359009</v>
      </c>
      <c r="K98" s="1">
        <v>125.2554932</v>
      </c>
      <c r="L98" s="1">
        <v>144.91362</v>
      </c>
      <c r="M98" s="1">
        <v>36.79982758</v>
      </c>
      <c r="N98" s="1">
        <f t="shared" si="4"/>
        <v>102.3229803</v>
      </c>
      <c r="O98" s="1">
        <v>41.28330231</v>
      </c>
      <c r="P98" s="1">
        <v>43.79211044</v>
      </c>
      <c r="Q98" s="1">
        <f t="shared" si="5"/>
        <v>42.53770638</v>
      </c>
      <c r="R98" s="1">
        <v>101.5836487</v>
      </c>
      <c r="S98" s="1">
        <v>106.2797318</v>
      </c>
      <c r="T98" s="1">
        <f t="shared" si="6"/>
        <v>103.9316903</v>
      </c>
      <c r="U98" s="1">
        <v>298.377594</v>
      </c>
      <c r="V98" s="1">
        <v>302.5410461</v>
      </c>
      <c r="W98" s="1">
        <f t="shared" si="7"/>
        <v>300.4593201</v>
      </c>
      <c r="X98" s="1">
        <v>221.7716522</v>
      </c>
      <c r="Y98" s="1">
        <v>258.4246521</v>
      </c>
      <c r="Z98" s="1">
        <f t="shared" si="8"/>
        <v>240.0981522</v>
      </c>
      <c r="AA98" s="1">
        <v>282.3814697</v>
      </c>
      <c r="AB98" s="1">
        <v>313.3311462</v>
      </c>
      <c r="AC98" s="1">
        <f t="shared" si="9"/>
        <v>297.856308</v>
      </c>
      <c r="AD98" s="1">
        <v>273.8755493</v>
      </c>
      <c r="AE98" s="1">
        <v>303.6136169</v>
      </c>
      <c r="AF98" s="1">
        <f t="shared" si="10"/>
        <v>288.7445831</v>
      </c>
      <c r="AG98" s="1">
        <v>313.7452087</v>
      </c>
      <c r="AH98" s="1">
        <v>332.1828613</v>
      </c>
      <c r="AI98" s="1">
        <f t="shared" si="11"/>
        <v>322.964035</v>
      </c>
      <c r="AJ98" s="1">
        <v>276.8275757</v>
      </c>
      <c r="AK98" s="1">
        <v>308.5999146</v>
      </c>
      <c r="AL98" s="1">
        <f t="shared" si="12"/>
        <v>292.7137452</v>
      </c>
    </row>
    <row r="99" ht="15.75" customHeight="1">
      <c r="A99" s="1">
        <v>516.960022</v>
      </c>
      <c r="B99" s="1">
        <v>36.91440201</v>
      </c>
      <c r="C99" s="1">
        <v>35.67111206</v>
      </c>
      <c r="D99" s="1">
        <f t="shared" si="1"/>
        <v>36.29275704</v>
      </c>
      <c r="E99" s="1">
        <v>36.7938118</v>
      </c>
      <c r="F99" s="1">
        <v>39.00745773</v>
      </c>
      <c r="G99" s="1">
        <f t="shared" si="2"/>
        <v>37.90063477</v>
      </c>
      <c r="H99" s="1">
        <v>293.8083496</v>
      </c>
      <c r="I99" s="1">
        <v>296.6812744</v>
      </c>
      <c r="J99" s="1">
        <f t="shared" si="3"/>
        <v>295.244812</v>
      </c>
      <c r="K99" s="1">
        <v>126.7409744</v>
      </c>
      <c r="L99" s="1">
        <v>150.0367126</v>
      </c>
      <c r="M99" s="1">
        <v>37.53482437</v>
      </c>
      <c r="N99" s="1">
        <f t="shared" si="4"/>
        <v>104.7708371</v>
      </c>
      <c r="O99" s="1">
        <v>40.3966713</v>
      </c>
      <c r="P99" s="1">
        <v>44.20661545</v>
      </c>
      <c r="Q99" s="1">
        <f t="shared" si="5"/>
        <v>42.30164338</v>
      </c>
      <c r="R99" s="1">
        <v>99.98262024</v>
      </c>
      <c r="S99" s="1">
        <v>109.4571152</v>
      </c>
      <c r="T99" s="1">
        <f t="shared" si="6"/>
        <v>104.7198677</v>
      </c>
      <c r="U99" s="1">
        <v>303.3974609</v>
      </c>
      <c r="V99" s="1">
        <v>301.9157715</v>
      </c>
      <c r="W99" s="1">
        <f t="shared" si="7"/>
        <v>302.6566162</v>
      </c>
      <c r="X99" s="1">
        <v>229.1376801</v>
      </c>
      <c r="Y99" s="1">
        <v>264.9755554</v>
      </c>
      <c r="Z99" s="1">
        <f t="shared" si="8"/>
        <v>247.0566178</v>
      </c>
      <c r="AA99" s="1">
        <v>283.2268982</v>
      </c>
      <c r="AB99" s="1">
        <v>313.2847595</v>
      </c>
      <c r="AC99" s="1">
        <f t="shared" si="9"/>
        <v>298.2558289</v>
      </c>
      <c r="AD99" s="1">
        <v>274.815918</v>
      </c>
      <c r="AE99" s="1">
        <v>302.4197083</v>
      </c>
      <c r="AF99" s="1">
        <f t="shared" si="10"/>
        <v>288.6178132</v>
      </c>
      <c r="AG99" s="1">
        <v>317.7182922</v>
      </c>
      <c r="AH99" s="1">
        <v>341.0198059</v>
      </c>
      <c r="AI99" s="1">
        <f t="shared" si="11"/>
        <v>329.3690491</v>
      </c>
      <c r="AJ99" s="1">
        <v>274.4103699</v>
      </c>
      <c r="AK99" s="1">
        <v>308.5373535</v>
      </c>
      <c r="AL99" s="1">
        <f t="shared" si="12"/>
        <v>291.4738617</v>
      </c>
    </row>
    <row r="100" ht="15.75" customHeight="1">
      <c r="A100" s="1">
        <v>518.0300293</v>
      </c>
      <c r="B100" s="1">
        <v>36.32662582</v>
      </c>
      <c r="C100" s="1">
        <v>36.75584793</v>
      </c>
      <c r="D100" s="1">
        <f t="shared" si="1"/>
        <v>36.54123688</v>
      </c>
      <c r="E100" s="1">
        <v>38.13270187</v>
      </c>
      <c r="F100" s="1">
        <v>36.86236954</v>
      </c>
      <c r="G100" s="1">
        <f t="shared" si="2"/>
        <v>37.49753571</v>
      </c>
      <c r="H100" s="1">
        <v>302.1238403</v>
      </c>
      <c r="I100" s="1">
        <v>300.0977783</v>
      </c>
      <c r="J100" s="1">
        <f t="shared" si="3"/>
        <v>301.1108093</v>
      </c>
      <c r="K100" s="1">
        <v>127.1114502</v>
      </c>
      <c r="L100" s="1">
        <v>154.2569733</v>
      </c>
      <c r="M100" s="1">
        <v>36.21282959</v>
      </c>
      <c r="N100" s="1">
        <f t="shared" si="4"/>
        <v>105.8604177</v>
      </c>
      <c r="O100" s="1">
        <v>40.43681335</v>
      </c>
      <c r="P100" s="1">
        <v>44.23874283</v>
      </c>
      <c r="Q100" s="1">
        <f t="shared" si="5"/>
        <v>42.33777809</v>
      </c>
      <c r="R100" s="1">
        <v>100.2080307</v>
      </c>
      <c r="S100" s="1">
        <v>108.0848389</v>
      </c>
      <c r="T100" s="1">
        <f t="shared" si="6"/>
        <v>104.1464348</v>
      </c>
      <c r="U100" s="1">
        <v>304.6191101</v>
      </c>
      <c r="V100" s="1">
        <v>309.2244263</v>
      </c>
      <c r="W100" s="1">
        <f t="shared" si="7"/>
        <v>306.9217682</v>
      </c>
      <c r="X100" s="1">
        <v>230.0015106</v>
      </c>
      <c r="Y100" s="1">
        <v>263.3429871</v>
      </c>
      <c r="Z100" s="1">
        <f t="shared" si="8"/>
        <v>246.6722489</v>
      </c>
      <c r="AA100" s="1">
        <v>285.9873352</v>
      </c>
      <c r="AB100" s="1">
        <v>316.9067688</v>
      </c>
      <c r="AC100" s="1">
        <f t="shared" si="9"/>
        <v>301.447052</v>
      </c>
      <c r="AD100" s="1">
        <v>277.9154358</v>
      </c>
      <c r="AE100" s="1">
        <v>306.9271851</v>
      </c>
      <c r="AF100" s="1">
        <f t="shared" si="10"/>
        <v>292.4213105</v>
      </c>
      <c r="AG100" s="1">
        <v>319.5237427</v>
      </c>
      <c r="AH100" s="1">
        <v>336.0205688</v>
      </c>
      <c r="AI100" s="1">
        <f t="shared" si="11"/>
        <v>327.7721558</v>
      </c>
      <c r="AJ100" s="1">
        <v>281.0871887</v>
      </c>
      <c r="AK100" s="1">
        <v>312.9093628</v>
      </c>
      <c r="AL100" s="1">
        <f t="shared" si="12"/>
        <v>296.9982758</v>
      </c>
    </row>
    <row r="101" ht="15.75" customHeight="1">
      <c r="A101" s="1">
        <v>518.9299927</v>
      </c>
      <c r="B101" s="1">
        <v>35.33805847</v>
      </c>
      <c r="C101" s="1">
        <v>36.11396408</v>
      </c>
      <c r="D101" s="1">
        <f t="shared" si="1"/>
        <v>35.72601128</v>
      </c>
      <c r="E101" s="1">
        <v>37.8838768</v>
      </c>
      <c r="F101" s="1">
        <v>37.33802414</v>
      </c>
      <c r="G101" s="1">
        <f t="shared" si="2"/>
        <v>37.61095047</v>
      </c>
      <c r="H101" s="1">
        <v>304.5013733</v>
      </c>
      <c r="I101" s="1">
        <v>300.5839844</v>
      </c>
      <c r="J101" s="1">
        <f t="shared" si="3"/>
        <v>302.5426789</v>
      </c>
      <c r="K101" s="1">
        <v>123.646759</v>
      </c>
      <c r="L101" s="1">
        <v>150.4543304</v>
      </c>
      <c r="M101" s="1">
        <v>36.24464798</v>
      </c>
      <c r="N101" s="1">
        <f t="shared" si="4"/>
        <v>103.4485791</v>
      </c>
      <c r="O101" s="1">
        <v>39.03332901</v>
      </c>
      <c r="P101" s="1">
        <v>42.64778519</v>
      </c>
      <c r="Q101" s="1">
        <f t="shared" si="5"/>
        <v>40.8405571</v>
      </c>
      <c r="R101" s="1">
        <v>103.2702866</v>
      </c>
      <c r="S101" s="1">
        <v>110.7438736</v>
      </c>
      <c r="T101" s="1">
        <f t="shared" si="6"/>
        <v>107.0070801</v>
      </c>
      <c r="U101" s="1">
        <v>308.1530457</v>
      </c>
      <c r="V101" s="1">
        <v>304.7775574</v>
      </c>
      <c r="W101" s="1">
        <f t="shared" si="7"/>
        <v>306.4653016</v>
      </c>
      <c r="X101" s="1">
        <v>231.3611298</v>
      </c>
      <c r="Y101" s="1">
        <v>267.5144653</v>
      </c>
      <c r="Z101" s="1">
        <f t="shared" si="8"/>
        <v>249.4377976</v>
      </c>
      <c r="AA101" s="1">
        <v>287.9882813</v>
      </c>
      <c r="AB101" s="1">
        <v>321.2209473</v>
      </c>
      <c r="AC101" s="1">
        <f t="shared" si="9"/>
        <v>304.6046143</v>
      </c>
      <c r="AD101" s="1">
        <v>280.7446594</v>
      </c>
      <c r="AE101" s="1">
        <v>310.5574036</v>
      </c>
      <c r="AF101" s="1">
        <f t="shared" si="10"/>
        <v>295.6510315</v>
      </c>
      <c r="AG101" s="1">
        <v>335.1820068</v>
      </c>
      <c r="AH101" s="1">
        <v>342.8355408</v>
      </c>
      <c r="AI101" s="1">
        <f t="shared" si="11"/>
        <v>339.0087738</v>
      </c>
      <c r="AJ101" s="1">
        <v>285.7303162</v>
      </c>
      <c r="AK101" s="1">
        <v>313.4280396</v>
      </c>
      <c r="AL101" s="1">
        <f t="shared" si="12"/>
        <v>299.5791779</v>
      </c>
    </row>
    <row r="102" ht="15.75" customHeight="1">
      <c r="A102" s="1">
        <v>520.0</v>
      </c>
      <c r="B102" s="1">
        <v>36.56448364</v>
      </c>
      <c r="C102" s="1">
        <v>35.9924736</v>
      </c>
      <c r="D102" s="1">
        <f t="shared" si="1"/>
        <v>36.27847862</v>
      </c>
      <c r="E102" s="1">
        <v>35.82188797</v>
      </c>
      <c r="F102" s="1">
        <v>36.4369812</v>
      </c>
      <c r="G102" s="1">
        <f t="shared" si="2"/>
        <v>36.12943459</v>
      </c>
      <c r="H102" s="1">
        <v>305.456543</v>
      </c>
      <c r="I102" s="1">
        <v>309.719696</v>
      </c>
      <c r="J102" s="1">
        <f t="shared" si="3"/>
        <v>307.5881195</v>
      </c>
      <c r="K102" s="1">
        <v>128.075119</v>
      </c>
      <c r="L102" s="1">
        <v>152.2925415</v>
      </c>
      <c r="M102" s="1">
        <v>35.71269608</v>
      </c>
      <c r="N102" s="1">
        <f t="shared" si="4"/>
        <v>105.3601189</v>
      </c>
      <c r="O102" s="1">
        <v>38.50830841</v>
      </c>
      <c r="P102" s="1">
        <v>43.41338348</v>
      </c>
      <c r="Q102" s="1">
        <f t="shared" si="5"/>
        <v>40.96084595</v>
      </c>
      <c r="R102" s="1">
        <v>103.0428848</v>
      </c>
      <c r="S102" s="1">
        <v>109.5432892</v>
      </c>
      <c r="T102" s="1">
        <f t="shared" si="6"/>
        <v>106.293087</v>
      </c>
      <c r="U102" s="1">
        <v>308.6184082</v>
      </c>
      <c r="V102" s="1">
        <v>312.9829407</v>
      </c>
      <c r="W102" s="1">
        <f t="shared" si="7"/>
        <v>310.8006745</v>
      </c>
      <c r="X102" s="1">
        <v>235.2444</v>
      </c>
      <c r="Y102" s="1">
        <v>269.1140137</v>
      </c>
      <c r="Z102" s="1">
        <f t="shared" si="8"/>
        <v>252.1792069</v>
      </c>
      <c r="AA102" s="1">
        <v>290.1012573</v>
      </c>
      <c r="AB102" s="1">
        <v>327.0688477</v>
      </c>
      <c r="AC102" s="1">
        <f t="shared" si="9"/>
        <v>308.5850525</v>
      </c>
      <c r="AD102" s="1">
        <v>283.9882202</v>
      </c>
      <c r="AE102" s="1">
        <v>312.1930542</v>
      </c>
      <c r="AF102" s="1">
        <f t="shared" si="10"/>
        <v>298.0906372</v>
      </c>
      <c r="AG102" s="1">
        <v>325.8286743</v>
      </c>
      <c r="AH102" s="1">
        <v>345.7488708</v>
      </c>
      <c r="AI102" s="1">
        <f t="shared" si="11"/>
        <v>335.7887726</v>
      </c>
      <c r="AJ102" s="1">
        <v>290.5643616</v>
      </c>
      <c r="AK102" s="1">
        <v>316.7956238</v>
      </c>
      <c r="AL102" s="1">
        <f t="shared" si="12"/>
        <v>303.6799927</v>
      </c>
    </row>
    <row r="103" ht="15.75" customHeight="1">
      <c r="A103" s="1">
        <v>521.039978</v>
      </c>
      <c r="B103" s="1">
        <v>35.08821869</v>
      </c>
      <c r="C103" s="1">
        <v>35.68206406</v>
      </c>
      <c r="D103" s="1">
        <f t="shared" si="1"/>
        <v>35.38514138</v>
      </c>
      <c r="E103" s="1">
        <v>36.26098633</v>
      </c>
      <c r="F103" s="1">
        <v>35.7080307</v>
      </c>
      <c r="G103" s="1">
        <f t="shared" si="2"/>
        <v>35.98450852</v>
      </c>
      <c r="H103" s="1">
        <v>309.0621338</v>
      </c>
      <c r="I103" s="1">
        <v>310.6500244</v>
      </c>
      <c r="J103" s="1">
        <f t="shared" si="3"/>
        <v>309.8560791</v>
      </c>
      <c r="K103" s="1">
        <v>130.4067993</v>
      </c>
      <c r="L103" s="1">
        <v>148.2770081</v>
      </c>
      <c r="M103" s="1">
        <v>37.0226059</v>
      </c>
      <c r="N103" s="1">
        <f t="shared" si="4"/>
        <v>105.2354711</v>
      </c>
      <c r="O103" s="1">
        <v>38.41566467</v>
      </c>
      <c r="P103" s="1">
        <v>44.85389328</v>
      </c>
      <c r="Q103" s="1">
        <f t="shared" si="5"/>
        <v>41.63477898</v>
      </c>
      <c r="R103" s="1">
        <v>103.5105591</v>
      </c>
      <c r="S103" s="1">
        <v>109.0177307</v>
      </c>
      <c r="T103" s="1">
        <f t="shared" si="6"/>
        <v>106.2641449</v>
      </c>
      <c r="U103" s="1">
        <v>309.3189697</v>
      </c>
      <c r="V103" s="1">
        <v>322.7060242</v>
      </c>
      <c r="W103" s="1">
        <f t="shared" si="7"/>
        <v>316.012497</v>
      </c>
      <c r="X103" s="1">
        <v>230.9015656</v>
      </c>
      <c r="Y103" s="1">
        <v>269.6164551</v>
      </c>
      <c r="Z103" s="1">
        <f t="shared" si="8"/>
        <v>250.2590104</v>
      </c>
      <c r="AA103" s="1">
        <v>293.8099365</v>
      </c>
      <c r="AB103" s="1">
        <v>327.236145</v>
      </c>
      <c r="AC103" s="1">
        <f t="shared" si="9"/>
        <v>310.5230408</v>
      </c>
      <c r="AD103" s="1">
        <v>278.8173218</v>
      </c>
      <c r="AE103" s="1">
        <v>313.0725403</v>
      </c>
      <c r="AF103" s="1">
        <f t="shared" si="10"/>
        <v>295.9449311</v>
      </c>
      <c r="AG103" s="1">
        <v>333.6985779</v>
      </c>
      <c r="AH103" s="1">
        <v>352.0392456</v>
      </c>
      <c r="AI103" s="1">
        <f t="shared" si="11"/>
        <v>342.8689118</v>
      </c>
      <c r="AJ103" s="1">
        <v>290.5292358</v>
      </c>
      <c r="AK103" s="1">
        <v>315.9341125</v>
      </c>
      <c r="AL103" s="1">
        <f t="shared" si="12"/>
        <v>303.2316742</v>
      </c>
    </row>
    <row r="104" ht="15.75" customHeight="1">
      <c r="A104" s="1">
        <v>521.9400024</v>
      </c>
      <c r="B104" s="1">
        <v>34.88608932</v>
      </c>
      <c r="C104" s="1">
        <v>34.42419434</v>
      </c>
      <c r="D104" s="1">
        <f t="shared" si="1"/>
        <v>34.65514183</v>
      </c>
      <c r="E104" s="1">
        <v>37.45627594</v>
      </c>
      <c r="F104" s="1">
        <v>35.38525009</v>
      </c>
      <c r="G104" s="1">
        <f t="shared" si="2"/>
        <v>36.42076302</v>
      </c>
      <c r="H104" s="1">
        <v>302.6934204</v>
      </c>
      <c r="I104" s="1">
        <v>311.8876343</v>
      </c>
      <c r="J104" s="1">
        <f t="shared" si="3"/>
        <v>307.2905274</v>
      </c>
      <c r="K104" s="1">
        <v>129.614975</v>
      </c>
      <c r="L104" s="1">
        <v>153.5717773</v>
      </c>
      <c r="M104" s="1">
        <v>35.32144165</v>
      </c>
      <c r="N104" s="1">
        <f t="shared" si="4"/>
        <v>106.169398</v>
      </c>
      <c r="O104" s="1">
        <v>38.44154739</v>
      </c>
      <c r="P104" s="1">
        <v>42.9151535</v>
      </c>
      <c r="Q104" s="1">
        <f t="shared" si="5"/>
        <v>40.67835045</v>
      </c>
      <c r="R104" s="1">
        <v>102.9645615</v>
      </c>
      <c r="S104" s="1">
        <v>109.6928864</v>
      </c>
      <c r="T104" s="1">
        <f t="shared" si="6"/>
        <v>106.328724</v>
      </c>
      <c r="U104" s="1">
        <v>309.6938477</v>
      </c>
      <c r="V104" s="1">
        <v>317.2971191</v>
      </c>
      <c r="W104" s="1">
        <f t="shared" si="7"/>
        <v>313.4954834</v>
      </c>
      <c r="X104" s="1">
        <v>233.6136322</v>
      </c>
      <c r="Y104" s="1">
        <v>280.5848999</v>
      </c>
      <c r="Z104" s="1">
        <f t="shared" si="8"/>
        <v>257.0992661</v>
      </c>
      <c r="AA104" s="1">
        <v>294.7067261</v>
      </c>
      <c r="AB104" s="1">
        <v>322.5358276</v>
      </c>
      <c r="AC104" s="1">
        <f t="shared" si="9"/>
        <v>308.6212769</v>
      </c>
      <c r="AD104" s="1">
        <v>284.5075378</v>
      </c>
      <c r="AE104" s="1">
        <v>318.2843018</v>
      </c>
      <c r="AF104" s="1">
        <f t="shared" si="10"/>
        <v>301.3959198</v>
      </c>
      <c r="AG104" s="1">
        <v>330.6124268</v>
      </c>
      <c r="AH104" s="1">
        <v>347.4685974</v>
      </c>
      <c r="AI104" s="1">
        <f t="shared" si="11"/>
        <v>339.0405121</v>
      </c>
      <c r="AJ104" s="1">
        <v>288.3696289</v>
      </c>
      <c r="AK104" s="1">
        <v>320.7831116</v>
      </c>
      <c r="AL104" s="1">
        <f t="shared" si="12"/>
        <v>304.5763703</v>
      </c>
    </row>
    <row r="105" ht="15.75" customHeight="1">
      <c r="A105" s="1">
        <v>522.9799805</v>
      </c>
      <c r="B105" s="1">
        <v>34.6540451</v>
      </c>
      <c r="C105" s="1">
        <v>35.62918854</v>
      </c>
      <c r="D105" s="1">
        <f t="shared" si="1"/>
        <v>35.14161682</v>
      </c>
      <c r="E105" s="1">
        <v>35.98562622</v>
      </c>
      <c r="F105" s="1">
        <v>36.62733078</v>
      </c>
      <c r="G105" s="1">
        <f t="shared" si="2"/>
        <v>36.3064785</v>
      </c>
      <c r="H105" s="1">
        <v>308.103241</v>
      </c>
      <c r="I105" s="1">
        <v>308.5376892</v>
      </c>
      <c r="J105" s="1">
        <f t="shared" si="3"/>
        <v>308.3204651</v>
      </c>
      <c r="K105" s="1">
        <v>130.4721832</v>
      </c>
      <c r="L105" s="1">
        <v>153.6855164</v>
      </c>
      <c r="M105" s="1">
        <v>36.03749466</v>
      </c>
      <c r="N105" s="1">
        <f t="shared" si="4"/>
        <v>106.7317314</v>
      </c>
      <c r="O105" s="1">
        <v>37.4889946</v>
      </c>
      <c r="P105" s="1">
        <v>43.97565842</v>
      </c>
      <c r="Q105" s="1">
        <f t="shared" si="5"/>
        <v>40.73232651</v>
      </c>
      <c r="R105" s="1">
        <v>104.0842667</v>
      </c>
      <c r="S105" s="1">
        <v>109.5915298</v>
      </c>
      <c r="T105" s="1">
        <f t="shared" si="6"/>
        <v>106.8378983</v>
      </c>
      <c r="U105" s="1">
        <v>319.6912842</v>
      </c>
      <c r="V105" s="1">
        <v>322.8885803</v>
      </c>
      <c r="W105" s="1">
        <f t="shared" si="7"/>
        <v>321.2899323</v>
      </c>
      <c r="X105" s="1">
        <v>238.5441589</v>
      </c>
      <c r="Y105" s="1">
        <v>275.7111511</v>
      </c>
      <c r="Z105" s="1">
        <f t="shared" si="8"/>
        <v>257.127655</v>
      </c>
      <c r="AA105" s="1">
        <v>292.9698792</v>
      </c>
      <c r="AB105" s="1">
        <v>332.822113</v>
      </c>
      <c r="AC105" s="1">
        <f t="shared" si="9"/>
        <v>312.8959961</v>
      </c>
      <c r="AD105" s="1">
        <v>286.0144653</v>
      </c>
      <c r="AE105" s="1">
        <v>316.5881042</v>
      </c>
      <c r="AF105" s="1">
        <f t="shared" si="10"/>
        <v>301.3012848</v>
      </c>
      <c r="AG105" s="1">
        <v>327.8561707</v>
      </c>
      <c r="AH105" s="1">
        <v>352.9255676</v>
      </c>
      <c r="AI105" s="1">
        <f t="shared" si="11"/>
        <v>340.3908692</v>
      </c>
      <c r="AJ105" s="1">
        <v>294.0437317</v>
      </c>
      <c r="AK105" s="1">
        <v>322.3860779</v>
      </c>
      <c r="AL105" s="1">
        <f t="shared" si="12"/>
        <v>308.2149048</v>
      </c>
    </row>
    <row r="106" ht="15.75" customHeight="1">
      <c r="A106" s="1">
        <v>524.0200195</v>
      </c>
      <c r="B106" s="1">
        <v>35.16819763</v>
      </c>
      <c r="C106" s="1">
        <v>35.50579453</v>
      </c>
      <c r="D106" s="1">
        <f t="shared" si="1"/>
        <v>35.33699608</v>
      </c>
      <c r="E106" s="1">
        <v>34.50798035</v>
      </c>
      <c r="F106" s="1">
        <v>35.37573242</v>
      </c>
      <c r="G106" s="1">
        <f t="shared" si="2"/>
        <v>34.94185639</v>
      </c>
      <c r="H106" s="1">
        <v>315.1771851</v>
      </c>
      <c r="I106" s="1">
        <v>311.7764893</v>
      </c>
      <c r="J106" s="1">
        <f t="shared" si="3"/>
        <v>313.4768372</v>
      </c>
      <c r="K106" s="1">
        <v>128.494278</v>
      </c>
      <c r="L106" s="1">
        <v>150.3547211</v>
      </c>
      <c r="M106" s="1">
        <v>34.83563614</v>
      </c>
      <c r="N106" s="1">
        <f t="shared" si="4"/>
        <v>104.5615451</v>
      </c>
      <c r="O106" s="1">
        <v>38.06131363</v>
      </c>
      <c r="P106" s="1">
        <v>43.99943924</v>
      </c>
      <c r="Q106" s="1">
        <f t="shared" si="5"/>
        <v>41.03037644</v>
      </c>
      <c r="R106" s="1">
        <v>103.6685562</v>
      </c>
      <c r="S106" s="1">
        <v>111.8644333</v>
      </c>
      <c r="T106" s="1">
        <f t="shared" si="6"/>
        <v>107.7664948</v>
      </c>
      <c r="U106" s="1">
        <v>319.6817322</v>
      </c>
      <c r="V106" s="1">
        <v>324.5987854</v>
      </c>
      <c r="W106" s="1">
        <f t="shared" si="7"/>
        <v>322.1402588</v>
      </c>
      <c r="X106" s="1">
        <v>239.3922577</v>
      </c>
      <c r="Y106" s="1">
        <v>273.8327942</v>
      </c>
      <c r="Z106" s="1">
        <f t="shared" si="8"/>
        <v>256.612526</v>
      </c>
      <c r="AA106" s="1">
        <v>298.8024597</v>
      </c>
      <c r="AB106" s="1">
        <v>330.9403687</v>
      </c>
      <c r="AC106" s="1">
        <f t="shared" si="9"/>
        <v>314.8714142</v>
      </c>
      <c r="AD106" s="1">
        <v>290.053833</v>
      </c>
      <c r="AE106" s="1">
        <v>315.5611572</v>
      </c>
      <c r="AF106" s="1">
        <f t="shared" si="10"/>
        <v>302.8074951</v>
      </c>
      <c r="AG106" s="1">
        <v>336.269989</v>
      </c>
      <c r="AH106" s="1">
        <v>349.2555542</v>
      </c>
      <c r="AI106" s="1">
        <f t="shared" si="11"/>
        <v>342.7627716</v>
      </c>
      <c r="AJ106" s="1">
        <v>288.7769775</v>
      </c>
      <c r="AK106" s="1">
        <v>326.6573486</v>
      </c>
      <c r="AL106" s="1">
        <f t="shared" si="12"/>
        <v>307.7171631</v>
      </c>
    </row>
    <row r="107" ht="15.75" customHeight="1">
      <c r="A107" s="1">
        <v>525.0700073</v>
      </c>
      <c r="B107" s="1">
        <v>32.93233871</v>
      </c>
      <c r="C107" s="1">
        <v>33.48789597</v>
      </c>
      <c r="D107" s="1">
        <f t="shared" si="1"/>
        <v>33.21011734</v>
      </c>
      <c r="E107" s="1">
        <v>35.39545822</v>
      </c>
      <c r="F107" s="1">
        <v>35.1136322</v>
      </c>
      <c r="G107" s="1">
        <f t="shared" si="2"/>
        <v>35.25454521</v>
      </c>
      <c r="H107" s="1">
        <v>307.4117432</v>
      </c>
      <c r="I107" s="1">
        <v>310.934082</v>
      </c>
      <c r="J107" s="1">
        <f t="shared" si="3"/>
        <v>309.1729126</v>
      </c>
      <c r="K107" s="1">
        <v>132.8530579</v>
      </c>
      <c r="L107" s="1">
        <v>158.531311</v>
      </c>
      <c r="M107" s="1">
        <v>35.686409</v>
      </c>
      <c r="N107" s="1">
        <f t="shared" si="4"/>
        <v>109.0235926</v>
      </c>
      <c r="O107" s="1">
        <v>37.24047089</v>
      </c>
      <c r="P107" s="1">
        <v>40.10832977</v>
      </c>
      <c r="Q107" s="1">
        <f t="shared" si="5"/>
        <v>38.67440033</v>
      </c>
      <c r="R107" s="1">
        <v>105.2972794</v>
      </c>
      <c r="S107" s="1">
        <v>111.9039536</v>
      </c>
      <c r="T107" s="1">
        <f t="shared" si="6"/>
        <v>108.6006165</v>
      </c>
      <c r="U107" s="1">
        <v>321.4246521</v>
      </c>
      <c r="V107" s="1">
        <v>320.8257446</v>
      </c>
      <c r="W107" s="1">
        <f t="shared" si="7"/>
        <v>321.1251984</v>
      </c>
      <c r="X107" s="1">
        <v>240.6172791</v>
      </c>
      <c r="Y107" s="1">
        <v>272.4147949</v>
      </c>
      <c r="Z107" s="1">
        <f t="shared" si="8"/>
        <v>256.516037</v>
      </c>
      <c r="AA107" s="1">
        <v>294.6392822</v>
      </c>
      <c r="AB107" s="1">
        <v>330.7191772</v>
      </c>
      <c r="AC107" s="1">
        <f t="shared" si="9"/>
        <v>312.6792297</v>
      </c>
      <c r="AD107" s="1">
        <v>287.0802917</v>
      </c>
      <c r="AE107" s="1">
        <v>317.1339111</v>
      </c>
      <c r="AF107" s="1">
        <f t="shared" si="10"/>
        <v>302.1071014</v>
      </c>
      <c r="AG107" s="1">
        <v>333.2958374</v>
      </c>
      <c r="AH107" s="1">
        <v>355.2479858</v>
      </c>
      <c r="AI107" s="1">
        <f t="shared" si="11"/>
        <v>344.2719116</v>
      </c>
      <c r="AJ107" s="1">
        <v>292.2880249</v>
      </c>
      <c r="AK107" s="1">
        <v>328.1173096</v>
      </c>
      <c r="AL107" s="1">
        <f t="shared" si="12"/>
        <v>310.2026673</v>
      </c>
    </row>
    <row r="108" ht="15.75" customHeight="1">
      <c r="A108" s="1">
        <v>525.9699707</v>
      </c>
      <c r="B108" s="1">
        <v>33.86432266</v>
      </c>
      <c r="C108" s="1">
        <v>33.83600998</v>
      </c>
      <c r="D108" s="1">
        <f t="shared" si="1"/>
        <v>33.85016632</v>
      </c>
      <c r="E108" s="1">
        <v>35.09776306</v>
      </c>
      <c r="F108" s="1">
        <v>34.87084961</v>
      </c>
      <c r="G108" s="1">
        <f t="shared" si="2"/>
        <v>34.98430634</v>
      </c>
      <c r="H108" s="1">
        <v>316.9380798</v>
      </c>
      <c r="I108" s="1">
        <v>320.2946777</v>
      </c>
      <c r="J108" s="1">
        <f t="shared" si="3"/>
        <v>318.6163788</v>
      </c>
      <c r="K108" s="1">
        <v>130.454895</v>
      </c>
      <c r="L108" s="1">
        <v>153.4649048</v>
      </c>
      <c r="M108" s="1">
        <v>35.56958771</v>
      </c>
      <c r="N108" s="1">
        <f t="shared" si="4"/>
        <v>106.4964625</v>
      </c>
      <c r="O108" s="1">
        <v>38.04291534</v>
      </c>
      <c r="P108" s="1">
        <v>42.26013565</v>
      </c>
      <c r="Q108" s="1">
        <f t="shared" si="5"/>
        <v>40.1515255</v>
      </c>
      <c r="R108" s="1">
        <v>102.4067459</v>
      </c>
      <c r="S108" s="1">
        <v>110.7974777</v>
      </c>
      <c r="T108" s="1">
        <f t="shared" si="6"/>
        <v>106.6021118</v>
      </c>
      <c r="U108" s="1">
        <v>320.2892761</v>
      </c>
      <c r="V108" s="1">
        <v>323.7776489</v>
      </c>
      <c r="W108" s="1">
        <f t="shared" si="7"/>
        <v>322.0334625</v>
      </c>
      <c r="X108" s="1">
        <v>234.2778473</v>
      </c>
      <c r="Y108" s="1">
        <v>278.4578247</v>
      </c>
      <c r="Z108" s="1">
        <f t="shared" si="8"/>
        <v>256.367836</v>
      </c>
      <c r="AA108" s="1">
        <v>301.9634705</v>
      </c>
      <c r="AB108" s="1">
        <v>339.1950073</v>
      </c>
      <c r="AC108" s="1">
        <f t="shared" si="9"/>
        <v>320.5792389</v>
      </c>
      <c r="AD108" s="1">
        <v>289.6299133</v>
      </c>
      <c r="AE108" s="1">
        <v>328.5794067</v>
      </c>
      <c r="AF108" s="1">
        <f t="shared" si="10"/>
        <v>309.10466</v>
      </c>
      <c r="AG108" s="1">
        <v>335.4421692</v>
      </c>
      <c r="AH108" s="1">
        <v>356.1248169</v>
      </c>
      <c r="AI108" s="1">
        <f t="shared" si="11"/>
        <v>345.7834931</v>
      </c>
      <c r="AJ108" s="1">
        <v>296.7370605</v>
      </c>
      <c r="AK108" s="1">
        <v>328.698822</v>
      </c>
      <c r="AL108" s="1">
        <f t="shared" si="12"/>
        <v>312.7179413</v>
      </c>
    </row>
    <row r="109" ht="15.75" customHeight="1">
      <c r="A109" s="1">
        <v>527.0100098</v>
      </c>
      <c r="B109" s="1">
        <v>33.70388794</v>
      </c>
      <c r="C109" s="1">
        <v>34.65429688</v>
      </c>
      <c r="D109" s="1">
        <f t="shared" si="1"/>
        <v>34.17909241</v>
      </c>
      <c r="E109" s="1">
        <v>33.93245316</v>
      </c>
      <c r="F109" s="1">
        <v>34.84475708</v>
      </c>
      <c r="G109" s="1">
        <f t="shared" si="2"/>
        <v>34.38860512</v>
      </c>
      <c r="H109" s="1">
        <v>313.7907715</v>
      </c>
      <c r="I109" s="1">
        <v>312.3143616</v>
      </c>
      <c r="J109" s="1">
        <f t="shared" si="3"/>
        <v>313.0525666</v>
      </c>
      <c r="K109" s="1">
        <v>129.4533997</v>
      </c>
      <c r="L109" s="1">
        <v>147.4136658</v>
      </c>
      <c r="M109" s="1">
        <v>34.90594864</v>
      </c>
      <c r="N109" s="1">
        <f t="shared" si="4"/>
        <v>103.924338</v>
      </c>
      <c r="O109" s="1">
        <v>37.71836853</v>
      </c>
      <c r="P109" s="1">
        <v>41.25509644</v>
      </c>
      <c r="Q109" s="1">
        <f t="shared" si="5"/>
        <v>39.48673249</v>
      </c>
      <c r="R109" s="1">
        <v>103.9495163</v>
      </c>
      <c r="S109" s="1">
        <v>110.3695221</v>
      </c>
      <c r="T109" s="1">
        <f t="shared" si="6"/>
        <v>107.1595192</v>
      </c>
      <c r="U109" s="1">
        <v>319.3761292</v>
      </c>
      <c r="V109" s="1">
        <v>322.5314636</v>
      </c>
      <c r="W109" s="1">
        <f t="shared" si="7"/>
        <v>320.9537964</v>
      </c>
      <c r="X109" s="1">
        <v>238.7655945</v>
      </c>
      <c r="Y109" s="1">
        <v>281.8052063</v>
      </c>
      <c r="Z109" s="1">
        <f t="shared" si="8"/>
        <v>260.2854004</v>
      </c>
      <c r="AA109" s="1">
        <v>300.7679443</v>
      </c>
      <c r="AB109" s="1">
        <v>336.1264954</v>
      </c>
      <c r="AC109" s="1">
        <f t="shared" si="9"/>
        <v>318.4472199</v>
      </c>
      <c r="AD109" s="1">
        <v>292.8123474</v>
      </c>
      <c r="AE109" s="1">
        <v>320.973053</v>
      </c>
      <c r="AF109" s="1">
        <f t="shared" si="10"/>
        <v>306.8927002</v>
      </c>
      <c r="AG109" s="1">
        <v>340.0846252</v>
      </c>
      <c r="AH109" s="1">
        <v>361.3421936</v>
      </c>
      <c r="AI109" s="1">
        <f t="shared" si="11"/>
        <v>350.7134094</v>
      </c>
      <c r="AJ109" s="1">
        <v>298.0675354</v>
      </c>
      <c r="AK109" s="1">
        <v>329.9832764</v>
      </c>
      <c r="AL109" s="1">
        <f t="shared" si="12"/>
        <v>314.0254059</v>
      </c>
    </row>
    <row r="110" ht="15.75" customHeight="1">
      <c r="A110" s="1">
        <v>528.0499878</v>
      </c>
      <c r="B110" s="1">
        <v>32.64044571</v>
      </c>
      <c r="C110" s="1">
        <v>32.7453537</v>
      </c>
      <c r="D110" s="1">
        <f t="shared" si="1"/>
        <v>32.69289971</v>
      </c>
      <c r="E110" s="1">
        <v>34.0697937</v>
      </c>
      <c r="F110" s="1">
        <v>33.56047821</v>
      </c>
      <c r="G110" s="1">
        <f t="shared" si="2"/>
        <v>33.81513596</v>
      </c>
      <c r="H110" s="1">
        <v>313.8931274</v>
      </c>
      <c r="I110" s="1">
        <v>314.1069031</v>
      </c>
      <c r="J110" s="1">
        <f t="shared" si="3"/>
        <v>314.0000153</v>
      </c>
      <c r="K110" s="1">
        <v>130.1825104</v>
      </c>
      <c r="L110" s="1">
        <v>157.1818085</v>
      </c>
      <c r="M110" s="1">
        <v>34.47937775</v>
      </c>
      <c r="N110" s="1">
        <f t="shared" si="4"/>
        <v>107.2812322</v>
      </c>
      <c r="O110" s="1">
        <v>36.93902969</v>
      </c>
      <c r="P110" s="1">
        <v>42.81740189</v>
      </c>
      <c r="Q110" s="1">
        <f t="shared" si="5"/>
        <v>39.87821579</v>
      </c>
      <c r="R110" s="1">
        <v>105.9773254</v>
      </c>
      <c r="S110" s="1">
        <v>108.9998627</v>
      </c>
      <c r="T110" s="1">
        <f t="shared" si="6"/>
        <v>107.4885941</v>
      </c>
      <c r="U110" s="1">
        <v>317.8725281</v>
      </c>
      <c r="V110" s="1">
        <v>324.1111755</v>
      </c>
      <c r="W110" s="1">
        <f t="shared" si="7"/>
        <v>320.9918518</v>
      </c>
      <c r="X110" s="1">
        <v>237.1836548</v>
      </c>
      <c r="Y110" s="1">
        <v>275.1777954</v>
      </c>
      <c r="Z110" s="1">
        <f t="shared" si="8"/>
        <v>256.1807251</v>
      </c>
      <c r="AA110" s="1">
        <v>298.8632202</v>
      </c>
      <c r="AB110" s="1">
        <v>333.5696411</v>
      </c>
      <c r="AC110" s="1">
        <f t="shared" si="9"/>
        <v>316.2164307</v>
      </c>
      <c r="AD110" s="1">
        <v>290.1481628</v>
      </c>
      <c r="AE110" s="1">
        <v>320.563446</v>
      </c>
      <c r="AF110" s="1">
        <f t="shared" si="10"/>
        <v>305.3558044</v>
      </c>
      <c r="AG110" s="1">
        <v>336.0276489</v>
      </c>
      <c r="AH110" s="1">
        <v>361.6981201</v>
      </c>
      <c r="AI110" s="1">
        <f t="shared" si="11"/>
        <v>348.8628845</v>
      </c>
      <c r="AJ110" s="1">
        <v>295.1691589</v>
      </c>
      <c r="AK110" s="1">
        <v>327.7576294</v>
      </c>
      <c r="AL110" s="1">
        <f t="shared" si="12"/>
        <v>311.4633942</v>
      </c>
    </row>
    <row r="111" ht="15.75" customHeight="1">
      <c r="A111" s="1">
        <v>528.9500122</v>
      </c>
      <c r="B111" s="1">
        <v>32.44223022</v>
      </c>
      <c r="C111" s="1">
        <v>32.64300537</v>
      </c>
      <c r="D111" s="1">
        <f t="shared" si="1"/>
        <v>32.5426178</v>
      </c>
      <c r="E111" s="1">
        <v>34.24615479</v>
      </c>
      <c r="F111" s="1">
        <v>34.37429047</v>
      </c>
      <c r="G111" s="1">
        <f t="shared" si="2"/>
        <v>34.31022263</v>
      </c>
      <c r="H111" s="1">
        <v>315.4684448</v>
      </c>
      <c r="I111" s="1">
        <v>322.5382385</v>
      </c>
      <c r="J111" s="1">
        <f t="shared" si="3"/>
        <v>319.0033417</v>
      </c>
      <c r="K111" s="1">
        <v>132.9421234</v>
      </c>
      <c r="L111" s="1">
        <v>156.5770721</v>
      </c>
      <c r="M111" s="1">
        <v>34.85229874</v>
      </c>
      <c r="N111" s="1">
        <f t="shared" si="4"/>
        <v>108.1238314</v>
      </c>
      <c r="O111" s="1">
        <v>36.07699203</v>
      </c>
      <c r="P111" s="1">
        <v>40.8810463</v>
      </c>
      <c r="Q111" s="1">
        <f t="shared" si="5"/>
        <v>38.47901917</v>
      </c>
      <c r="R111" s="1">
        <v>105.1038818</v>
      </c>
      <c r="S111" s="1">
        <v>110.7391891</v>
      </c>
      <c r="T111" s="1">
        <f t="shared" si="6"/>
        <v>107.9215355</v>
      </c>
      <c r="U111" s="1">
        <v>316.5826111</v>
      </c>
      <c r="V111" s="1">
        <v>322.2645264</v>
      </c>
      <c r="W111" s="1">
        <f t="shared" si="7"/>
        <v>319.4235688</v>
      </c>
      <c r="X111" s="1">
        <v>234.5483856</v>
      </c>
      <c r="Y111" s="1">
        <v>277.9825134</v>
      </c>
      <c r="Z111" s="1">
        <f t="shared" si="8"/>
        <v>256.2654495</v>
      </c>
      <c r="AA111" s="1">
        <v>294.2412415</v>
      </c>
      <c r="AB111" s="1">
        <v>332.3742676</v>
      </c>
      <c r="AC111" s="1">
        <f t="shared" si="9"/>
        <v>313.3077546</v>
      </c>
      <c r="AD111" s="1">
        <v>293.2104492</v>
      </c>
      <c r="AE111" s="1">
        <v>319.1810303</v>
      </c>
      <c r="AF111" s="1">
        <f t="shared" si="10"/>
        <v>306.1957398</v>
      </c>
      <c r="AG111" s="1">
        <v>342.8833923</v>
      </c>
      <c r="AH111" s="1">
        <v>361.5556335</v>
      </c>
      <c r="AI111" s="1">
        <f t="shared" si="11"/>
        <v>352.2195129</v>
      </c>
      <c r="AJ111" s="1">
        <v>290.7870483</v>
      </c>
      <c r="AK111" s="1">
        <v>333.1934204</v>
      </c>
      <c r="AL111" s="1">
        <f t="shared" si="12"/>
        <v>311.9902344</v>
      </c>
    </row>
    <row r="112" ht="15.75" customHeight="1">
      <c r="A112" s="1">
        <v>530.0</v>
      </c>
      <c r="B112" s="1">
        <v>33.1874733</v>
      </c>
      <c r="C112" s="1">
        <v>32.28532028</v>
      </c>
      <c r="D112" s="1">
        <f t="shared" si="1"/>
        <v>32.73639679</v>
      </c>
      <c r="E112" s="1">
        <v>33.66339874</v>
      </c>
      <c r="F112" s="1">
        <v>32.95136642</v>
      </c>
      <c r="G112" s="1">
        <f t="shared" si="2"/>
        <v>33.30738258</v>
      </c>
      <c r="H112" s="1">
        <v>315.6873779</v>
      </c>
      <c r="I112" s="1">
        <v>322.3757019</v>
      </c>
      <c r="J112" s="1">
        <f t="shared" si="3"/>
        <v>319.0315399</v>
      </c>
      <c r="K112" s="1">
        <v>131.2427063</v>
      </c>
      <c r="L112" s="1">
        <v>154.3356323</v>
      </c>
      <c r="M112" s="1">
        <v>34.46683121</v>
      </c>
      <c r="N112" s="1">
        <f t="shared" si="4"/>
        <v>106.6817233</v>
      </c>
      <c r="O112" s="1">
        <v>36.06204605</v>
      </c>
      <c r="P112" s="1">
        <v>40.11495972</v>
      </c>
      <c r="Q112" s="1">
        <f t="shared" si="5"/>
        <v>38.08850289</v>
      </c>
      <c r="R112" s="1">
        <v>107.2224503</v>
      </c>
      <c r="S112" s="1">
        <v>111.4587097</v>
      </c>
      <c r="T112" s="1">
        <f t="shared" si="6"/>
        <v>109.34058</v>
      </c>
      <c r="U112" s="1">
        <v>320.7500305</v>
      </c>
      <c r="V112" s="1">
        <v>319.8843079</v>
      </c>
      <c r="W112" s="1">
        <f t="shared" si="7"/>
        <v>320.3171692</v>
      </c>
      <c r="X112" s="1">
        <v>240.5158844</v>
      </c>
      <c r="Y112" s="1">
        <v>277.8248291</v>
      </c>
      <c r="Z112" s="1">
        <f t="shared" si="8"/>
        <v>259.1703568</v>
      </c>
      <c r="AA112" s="1">
        <v>302.0365906</v>
      </c>
      <c r="AB112" s="1">
        <v>338.3439636</v>
      </c>
      <c r="AC112" s="1">
        <f t="shared" si="9"/>
        <v>320.1902771</v>
      </c>
      <c r="AD112" s="1">
        <v>292.3887634</v>
      </c>
      <c r="AE112" s="1">
        <v>315.1565857</v>
      </c>
      <c r="AF112" s="1">
        <f t="shared" si="10"/>
        <v>303.7726746</v>
      </c>
      <c r="AG112" s="1">
        <v>335.4986572</v>
      </c>
      <c r="AH112" s="1">
        <v>359.8582153</v>
      </c>
      <c r="AI112" s="1">
        <f t="shared" si="11"/>
        <v>347.6784363</v>
      </c>
      <c r="AJ112" s="1">
        <v>289.7087402</v>
      </c>
      <c r="AK112" s="1">
        <v>332.617218</v>
      </c>
      <c r="AL112" s="1">
        <f t="shared" si="12"/>
        <v>311.1629791</v>
      </c>
    </row>
    <row r="113" ht="15.75" customHeight="1">
      <c r="A113" s="1">
        <v>531.0200195</v>
      </c>
      <c r="B113" s="1">
        <v>31.91745377</v>
      </c>
      <c r="C113" s="1">
        <v>30.7155323</v>
      </c>
      <c r="D113" s="1">
        <f t="shared" si="1"/>
        <v>31.31649304</v>
      </c>
      <c r="E113" s="1">
        <v>32.6082077</v>
      </c>
      <c r="F113" s="1">
        <v>34.75448608</v>
      </c>
      <c r="G113" s="1">
        <f t="shared" si="2"/>
        <v>33.68134689</v>
      </c>
      <c r="H113" s="1">
        <v>310.3659058</v>
      </c>
      <c r="I113" s="1">
        <v>319.7079773</v>
      </c>
      <c r="J113" s="1">
        <f t="shared" si="3"/>
        <v>315.0369416</v>
      </c>
      <c r="K113" s="1">
        <v>129.956665</v>
      </c>
      <c r="L113" s="1">
        <v>156.7491455</v>
      </c>
      <c r="M113" s="1">
        <v>34.04772568</v>
      </c>
      <c r="N113" s="1">
        <f t="shared" si="4"/>
        <v>106.9178454</v>
      </c>
      <c r="O113" s="1">
        <v>34.75810623</v>
      </c>
      <c r="P113" s="1">
        <v>38.67636871</v>
      </c>
      <c r="Q113" s="1">
        <f t="shared" si="5"/>
        <v>36.71723747</v>
      </c>
      <c r="R113" s="1">
        <v>103.436058</v>
      </c>
      <c r="S113" s="1">
        <v>109.2561035</v>
      </c>
      <c r="T113" s="1">
        <f t="shared" si="6"/>
        <v>106.3460808</v>
      </c>
      <c r="U113" s="1">
        <v>320.8471985</v>
      </c>
      <c r="V113" s="1">
        <v>322.5481262</v>
      </c>
      <c r="W113" s="1">
        <f t="shared" si="7"/>
        <v>321.6976624</v>
      </c>
      <c r="X113" s="1">
        <v>237.0246429</v>
      </c>
      <c r="Y113" s="1">
        <v>278.9984741</v>
      </c>
      <c r="Z113" s="1">
        <f t="shared" si="8"/>
        <v>258.0115585</v>
      </c>
      <c r="AA113" s="1">
        <v>299.4637756</v>
      </c>
      <c r="AB113" s="1">
        <v>336.2984619</v>
      </c>
      <c r="AC113" s="1">
        <f t="shared" si="9"/>
        <v>317.8811188</v>
      </c>
      <c r="AD113" s="1">
        <v>289.9820251</v>
      </c>
      <c r="AE113" s="1">
        <v>320.3844604</v>
      </c>
      <c r="AF113" s="1">
        <f t="shared" si="10"/>
        <v>305.1832428</v>
      </c>
      <c r="AG113" s="1">
        <v>336.2944336</v>
      </c>
      <c r="AH113" s="1">
        <v>354.9569092</v>
      </c>
      <c r="AI113" s="1">
        <f t="shared" si="11"/>
        <v>345.6256714</v>
      </c>
      <c r="AJ113" s="1">
        <v>294.5775452</v>
      </c>
      <c r="AK113" s="1">
        <v>326.9195557</v>
      </c>
      <c r="AL113" s="1">
        <f t="shared" si="12"/>
        <v>310.7485505</v>
      </c>
    </row>
    <row r="114" ht="15.75" customHeight="1">
      <c r="A114" s="1">
        <v>532.0499878</v>
      </c>
      <c r="B114" s="1">
        <v>30.75904655</v>
      </c>
      <c r="C114" s="1">
        <v>31.30071259</v>
      </c>
      <c r="D114" s="1">
        <f t="shared" si="1"/>
        <v>31.02987957</v>
      </c>
      <c r="E114" s="1">
        <v>33.19588852</v>
      </c>
      <c r="F114" s="1">
        <v>32.08968353</v>
      </c>
      <c r="G114" s="1">
        <f t="shared" si="2"/>
        <v>32.64278603</v>
      </c>
      <c r="H114" s="1">
        <v>315.9230652</v>
      </c>
      <c r="I114" s="1">
        <v>319.1447449</v>
      </c>
      <c r="J114" s="1">
        <f t="shared" si="3"/>
        <v>317.5339051</v>
      </c>
      <c r="K114" s="1">
        <v>128.8836823</v>
      </c>
      <c r="L114" s="1">
        <v>151.7142944</v>
      </c>
      <c r="M114" s="1">
        <v>32.30511093</v>
      </c>
      <c r="N114" s="1">
        <f t="shared" si="4"/>
        <v>104.3010292</v>
      </c>
      <c r="O114" s="1">
        <v>37.36223602</v>
      </c>
      <c r="P114" s="1">
        <v>37.50959015</v>
      </c>
      <c r="Q114" s="1">
        <f t="shared" si="5"/>
        <v>37.43591309</v>
      </c>
      <c r="R114" s="1">
        <v>101.7567673</v>
      </c>
      <c r="S114" s="1">
        <v>110.7212906</v>
      </c>
      <c r="T114" s="1">
        <f t="shared" si="6"/>
        <v>106.239029</v>
      </c>
      <c r="U114" s="1">
        <v>313.7069702</v>
      </c>
      <c r="V114" s="1">
        <v>325.4411621</v>
      </c>
      <c r="W114" s="1">
        <f t="shared" si="7"/>
        <v>319.5740662</v>
      </c>
      <c r="X114" s="1">
        <v>236.0955963</v>
      </c>
      <c r="Y114" s="1">
        <v>274.6393738</v>
      </c>
      <c r="Z114" s="1">
        <f t="shared" si="8"/>
        <v>255.3674851</v>
      </c>
      <c r="AA114" s="1">
        <v>294.8354187</v>
      </c>
      <c r="AB114" s="1">
        <v>332.1513062</v>
      </c>
      <c r="AC114" s="1">
        <f t="shared" si="9"/>
        <v>313.4933625</v>
      </c>
      <c r="AD114" s="1">
        <v>285.2236938</v>
      </c>
      <c r="AE114" s="1">
        <v>321.3473511</v>
      </c>
      <c r="AF114" s="1">
        <f t="shared" si="10"/>
        <v>303.2855225</v>
      </c>
      <c r="AG114" s="1">
        <v>336.2616577</v>
      </c>
      <c r="AH114" s="1">
        <v>361.6739502</v>
      </c>
      <c r="AI114" s="1">
        <f t="shared" si="11"/>
        <v>348.967804</v>
      </c>
      <c r="AJ114" s="1">
        <v>290.7287292</v>
      </c>
      <c r="AK114" s="1">
        <v>325.8788147</v>
      </c>
      <c r="AL114" s="1">
        <f t="shared" si="12"/>
        <v>308.303772</v>
      </c>
    </row>
    <row r="115" ht="15.75" customHeight="1">
      <c r="A115" s="1">
        <v>532.9400024</v>
      </c>
      <c r="B115" s="1">
        <v>31.02682114</v>
      </c>
      <c r="C115" s="1">
        <v>30.36754227</v>
      </c>
      <c r="D115" s="1">
        <f t="shared" si="1"/>
        <v>30.69718171</v>
      </c>
      <c r="E115" s="1">
        <v>32.08958817</v>
      </c>
      <c r="F115" s="1">
        <v>31.60774612</v>
      </c>
      <c r="G115" s="1">
        <f t="shared" si="2"/>
        <v>31.84866715</v>
      </c>
      <c r="H115" s="1">
        <v>312.74823</v>
      </c>
      <c r="I115" s="1">
        <v>312.8995056</v>
      </c>
      <c r="J115" s="1">
        <f t="shared" si="3"/>
        <v>312.8238678</v>
      </c>
      <c r="K115" s="1">
        <v>130.9337616</v>
      </c>
      <c r="L115" s="1">
        <v>152.874527</v>
      </c>
      <c r="M115" s="1">
        <v>33.54478073</v>
      </c>
      <c r="N115" s="1">
        <f t="shared" si="4"/>
        <v>105.7843564</v>
      </c>
      <c r="O115" s="1">
        <v>34.70147324</v>
      </c>
      <c r="P115" s="1">
        <v>38.94576263</v>
      </c>
      <c r="Q115" s="1">
        <f t="shared" si="5"/>
        <v>36.82361794</v>
      </c>
      <c r="R115" s="1">
        <v>101.4214325</v>
      </c>
      <c r="S115" s="1">
        <v>106.6923523</v>
      </c>
      <c r="T115" s="1">
        <f t="shared" si="6"/>
        <v>104.0568924</v>
      </c>
      <c r="U115" s="1">
        <v>320.2242432</v>
      </c>
      <c r="V115" s="1">
        <v>326.5716553</v>
      </c>
      <c r="W115" s="1">
        <f t="shared" si="7"/>
        <v>323.3979493</v>
      </c>
      <c r="X115" s="1">
        <v>238.085495</v>
      </c>
      <c r="Y115" s="1">
        <v>276.9510498</v>
      </c>
      <c r="Z115" s="1">
        <f t="shared" si="8"/>
        <v>257.5182724</v>
      </c>
      <c r="AA115" s="1">
        <v>296.605835</v>
      </c>
      <c r="AB115" s="1">
        <v>325.9162292</v>
      </c>
      <c r="AC115" s="1">
        <f t="shared" si="9"/>
        <v>311.2610321</v>
      </c>
      <c r="AD115" s="1">
        <v>287.1491699</v>
      </c>
      <c r="AE115" s="1">
        <v>325.0112</v>
      </c>
      <c r="AF115" s="1">
        <f t="shared" si="10"/>
        <v>306.080185</v>
      </c>
      <c r="AG115" s="1">
        <v>334.5576172</v>
      </c>
      <c r="AH115" s="1">
        <v>370.4019775</v>
      </c>
      <c r="AI115" s="1">
        <f t="shared" si="11"/>
        <v>352.4797974</v>
      </c>
      <c r="AJ115" s="1">
        <v>289.1700745</v>
      </c>
      <c r="AK115" s="1">
        <v>321.0867615</v>
      </c>
      <c r="AL115" s="1">
        <f t="shared" si="12"/>
        <v>305.128418</v>
      </c>
    </row>
    <row r="116" ht="15.75" customHeight="1">
      <c r="A116" s="1">
        <v>533.9699707</v>
      </c>
      <c r="B116" s="1">
        <v>30.20739365</v>
      </c>
      <c r="C116" s="1">
        <v>30.07895851</v>
      </c>
      <c r="D116" s="1">
        <f t="shared" si="1"/>
        <v>30.14317608</v>
      </c>
      <c r="E116" s="1">
        <v>30.82881737</v>
      </c>
      <c r="F116" s="1">
        <v>30.85377312</v>
      </c>
      <c r="G116" s="1">
        <f t="shared" si="2"/>
        <v>30.84129525</v>
      </c>
      <c r="H116" s="1">
        <v>316.1048584</v>
      </c>
      <c r="I116" s="1">
        <v>312.2297974</v>
      </c>
      <c r="J116" s="1">
        <f t="shared" si="3"/>
        <v>314.1673279</v>
      </c>
      <c r="K116" s="1">
        <v>124.5091858</v>
      </c>
      <c r="L116" s="1">
        <v>152.2371674</v>
      </c>
      <c r="M116" s="1">
        <v>30.99052429</v>
      </c>
      <c r="N116" s="1">
        <f t="shared" si="4"/>
        <v>102.5789592</v>
      </c>
      <c r="O116" s="1">
        <v>35.09165955</v>
      </c>
      <c r="P116" s="1">
        <v>38.21368027</v>
      </c>
      <c r="Q116" s="1">
        <f t="shared" si="5"/>
        <v>36.65266991</v>
      </c>
      <c r="R116" s="1">
        <v>100.7663345</v>
      </c>
      <c r="S116" s="1">
        <v>109.1638947</v>
      </c>
      <c r="T116" s="1">
        <f t="shared" si="6"/>
        <v>104.9651146</v>
      </c>
      <c r="U116" s="1">
        <v>317.8237</v>
      </c>
      <c r="V116" s="1">
        <v>323.0863647</v>
      </c>
      <c r="W116" s="1">
        <f t="shared" si="7"/>
        <v>320.4550324</v>
      </c>
      <c r="X116" s="1">
        <v>233.8713989</v>
      </c>
      <c r="Y116" s="1">
        <v>276.22210689999997</v>
      </c>
      <c r="Z116" s="1">
        <f t="shared" si="8"/>
        <v>255.0467529</v>
      </c>
      <c r="AA116" s="1">
        <v>298.0162048</v>
      </c>
      <c r="AB116" s="1">
        <v>326.1595154</v>
      </c>
      <c r="AC116" s="1">
        <f t="shared" si="9"/>
        <v>312.0878601</v>
      </c>
      <c r="AD116" s="1">
        <v>293.08148189999997</v>
      </c>
      <c r="AE116" s="1">
        <v>327.8700867</v>
      </c>
      <c r="AF116" s="1">
        <f t="shared" si="10"/>
        <v>310.4757843</v>
      </c>
      <c r="AG116" s="1">
        <v>340.270874</v>
      </c>
      <c r="AH116" s="1">
        <v>348.3779297</v>
      </c>
      <c r="AI116" s="1">
        <f t="shared" si="11"/>
        <v>344.3244019</v>
      </c>
      <c r="AJ116" s="1">
        <v>289.2773132</v>
      </c>
      <c r="AK116" s="1">
        <v>324.6726074</v>
      </c>
      <c r="AL116" s="1">
        <f t="shared" si="12"/>
        <v>306.9749603</v>
      </c>
    </row>
    <row r="117" ht="15.75" customHeight="1">
      <c r="A117" s="1">
        <v>535.0</v>
      </c>
      <c r="B117" s="1">
        <v>29.64777565</v>
      </c>
      <c r="C117" s="1">
        <v>30.63718987</v>
      </c>
      <c r="D117" s="1">
        <f t="shared" si="1"/>
        <v>30.14248276</v>
      </c>
      <c r="E117" s="1">
        <v>31.59588623</v>
      </c>
      <c r="F117" s="1">
        <v>30.97112656</v>
      </c>
      <c r="G117" s="1">
        <f t="shared" si="2"/>
        <v>31.2835064</v>
      </c>
      <c r="H117" s="1">
        <v>315.8162231</v>
      </c>
      <c r="I117" s="1">
        <v>310.7669983</v>
      </c>
      <c r="J117" s="1">
        <f t="shared" si="3"/>
        <v>313.2916107</v>
      </c>
      <c r="K117" s="1">
        <v>125.6792068</v>
      </c>
      <c r="L117" s="1">
        <v>152.3443756</v>
      </c>
      <c r="M117" s="1">
        <v>30.83767891</v>
      </c>
      <c r="N117" s="1">
        <f t="shared" si="4"/>
        <v>102.9537538</v>
      </c>
      <c r="O117" s="1">
        <v>34.18212891</v>
      </c>
      <c r="P117" s="1">
        <v>39.06571198</v>
      </c>
      <c r="Q117" s="1">
        <f t="shared" si="5"/>
        <v>36.62392045</v>
      </c>
      <c r="R117" s="1">
        <v>104.5243759</v>
      </c>
      <c r="S117" s="1">
        <v>108.7733917</v>
      </c>
      <c r="T117" s="1">
        <f t="shared" si="6"/>
        <v>106.6488838</v>
      </c>
      <c r="U117" s="1">
        <v>316.5854797</v>
      </c>
      <c r="V117" s="1">
        <v>315.703186</v>
      </c>
      <c r="W117" s="1">
        <f t="shared" si="7"/>
        <v>316.1443329</v>
      </c>
      <c r="X117" s="1">
        <v>235.9550171</v>
      </c>
      <c r="Y117" s="1">
        <v>276.8027039</v>
      </c>
      <c r="Z117" s="1">
        <f t="shared" si="8"/>
        <v>256.3788605</v>
      </c>
      <c r="AA117" s="1">
        <v>300.2925415</v>
      </c>
      <c r="AB117" s="1">
        <v>323.8769531</v>
      </c>
      <c r="AC117" s="1">
        <f t="shared" si="9"/>
        <v>312.0847473</v>
      </c>
      <c r="AD117" s="1">
        <v>284.6701355</v>
      </c>
      <c r="AE117" s="1">
        <v>314.5522461</v>
      </c>
      <c r="AF117" s="1">
        <f t="shared" si="10"/>
        <v>299.6111908</v>
      </c>
      <c r="AG117" s="1">
        <v>327.0745544</v>
      </c>
      <c r="AH117" s="1">
        <v>350.5203247</v>
      </c>
      <c r="AI117" s="1">
        <f t="shared" si="11"/>
        <v>338.7974396</v>
      </c>
      <c r="AJ117" s="1">
        <v>290.8805542</v>
      </c>
      <c r="AK117" s="1">
        <v>323.5785828</v>
      </c>
      <c r="AL117" s="1">
        <f t="shared" si="12"/>
        <v>307.2295685</v>
      </c>
    </row>
    <row r="118" ht="15.75" customHeight="1">
      <c r="A118" s="1">
        <v>536.0200195</v>
      </c>
      <c r="B118" s="1">
        <v>28.90305519</v>
      </c>
      <c r="C118" s="1">
        <v>30.96286964</v>
      </c>
      <c r="D118" s="1">
        <f t="shared" si="1"/>
        <v>29.93296242</v>
      </c>
      <c r="E118" s="1">
        <v>30.12498856</v>
      </c>
      <c r="F118" s="1">
        <v>30.51361084</v>
      </c>
      <c r="G118" s="1">
        <f t="shared" si="2"/>
        <v>30.3192997</v>
      </c>
      <c r="H118" s="1">
        <v>303.7053833</v>
      </c>
      <c r="I118" s="1">
        <v>308.5050049</v>
      </c>
      <c r="J118" s="1">
        <f t="shared" si="3"/>
        <v>306.1051941</v>
      </c>
      <c r="K118" s="1">
        <v>125.2289429</v>
      </c>
      <c r="L118" s="1">
        <v>151.3912354</v>
      </c>
      <c r="M118" s="1">
        <v>33.567379</v>
      </c>
      <c r="N118" s="1">
        <f t="shared" si="4"/>
        <v>103.3958524</v>
      </c>
      <c r="O118" s="1">
        <v>34.43156433</v>
      </c>
      <c r="P118" s="1">
        <v>38.67578506</v>
      </c>
      <c r="Q118" s="1">
        <f t="shared" si="5"/>
        <v>36.5536747</v>
      </c>
      <c r="R118" s="1">
        <v>103.0883255</v>
      </c>
      <c r="S118" s="1">
        <v>106.7998123</v>
      </c>
      <c r="T118" s="1">
        <f t="shared" si="6"/>
        <v>104.9440689</v>
      </c>
      <c r="U118" s="1">
        <v>308.3081665</v>
      </c>
      <c r="V118" s="1">
        <v>317.4486084</v>
      </c>
      <c r="W118" s="1">
        <f t="shared" si="7"/>
        <v>312.8783875</v>
      </c>
      <c r="X118" s="1">
        <v>232.6663818</v>
      </c>
      <c r="Y118" s="1">
        <v>272.476593</v>
      </c>
      <c r="Z118" s="1">
        <f t="shared" si="8"/>
        <v>252.5714874</v>
      </c>
      <c r="AA118" s="1">
        <v>291.2609558</v>
      </c>
      <c r="AB118" s="1">
        <v>323.792511</v>
      </c>
      <c r="AC118" s="1">
        <f t="shared" si="9"/>
        <v>307.5267334</v>
      </c>
      <c r="AD118" s="1">
        <v>279.8784485</v>
      </c>
      <c r="AE118" s="1">
        <v>314.8629761</v>
      </c>
      <c r="AF118" s="1">
        <f t="shared" si="10"/>
        <v>297.3707123</v>
      </c>
      <c r="AG118" s="1">
        <v>331.4839478</v>
      </c>
      <c r="AH118" s="1">
        <v>354.8616333</v>
      </c>
      <c r="AI118" s="1">
        <f t="shared" si="11"/>
        <v>343.1727906</v>
      </c>
      <c r="AJ118" s="1">
        <v>285.512207</v>
      </c>
      <c r="AK118" s="1">
        <v>316.3951721</v>
      </c>
      <c r="AL118" s="1">
        <f t="shared" si="12"/>
        <v>300.9536896</v>
      </c>
    </row>
    <row r="119" ht="15.75" customHeight="1">
      <c r="A119" s="1">
        <v>537.0499878</v>
      </c>
      <c r="B119" s="1">
        <v>29.6875515</v>
      </c>
      <c r="C119" s="1">
        <v>29.20857048</v>
      </c>
      <c r="D119" s="1">
        <f t="shared" si="1"/>
        <v>29.44806099</v>
      </c>
      <c r="E119" s="1">
        <v>30.20208931</v>
      </c>
      <c r="F119" s="1">
        <v>29.84628105</v>
      </c>
      <c r="G119" s="1">
        <f t="shared" si="2"/>
        <v>30.02418518</v>
      </c>
      <c r="H119" s="1">
        <v>309.7218628</v>
      </c>
      <c r="I119" s="1">
        <v>305.4259033</v>
      </c>
      <c r="J119" s="1">
        <f t="shared" si="3"/>
        <v>307.5738831</v>
      </c>
      <c r="K119" s="1">
        <v>128.3699646</v>
      </c>
      <c r="L119" s="1">
        <v>151.560379</v>
      </c>
      <c r="M119" s="1">
        <v>31.02046967</v>
      </c>
      <c r="N119" s="1">
        <f t="shared" si="4"/>
        <v>103.6502711</v>
      </c>
      <c r="O119" s="1">
        <v>33.72148132</v>
      </c>
      <c r="P119" s="1">
        <v>38.3769455</v>
      </c>
      <c r="Q119" s="1">
        <f t="shared" si="5"/>
        <v>36.04921341</v>
      </c>
      <c r="R119" s="1">
        <v>101.5671997</v>
      </c>
      <c r="S119" s="1">
        <v>107.2813187</v>
      </c>
      <c r="T119" s="1">
        <f t="shared" si="6"/>
        <v>104.4242592</v>
      </c>
      <c r="U119" s="1">
        <v>307.73883060000003</v>
      </c>
      <c r="V119" s="1">
        <v>319.615509</v>
      </c>
      <c r="W119" s="1">
        <f t="shared" si="7"/>
        <v>313.6771698</v>
      </c>
      <c r="X119" s="1">
        <v>234.8144531</v>
      </c>
      <c r="Y119" s="1">
        <v>276.4273682</v>
      </c>
      <c r="Z119" s="1">
        <f t="shared" si="8"/>
        <v>255.6209107</v>
      </c>
      <c r="AA119" s="1">
        <v>290.7626953</v>
      </c>
      <c r="AB119" s="1">
        <v>331.2648621</v>
      </c>
      <c r="AC119" s="1">
        <f t="shared" si="9"/>
        <v>311.0137787</v>
      </c>
      <c r="AD119" s="1">
        <v>283.1108093</v>
      </c>
      <c r="AE119" s="1">
        <v>315.0052185</v>
      </c>
      <c r="AF119" s="1">
        <f t="shared" si="10"/>
        <v>299.0580139</v>
      </c>
      <c r="AG119" s="1">
        <v>326.1901245</v>
      </c>
      <c r="AH119" s="1">
        <v>346.7250366</v>
      </c>
      <c r="AI119" s="1">
        <f t="shared" si="11"/>
        <v>336.4575806</v>
      </c>
      <c r="AJ119" s="1">
        <v>283.117218</v>
      </c>
      <c r="AK119" s="1">
        <v>314.124176</v>
      </c>
      <c r="AL119" s="1">
        <f t="shared" si="12"/>
        <v>298.620697</v>
      </c>
    </row>
    <row r="120" ht="15.75" customHeight="1">
      <c r="A120" s="1">
        <v>537.9400024</v>
      </c>
      <c r="B120" s="1">
        <v>29.61812782</v>
      </c>
      <c r="C120" s="1">
        <v>27.6103363</v>
      </c>
      <c r="D120" s="1">
        <f t="shared" si="1"/>
        <v>28.61423206</v>
      </c>
      <c r="E120" s="1">
        <v>29.58695984</v>
      </c>
      <c r="F120" s="1">
        <v>28.44563675</v>
      </c>
      <c r="G120" s="1">
        <f t="shared" si="2"/>
        <v>29.0162983</v>
      </c>
      <c r="H120" s="1">
        <v>304.7893066</v>
      </c>
      <c r="I120" s="1">
        <v>309.5820313</v>
      </c>
      <c r="J120" s="1">
        <f t="shared" si="3"/>
        <v>307.185669</v>
      </c>
      <c r="K120" s="1">
        <v>120.387085</v>
      </c>
      <c r="L120" s="1">
        <v>149.5776672</v>
      </c>
      <c r="M120" s="1">
        <v>30.74519348</v>
      </c>
      <c r="N120" s="1">
        <f t="shared" si="4"/>
        <v>100.2366486</v>
      </c>
      <c r="O120" s="1">
        <v>33.76360703</v>
      </c>
      <c r="P120" s="1">
        <v>38.00751114</v>
      </c>
      <c r="Q120" s="1">
        <f t="shared" si="5"/>
        <v>35.88555909</v>
      </c>
      <c r="R120" s="1">
        <v>97.97523499</v>
      </c>
      <c r="S120" s="1">
        <v>105.7197037</v>
      </c>
      <c r="T120" s="1">
        <f t="shared" si="6"/>
        <v>101.8474693</v>
      </c>
      <c r="U120" s="1">
        <v>308.8251343</v>
      </c>
      <c r="V120" s="1">
        <v>311.0226746</v>
      </c>
      <c r="W120" s="1">
        <f t="shared" si="7"/>
        <v>309.9239045</v>
      </c>
      <c r="X120" s="1">
        <v>230.4437561</v>
      </c>
      <c r="Y120" s="1">
        <v>270.4801331</v>
      </c>
      <c r="Z120" s="1">
        <f t="shared" si="8"/>
        <v>250.4619446</v>
      </c>
      <c r="AA120" s="1">
        <v>289.1463928</v>
      </c>
      <c r="AB120" s="1">
        <v>323.7074585</v>
      </c>
      <c r="AC120" s="1">
        <f t="shared" si="9"/>
        <v>306.4269257</v>
      </c>
      <c r="AD120" s="1">
        <v>284.3722534</v>
      </c>
      <c r="AE120" s="1">
        <v>309.4990234</v>
      </c>
      <c r="AF120" s="1">
        <f t="shared" si="10"/>
        <v>296.9356384</v>
      </c>
      <c r="AG120" s="1">
        <v>324.0095215</v>
      </c>
      <c r="AH120" s="1">
        <v>348.0489502</v>
      </c>
      <c r="AI120" s="1">
        <f t="shared" si="11"/>
        <v>336.0292359</v>
      </c>
      <c r="AJ120" s="1">
        <v>282.7897949</v>
      </c>
      <c r="AK120" s="1">
        <v>320.2139893</v>
      </c>
      <c r="AL120" s="1">
        <f t="shared" si="12"/>
        <v>301.5018921</v>
      </c>
    </row>
    <row r="121" ht="15.75" customHeight="1">
      <c r="A121" s="1">
        <v>538.9699707</v>
      </c>
      <c r="B121" s="1">
        <v>28.46607208</v>
      </c>
      <c r="C121" s="1">
        <v>28.20131493</v>
      </c>
      <c r="D121" s="1">
        <f t="shared" si="1"/>
        <v>28.33369351</v>
      </c>
      <c r="E121" s="1">
        <v>29.20962143</v>
      </c>
      <c r="F121" s="1">
        <v>28.7653656</v>
      </c>
      <c r="G121" s="1">
        <f t="shared" si="2"/>
        <v>28.98749352</v>
      </c>
      <c r="H121" s="1">
        <v>304.9420471</v>
      </c>
      <c r="I121" s="1">
        <v>305.9889526</v>
      </c>
      <c r="J121" s="1">
        <f t="shared" si="3"/>
        <v>305.4654999</v>
      </c>
      <c r="K121" s="1">
        <v>122.677475</v>
      </c>
      <c r="L121" s="1">
        <v>147.8661499</v>
      </c>
      <c r="M121" s="1">
        <v>30.40863609</v>
      </c>
      <c r="N121" s="1">
        <f t="shared" si="4"/>
        <v>100.3174203</v>
      </c>
      <c r="O121" s="1">
        <v>33.09872437</v>
      </c>
      <c r="P121" s="1">
        <v>35.65086746</v>
      </c>
      <c r="Q121" s="1">
        <f t="shared" si="5"/>
        <v>34.37479592</v>
      </c>
      <c r="R121" s="1">
        <v>97.67514038</v>
      </c>
      <c r="S121" s="1">
        <v>106.255127</v>
      </c>
      <c r="T121" s="1">
        <f t="shared" si="6"/>
        <v>101.9651337</v>
      </c>
      <c r="U121" s="1">
        <v>308.4729004</v>
      </c>
      <c r="V121" s="1">
        <v>315.805481</v>
      </c>
      <c r="W121" s="1">
        <f t="shared" si="7"/>
        <v>312.1391907</v>
      </c>
      <c r="X121" s="1">
        <v>229.2034912</v>
      </c>
      <c r="Y121" s="1">
        <v>266.0184326</v>
      </c>
      <c r="Z121" s="1">
        <f t="shared" si="8"/>
        <v>247.6109619</v>
      </c>
      <c r="AA121" s="1">
        <v>285.3770447</v>
      </c>
      <c r="AB121" s="1">
        <v>320.7432556</v>
      </c>
      <c r="AC121" s="1">
        <f t="shared" si="9"/>
        <v>303.0601502</v>
      </c>
      <c r="AD121" s="1">
        <v>280.693634</v>
      </c>
      <c r="AE121" s="1">
        <v>306.0106506</v>
      </c>
      <c r="AF121" s="1">
        <f t="shared" si="10"/>
        <v>293.3521423</v>
      </c>
      <c r="AG121" s="1">
        <v>323.6026611</v>
      </c>
      <c r="AH121" s="1">
        <v>347.2200623</v>
      </c>
      <c r="AI121" s="1">
        <f t="shared" si="11"/>
        <v>335.4113617</v>
      </c>
      <c r="AJ121" s="1">
        <v>281.7819824</v>
      </c>
      <c r="AK121" s="1">
        <v>308.8142395</v>
      </c>
      <c r="AL121" s="1">
        <f t="shared" si="12"/>
        <v>295.298111</v>
      </c>
    </row>
    <row r="122" ht="15.75" customHeight="1">
      <c r="A122" s="1">
        <v>540.0</v>
      </c>
      <c r="B122" s="1">
        <v>27.0412178</v>
      </c>
      <c r="C122" s="1">
        <v>26.754879</v>
      </c>
      <c r="D122" s="1">
        <f t="shared" si="1"/>
        <v>26.8980484</v>
      </c>
      <c r="E122" s="1">
        <v>29.50029373</v>
      </c>
      <c r="F122" s="1">
        <v>29.04874992</v>
      </c>
      <c r="G122" s="1">
        <f t="shared" si="2"/>
        <v>29.27452183</v>
      </c>
      <c r="H122" s="1">
        <v>299.7048645</v>
      </c>
      <c r="I122" s="1">
        <v>303.7317505</v>
      </c>
      <c r="J122" s="1">
        <f t="shared" si="3"/>
        <v>301.7183075</v>
      </c>
      <c r="K122" s="1">
        <v>125.4129105</v>
      </c>
      <c r="L122" s="1">
        <v>144.7681732</v>
      </c>
      <c r="M122" s="1">
        <v>29.65826988</v>
      </c>
      <c r="N122" s="1">
        <f t="shared" si="4"/>
        <v>99.94645119</v>
      </c>
      <c r="O122" s="1">
        <v>31.82158279</v>
      </c>
      <c r="P122" s="1">
        <v>35.95944977</v>
      </c>
      <c r="Q122" s="1">
        <f t="shared" si="5"/>
        <v>33.89051628</v>
      </c>
      <c r="R122" s="1">
        <v>96.89077759</v>
      </c>
      <c r="S122" s="1">
        <v>102.1026306</v>
      </c>
      <c r="T122" s="1">
        <f t="shared" si="6"/>
        <v>99.4967041</v>
      </c>
      <c r="U122" s="1">
        <v>306.1869507</v>
      </c>
      <c r="V122" s="1">
        <v>309.9868164</v>
      </c>
      <c r="W122" s="1">
        <f t="shared" si="7"/>
        <v>308.0868836</v>
      </c>
      <c r="X122" s="1">
        <v>231.8839417</v>
      </c>
      <c r="Y122" s="1">
        <v>267.4974976</v>
      </c>
      <c r="Z122" s="1">
        <f t="shared" si="8"/>
        <v>249.6907197</v>
      </c>
      <c r="AA122" s="1">
        <v>285.2593689</v>
      </c>
      <c r="AB122" s="1">
        <v>314.1524048</v>
      </c>
      <c r="AC122" s="1">
        <f t="shared" si="9"/>
        <v>299.7058869</v>
      </c>
      <c r="AD122" s="1">
        <v>276.9485779</v>
      </c>
      <c r="AE122" s="1">
        <v>305.407959</v>
      </c>
      <c r="AF122" s="1">
        <f t="shared" si="10"/>
        <v>291.1782685</v>
      </c>
      <c r="AG122" s="1">
        <v>318.5777283</v>
      </c>
      <c r="AH122" s="1">
        <v>340.7284546</v>
      </c>
      <c r="AI122" s="1">
        <f t="shared" si="11"/>
        <v>329.6530915</v>
      </c>
      <c r="AJ122" s="1">
        <v>284.3214111</v>
      </c>
      <c r="AK122" s="1">
        <v>311.9962769</v>
      </c>
      <c r="AL122" s="1">
        <f t="shared" si="12"/>
        <v>298.158844</v>
      </c>
    </row>
    <row r="123" ht="15.75" customHeight="1">
      <c r="A123" s="1">
        <v>541.039978</v>
      </c>
      <c r="B123" s="1">
        <v>27.30386353</v>
      </c>
      <c r="C123" s="1">
        <v>26.79157257</v>
      </c>
      <c r="D123" s="1">
        <f t="shared" si="1"/>
        <v>27.04771805</v>
      </c>
      <c r="E123" s="1">
        <v>27.59477997</v>
      </c>
      <c r="F123" s="1">
        <v>27.8446846</v>
      </c>
      <c r="G123" s="1">
        <f t="shared" si="2"/>
        <v>27.71973229</v>
      </c>
      <c r="H123" s="1">
        <v>296.526062</v>
      </c>
      <c r="I123" s="1">
        <v>302.1879272</v>
      </c>
      <c r="J123" s="1">
        <f t="shared" si="3"/>
        <v>299.3569946</v>
      </c>
      <c r="K123" s="1">
        <v>122.0327606</v>
      </c>
      <c r="L123" s="1">
        <v>146.8759613</v>
      </c>
      <c r="M123" s="1">
        <v>28.93416595</v>
      </c>
      <c r="N123" s="1">
        <f t="shared" si="4"/>
        <v>99.28096262</v>
      </c>
      <c r="O123" s="1">
        <v>32.61515808</v>
      </c>
      <c r="P123" s="1">
        <v>35.60137939</v>
      </c>
      <c r="Q123" s="1">
        <f t="shared" si="5"/>
        <v>34.10826874</v>
      </c>
      <c r="R123" s="1">
        <v>98.43782806</v>
      </c>
      <c r="S123" s="1">
        <v>101.7631607</v>
      </c>
      <c r="T123" s="1">
        <f t="shared" si="6"/>
        <v>100.1004944</v>
      </c>
      <c r="U123" s="1">
        <v>303.3880615</v>
      </c>
      <c r="V123" s="1">
        <v>313.2032471</v>
      </c>
      <c r="W123" s="1">
        <f t="shared" si="7"/>
        <v>308.2956543</v>
      </c>
      <c r="X123" s="1">
        <v>226.8966675</v>
      </c>
      <c r="Y123" s="1">
        <v>257.4088745</v>
      </c>
      <c r="Z123" s="1">
        <f t="shared" si="8"/>
        <v>242.152771</v>
      </c>
      <c r="AA123" s="1">
        <v>284.0149231</v>
      </c>
      <c r="AB123" s="1">
        <v>315.7164307</v>
      </c>
      <c r="AC123" s="1">
        <f t="shared" si="9"/>
        <v>299.8656769</v>
      </c>
      <c r="AD123" s="1">
        <v>272.4068909</v>
      </c>
      <c r="AE123" s="1">
        <v>299.5286255</v>
      </c>
      <c r="AF123" s="1">
        <f t="shared" si="10"/>
        <v>285.9677582</v>
      </c>
      <c r="AG123" s="1">
        <v>316.23349</v>
      </c>
      <c r="AH123" s="1">
        <v>341.5808105</v>
      </c>
      <c r="AI123" s="1">
        <f t="shared" si="11"/>
        <v>328.9071503</v>
      </c>
      <c r="AJ123" s="1">
        <v>280.0305786</v>
      </c>
      <c r="AK123" s="1">
        <v>306.2454529</v>
      </c>
      <c r="AL123" s="1">
        <f t="shared" si="12"/>
        <v>293.1380158</v>
      </c>
    </row>
    <row r="124" ht="15.75" customHeight="1">
      <c r="A124" s="1">
        <v>541.9400024</v>
      </c>
      <c r="B124" s="1">
        <v>27.78500748</v>
      </c>
      <c r="C124" s="1">
        <v>26.60796165</v>
      </c>
      <c r="D124" s="1">
        <f t="shared" si="1"/>
        <v>27.19648457</v>
      </c>
      <c r="E124" s="1">
        <v>27.35209084</v>
      </c>
      <c r="F124" s="1">
        <v>27.24890518</v>
      </c>
      <c r="G124" s="1">
        <f t="shared" si="2"/>
        <v>27.30049801</v>
      </c>
      <c r="H124" s="1">
        <v>295.7465515</v>
      </c>
      <c r="I124" s="1">
        <v>300.1156921</v>
      </c>
      <c r="J124" s="1">
        <f t="shared" si="3"/>
        <v>297.9311218</v>
      </c>
      <c r="K124" s="1">
        <v>121.1414642</v>
      </c>
      <c r="L124" s="1">
        <v>145.388092</v>
      </c>
      <c r="M124" s="1">
        <v>29.70793724</v>
      </c>
      <c r="N124" s="1">
        <f t="shared" si="4"/>
        <v>98.74583115</v>
      </c>
      <c r="O124" s="1">
        <v>30.54631996</v>
      </c>
      <c r="P124" s="1">
        <v>35.71355057</v>
      </c>
      <c r="Q124" s="1">
        <f t="shared" si="5"/>
        <v>33.12993527</v>
      </c>
      <c r="R124" s="1">
        <v>96.15828705</v>
      </c>
      <c r="S124" s="1">
        <v>103.6103134</v>
      </c>
      <c r="T124" s="1">
        <f t="shared" si="6"/>
        <v>99.88430023</v>
      </c>
      <c r="U124" s="1">
        <v>303.1398926</v>
      </c>
      <c r="V124" s="1">
        <v>302.3299866</v>
      </c>
      <c r="W124" s="1">
        <f t="shared" si="7"/>
        <v>302.7349396</v>
      </c>
      <c r="X124" s="1">
        <v>218.5677185</v>
      </c>
      <c r="Y124" s="1">
        <v>261.2624512</v>
      </c>
      <c r="Z124" s="1">
        <f t="shared" si="8"/>
        <v>239.9150849</v>
      </c>
      <c r="AA124" s="1">
        <v>281.6157532</v>
      </c>
      <c r="AB124" s="1">
        <v>310.0689087</v>
      </c>
      <c r="AC124" s="1">
        <f t="shared" si="9"/>
        <v>295.842331</v>
      </c>
      <c r="AD124" s="1">
        <v>273.1158752</v>
      </c>
      <c r="AE124" s="1">
        <v>302.4325867</v>
      </c>
      <c r="AF124" s="1">
        <f t="shared" si="10"/>
        <v>287.774231</v>
      </c>
      <c r="AG124" s="1">
        <v>313.016449</v>
      </c>
      <c r="AH124" s="1">
        <v>338.0271301</v>
      </c>
      <c r="AI124" s="1">
        <f t="shared" si="11"/>
        <v>325.5217896</v>
      </c>
      <c r="AJ124" s="1">
        <v>273.7839966</v>
      </c>
      <c r="AK124" s="1">
        <v>305.6999817</v>
      </c>
      <c r="AL124" s="1">
        <f t="shared" si="12"/>
        <v>289.7419892</v>
      </c>
    </row>
    <row r="125" ht="15.75" customHeight="1">
      <c r="A125" s="1">
        <v>542.9799805</v>
      </c>
      <c r="B125" s="1">
        <v>26.43873978</v>
      </c>
      <c r="C125" s="1">
        <v>27.53265953</v>
      </c>
      <c r="D125" s="1">
        <f t="shared" si="1"/>
        <v>26.98569966</v>
      </c>
      <c r="E125" s="1">
        <v>27.9946804</v>
      </c>
      <c r="F125" s="1">
        <v>28.31850624</v>
      </c>
      <c r="G125" s="1">
        <f t="shared" si="2"/>
        <v>28.15659332</v>
      </c>
      <c r="H125" s="1">
        <v>290.8143311</v>
      </c>
      <c r="I125" s="1">
        <v>294.6504517</v>
      </c>
      <c r="J125" s="1">
        <f t="shared" si="3"/>
        <v>292.7323914</v>
      </c>
      <c r="K125" s="1">
        <v>117.7747269</v>
      </c>
      <c r="L125" s="1">
        <v>142.6518097</v>
      </c>
      <c r="M125" s="1">
        <v>30.45349503</v>
      </c>
      <c r="N125" s="1">
        <f t="shared" si="4"/>
        <v>96.96001054</v>
      </c>
      <c r="O125" s="1">
        <v>29.8427639</v>
      </c>
      <c r="P125" s="1">
        <v>34.39698792</v>
      </c>
      <c r="Q125" s="1">
        <f t="shared" si="5"/>
        <v>32.11987591</v>
      </c>
      <c r="R125" s="1">
        <v>94.52980042</v>
      </c>
      <c r="S125" s="1">
        <v>100.6873322</v>
      </c>
      <c r="T125" s="1">
        <f t="shared" si="6"/>
        <v>97.60856631</v>
      </c>
      <c r="U125" s="1">
        <v>297.7426147</v>
      </c>
      <c r="V125" s="1">
        <v>299.9831238</v>
      </c>
      <c r="W125" s="1">
        <f t="shared" si="7"/>
        <v>298.8628693</v>
      </c>
      <c r="X125" s="1">
        <v>222.191452</v>
      </c>
      <c r="Y125" s="1">
        <v>256.8739319</v>
      </c>
      <c r="Z125" s="1">
        <f t="shared" si="8"/>
        <v>239.532692</v>
      </c>
      <c r="AA125" s="1">
        <v>280.2818604</v>
      </c>
      <c r="AB125" s="1">
        <v>313.62054439999997</v>
      </c>
      <c r="AC125" s="1">
        <f t="shared" si="9"/>
        <v>296.9512024</v>
      </c>
      <c r="AD125" s="1">
        <v>269.0002136</v>
      </c>
      <c r="AE125" s="1">
        <v>300.829895</v>
      </c>
      <c r="AF125" s="1">
        <f t="shared" si="10"/>
        <v>284.9150543</v>
      </c>
      <c r="AG125" s="1">
        <v>308.9769287</v>
      </c>
      <c r="AH125" s="1">
        <v>332.3489075</v>
      </c>
      <c r="AI125" s="1">
        <f t="shared" si="11"/>
        <v>320.6629181</v>
      </c>
      <c r="AJ125" s="1">
        <v>281.5897827</v>
      </c>
      <c r="AK125" s="1">
        <v>304.1098633</v>
      </c>
      <c r="AL125" s="1">
        <f t="shared" si="12"/>
        <v>292.849823</v>
      </c>
    </row>
    <row r="126" ht="15.75" customHeight="1">
      <c r="A126" s="1">
        <v>544.0200195</v>
      </c>
      <c r="B126" s="1">
        <v>25.88792038</v>
      </c>
      <c r="C126" s="1">
        <v>26.63632202</v>
      </c>
      <c r="D126" s="1">
        <f t="shared" si="1"/>
        <v>26.2621212</v>
      </c>
      <c r="E126" s="1">
        <v>28.40855789</v>
      </c>
      <c r="F126" s="1">
        <v>26.20777512</v>
      </c>
      <c r="G126" s="1">
        <f t="shared" si="2"/>
        <v>27.30816651</v>
      </c>
      <c r="H126" s="1">
        <v>292.7419128</v>
      </c>
      <c r="I126" s="1">
        <v>294.2677917</v>
      </c>
      <c r="J126" s="1">
        <f t="shared" si="3"/>
        <v>293.5048523</v>
      </c>
      <c r="K126" s="1">
        <v>119.9433975</v>
      </c>
      <c r="L126" s="1">
        <v>142.588028</v>
      </c>
      <c r="M126" s="1">
        <v>28.62784576</v>
      </c>
      <c r="N126" s="1">
        <f t="shared" si="4"/>
        <v>97.05309042</v>
      </c>
      <c r="O126" s="1">
        <v>30.04250717</v>
      </c>
      <c r="P126" s="1">
        <v>33.11444855</v>
      </c>
      <c r="Q126" s="1">
        <f t="shared" si="5"/>
        <v>31.57847786</v>
      </c>
      <c r="R126" s="1">
        <v>94.11509705</v>
      </c>
      <c r="S126" s="1">
        <v>98.72158813</v>
      </c>
      <c r="T126" s="1">
        <f t="shared" si="6"/>
        <v>96.41834259</v>
      </c>
      <c r="U126" s="1">
        <v>294.7093811</v>
      </c>
      <c r="V126" s="1">
        <v>298.3855286</v>
      </c>
      <c r="W126" s="1">
        <f t="shared" si="7"/>
        <v>296.5474549</v>
      </c>
      <c r="X126" s="1">
        <v>221.0630493</v>
      </c>
      <c r="Y126" s="1">
        <v>257.1250305</v>
      </c>
      <c r="Z126" s="1">
        <f t="shared" si="8"/>
        <v>239.0940399</v>
      </c>
      <c r="AA126" s="1">
        <v>275.2034912</v>
      </c>
      <c r="AB126" s="1">
        <v>313.0901184</v>
      </c>
      <c r="AC126" s="1">
        <f t="shared" si="9"/>
        <v>294.1468048</v>
      </c>
      <c r="AD126" s="1">
        <v>267.2060547</v>
      </c>
      <c r="AE126" s="1">
        <v>291.5710754</v>
      </c>
      <c r="AF126" s="1">
        <f t="shared" si="10"/>
        <v>279.3885651</v>
      </c>
      <c r="AG126" s="1">
        <v>303.1932068</v>
      </c>
      <c r="AH126" s="1">
        <v>342.1864929</v>
      </c>
      <c r="AI126" s="1">
        <f t="shared" si="11"/>
        <v>322.6898499</v>
      </c>
      <c r="AJ126" s="1">
        <v>271.329895</v>
      </c>
      <c r="AK126" s="1">
        <v>297.7957458</v>
      </c>
      <c r="AL126" s="1">
        <f t="shared" si="12"/>
        <v>284.5628204</v>
      </c>
    </row>
    <row r="127" ht="15.75" customHeight="1">
      <c r="A127" s="1">
        <v>545.0700073</v>
      </c>
      <c r="B127" s="1">
        <v>25.47118187</v>
      </c>
      <c r="C127" s="1">
        <v>25.80694962</v>
      </c>
      <c r="D127" s="1">
        <f t="shared" si="1"/>
        <v>25.63906575</v>
      </c>
      <c r="E127" s="1">
        <v>26.40078926</v>
      </c>
      <c r="F127" s="1">
        <v>28.70375252</v>
      </c>
      <c r="G127" s="1">
        <f t="shared" si="2"/>
        <v>27.55227089</v>
      </c>
      <c r="H127" s="1">
        <v>285.4255371</v>
      </c>
      <c r="I127" s="1">
        <v>289.2724304</v>
      </c>
      <c r="J127" s="1">
        <f t="shared" si="3"/>
        <v>287.3489838</v>
      </c>
      <c r="K127" s="1">
        <v>119.6949921</v>
      </c>
      <c r="L127" s="1">
        <v>141.2147675</v>
      </c>
      <c r="M127" s="1">
        <v>28.77321243</v>
      </c>
      <c r="N127" s="1">
        <f t="shared" si="4"/>
        <v>96.56099068</v>
      </c>
      <c r="O127" s="1">
        <v>29.65374756</v>
      </c>
      <c r="P127" s="1">
        <v>32.32125854</v>
      </c>
      <c r="Q127" s="1">
        <f t="shared" si="5"/>
        <v>30.98750305</v>
      </c>
      <c r="R127" s="1">
        <v>93.25416565</v>
      </c>
      <c r="S127" s="1">
        <v>97.91617584</v>
      </c>
      <c r="T127" s="1">
        <f t="shared" si="6"/>
        <v>95.58517075</v>
      </c>
      <c r="U127" s="1">
        <v>291.4641724</v>
      </c>
      <c r="V127" s="1">
        <v>301.6159363</v>
      </c>
      <c r="W127" s="1">
        <f t="shared" si="7"/>
        <v>296.5400544</v>
      </c>
      <c r="X127" s="1">
        <v>216.5628204</v>
      </c>
      <c r="Y127" s="1">
        <v>252.8300323</v>
      </c>
      <c r="Z127" s="1">
        <f t="shared" si="8"/>
        <v>234.6964264</v>
      </c>
      <c r="AA127" s="1">
        <v>275.3757019</v>
      </c>
      <c r="AB127" s="1">
        <v>310.8671265</v>
      </c>
      <c r="AC127" s="1">
        <f t="shared" si="9"/>
        <v>293.1214142</v>
      </c>
      <c r="AD127" s="1">
        <v>264.897522</v>
      </c>
      <c r="AE127" s="1">
        <v>289.6687317</v>
      </c>
      <c r="AF127" s="1">
        <f t="shared" si="10"/>
        <v>277.2831269</v>
      </c>
      <c r="AG127" s="1">
        <v>305.7423706</v>
      </c>
      <c r="AH127" s="1">
        <v>327.7457886</v>
      </c>
      <c r="AI127" s="1">
        <f t="shared" si="11"/>
        <v>316.7440796</v>
      </c>
      <c r="AJ127" s="1">
        <v>262.788147</v>
      </c>
      <c r="AK127" s="1">
        <v>295.5751038</v>
      </c>
      <c r="AL127" s="1">
        <f t="shared" si="12"/>
        <v>279.1816254</v>
      </c>
    </row>
    <row r="128" ht="15.75" customHeight="1">
      <c r="A128" s="1">
        <v>545.9699707</v>
      </c>
      <c r="B128" s="1">
        <v>26.94801521</v>
      </c>
      <c r="C128" s="1">
        <v>25.01258087</v>
      </c>
      <c r="D128" s="1">
        <f t="shared" si="1"/>
        <v>25.98029804</v>
      </c>
      <c r="E128" s="1">
        <v>26.97486496</v>
      </c>
      <c r="F128" s="1">
        <v>26.15145874</v>
      </c>
      <c r="G128" s="1">
        <f t="shared" si="2"/>
        <v>26.56316185</v>
      </c>
      <c r="H128" s="1">
        <v>288.3092041</v>
      </c>
      <c r="I128" s="1">
        <v>287.6130676</v>
      </c>
      <c r="J128" s="1">
        <f t="shared" si="3"/>
        <v>287.9611359</v>
      </c>
      <c r="K128" s="1">
        <v>115.3771362</v>
      </c>
      <c r="L128" s="1">
        <v>136.2219696</v>
      </c>
      <c r="M128" s="1">
        <v>27.05644798</v>
      </c>
      <c r="N128" s="1">
        <f t="shared" si="4"/>
        <v>92.88518459</v>
      </c>
      <c r="O128" s="1">
        <v>29.256464</v>
      </c>
      <c r="P128" s="1">
        <v>32.86332703</v>
      </c>
      <c r="Q128" s="1">
        <f t="shared" si="5"/>
        <v>31.05989552</v>
      </c>
      <c r="R128" s="1">
        <v>94.40700531</v>
      </c>
      <c r="S128" s="1">
        <v>100.3089981</v>
      </c>
      <c r="T128" s="1">
        <f t="shared" si="6"/>
        <v>97.35800171</v>
      </c>
      <c r="U128" s="1">
        <v>295.6109619</v>
      </c>
      <c r="V128" s="1">
        <v>293.1038208</v>
      </c>
      <c r="W128" s="1">
        <f t="shared" si="7"/>
        <v>294.3573914</v>
      </c>
      <c r="X128" s="1">
        <v>214.3896179</v>
      </c>
      <c r="Y128" s="1">
        <v>254.6356049</v>
      </c>
      <c r="Z128" s="1">
        <f t="shared" si="8"/>
        <v>234.5126114</v>
      </c>
      <c r="AA128" s="1">
        <v>266.0986633</v>
      </c>
      <c r="AB128" s="1">
        <v>299.019104</v>
      </c>
      <c r="AC128" s="1">
        <f t="shared" si="9"/>
        <v>282.5588837</v>
      </c>
      <c r="AD128" s="1">
        <v>263.3980713</v>
      </c>
      <c r="AE128" s="1">
        <v>289.4424133</v>
      </c>
      <c r="AF128" s="1">
        <f t="shared" si="10"/>
        <v>276.4202423</v>
      </c>
      <c r="AG128" s="1">
        <v>302.5083313</v>
      </c>
      <c r="AH128" s="1">
        <v>324.6317139</v>
      </c>
      <c r="AI128" s="1">
        <f t="shared" si="11"/>
        <v>313.5700226</v>
      </c>
      <c r="AJ128" s="1">
        <v>262.2987366</v>
      </c>
      <c r="AK128" s="1">
        <v>291.9173584</v>
      </c>
      <c r="AL128" s="1">
        <f t="shared" si="12"/>
        <v>277.1080475</v>
      </c>
    </row>
    <row r="129" ht="15.75" customHeight="1">
      <c r="A129" s="1">
        <v>547.0100098</v>
      </c>
      <c r="B129" s="1">
        <v>26.1048336</v>
      </c>
      <c r="C129" s="1">
        <v>25.21146393</v>
      </c>
      <c r="D129" s="1">
        <f t="shared" si="1"/>
        <v>25.65814877</v>
      </c>
      <c r="E129" s="1">
        <v>26.42853928</v>
      </c>
      <c r="F129" s="1">
        <v>27.05257225</v>
      </c>
      <c r="G129" s="1">
        <f t="shared" si="2"/>
        <v>26.74055577</v>
      </c>
      <c r="H129" s="1">
        <v>280.1817017</v>
      </c>
      <c r="I129" s="1">
        <v>290.4037476</v>
      </c>
      <c r="J129" s="1">
        <f t="shared" si="3"/>
        <v>285.2927247</v>
      </c>
      <c r="K129" s="1">
        <v>116.7001038</v>
      </c>
      <c r="L129" s="1">
        <v>133.1733398</v>
      </c>
      <c r="M129" s="1">
        <v>28.28130341</v>
      </c>
      <c r="N129" s="1">
        <f t="shared" si="4"/>
        <v>92.718249</v>
      </c>
      <c r="O129" s="1">
        <v>29.84484482</v>
      </c>
      <c r="P129" s="1">
        <v>32.18626404</v>
      </c>
      <c r="Q129" s="1">
        <f t="shared" si="5"/>
        <v>31.01555443</v>
      </c>
      <c r="R129" s="1">
        <v>91.4998703</v>
      </c>
      <c r="S129" s="1">
        <v>96.11038971</v>
      </c>
      <c r="T129" s="1">
        <f t="shared" si="6"/>
        <v>93.80513001</v>
      </c>
      <c r="U129" s="1">
        <v>288.7214355</v>
      </c>
      <c r="V129" s="1">
        <v>288.787384</v>
      </c>
      <c r="W129" s="1">
        <f t="shared" si="7"/>
        <v>288.7544098</v>
      </c>
      <c r="X129" s="1">
        <v>215.0345306</v>
      </c>
      <c r="Y129" s="1">
        <v>244.7453918</v>
      </c>
      <c r="Z129" s="1">
        <f t="shared" si="8"/>
        <v>229.8899612</v>
      </c>
      <c r="AA129" s="1">
        <v>264.778717</v>
      </c>
      <c r="AB129" s="1">
        <v>297.6396484</v>
      </c>
      <c r="AC129" s="1">
        <f t="shared" si="9"/>
        <v>281.2091827</v>
      </c>
      <c r="AD129" s="1">
        <v>255.2875214</v>
      </c>
      <c r="AE129" s="1">
        <v>289.625885</v>
      </c>
      <c r="AF129" s="1">
        <f t="shared" si="10"/>
        <v>272.4567032</v>
      </c>
      <c r="AG129" s="1">
        <v>305.1357422</v>
      </c>
      <c r="AH129" s="1">
        <v>319.6040955</v>
      </c>
      <c r="AI129" s="1">
        <f t="shared" si="11"/>
        <v>312.3699189</v>
      </c>
      <c r="AJ129" s="1">
        <v>263.3448486</v>
      </c>
      <c r="AK129" s="1">
        <v>286.8159485</v>
      </c>
      <c r="AL129" s="1">
        <f t="shared" si="12"/>
        <v>275.0803986</v>
      </c>
    </row>
    <row r="130" ht="15.75" customHeight="1">
      <c r="A130" s="1">
        <v>548.0499878</v>
      </c>
      <c r="B130" s="1">
        <v>24.38149834</v>
      </c>
      <c r="C130" s="1">
        <v>23.84314728</v>
      </c>
      <c r="D130" s="1">
        <f t="shared" si="1"/>
        <v>24.11232281</v>
      </c>
      <c r="E130" s="1">
        <v>26.36338043</v>
      </c>
      <c r="F130" s="1">
        <v>24.74708176</v>
      </c>
      <c r="G130" s="1">
        <f t="shared" si="2"/>
        <v>25.5552311</v>
      </c>
      <c r="H130" s="1">
        <v>274.4188843</v>
      </c>
      <c r="I130" s="1">
        <v>282.3231506</v>
      </c>
      <c r="J130" s="1">
        <f t="shared" si="3"/>
        <v>278.3710175</v>
      </c>
      <c r="K130" s="1">
        <v>114.6399078</v>
      </c>
      <c r="L130" s="1">
        <v>133.9111023</v>
      </c>
      <c r="M130" s="1">
        <v>27.29874229</v>
      </c>
      <c r="N130" s="1">
        <f t="shared" si="4"/>
        <v>91.94991746</v>
      </c>
      <c r="O130" s="1">
        <v>29.86500359</v>
      </c>
      <c r="P130" s="1">
        <v>33.75381088</v>
      </c>
      <c r="Q130" s="1">
        <f t="shared" si="5"/>
        <v>31.80940724</v>
      </c>
      <c r="R130" s="1">
        <v>89.96208191</v>
      </c>
      <c r="S130" s="1">
        <v>95.14378357</v>
      </c>
      <c r="T130" s="1">
        <f t="shared" si="6"/>
        <v>92.55293274</v>
      </c>
      <c r="U130" s="1">
        <v>282.4696045</v>
      </c>
      <c r="V130" s="1">
        <v>289.6066284</v>
      </c>
      <c r="W130" s="1">
        <f t="shared" si="7"/>
        <v>286.0381165</v>
      </c>
      <c r="X130" s="1">
        <v>208.7727966</v>
      </c>
      <c r="Y130" s="1">
        <v>249.0618744</v>
      </c>
      <c r="Z130" s="1">
        <f t="shared" si="8"/>
        <v>228.9173355</v>
      </c>
      <c r="AA130" s="1">
        <v>264.0846252</v>
      </c>
      <c r="AB130" s="1">
        <v>297.3500061</v>
      </c>
      <c r="AC130" s="1">
        <f t="shared" si="9"/>
        <v>280.7173157</v>
      </c>
      <c r="AD130" s="1">
        <v>253.4355469</v>
      </c>
      <c r="AE130" s="1">
        <v>282.0607605</v>
      </c>
      <c r="AF130" s="1">
        <f t="shared" si="10"/>
        <v>267.7481537</v>
      </c>
      <c r="AG130" s="1">
        <v>292.6710815</v>
      </c>
      <c r="AH130" s="1">
        <v>320.8432922</v>
      </c>
      <c r="AI130" s="1">
        <f t="shared" si="11"/>
        <v>306.7571869</v>
      </c>
      <c r="AJ130" s="1">
        <v>255.28685</v>
      </c>
      <c r="AK130" s="1">
        <v>281.7094116</v>
      </c>
      <c r="AL130" s="1">
        <f t="shared" si="12"/>
        <v>268.4981308</v>
      </c>
    </row>
    <row r="131" ht="15.75" customHeight="1">
      <c r="A131" s="1">
        <v>548.9500122</v>
      </c>
      <c r="B131" s="1">
        <v>24.16944885</v>
      </c>
      <c r="C131" s="1">
        <v>25.39506531</v>
      </c>
      <c r="D131" s="1">
        <f t="shared" si="1"/>
        <v>24.78225708</v>
      </c>
      <c r="E131" s="1">
        <v>25.18060684</v>
      </c>
      <c r="F131" s="1">
        <v>25.16057205</v>
      </c>
      <c r="G131" s="1">
        <f t="shared" si="2"/>
        <v>25.17058945</v>
      </c>
      <c r="H131" s="1">
        <v>279.4654541</v>
      </c>
      <c r="I131" s="1">
        <v>279.1181335</v>
      </c>
      <c r="J131" s="1">
        <f t="shared" si="3"/>
        <v>279.2917938</v>
      </c>
      <c r="K131" s="1">
        <v>112.1360245</v>
      </c>
      <c r="L131" s="1">
        <v>132.5072327</v>
      </c>
      <c r="M131" s="1">
        <v>25.92561531</v>
      </c>
      <c r="N131" s="1">
        <f t="shared" si="4"/>
        <v>90.18962417</v>
      </c>
      <c r="O131" s="1">
        <v>28.39247131</v>
      </c>
      <c r="P131" s="1">
        <v>31.32735252</v>
      </c>
      <c r="Q131" s="1">
        <f t="shared" si="5"/>
        <v>29.85991192</v>
      </c>
      <c r="R131" s="1">
        <v>88.80490875</v>
      </c>
      <c r="S131" s="1">
        <v>94.31673431</v>
      </c>
      <c r="T131" s="1">
        <f t="shared" si="6"/>
        <v>91.56082153</v>
      </c>
      <c r="U131" s="1">
        <v>275.1366272</v>
      </c>
      <c r="V131" s="1">
        <v>283.7304688</v>
      </c>
      <c r="W131" s="1">
        <f t="shared" si="7"/>
        <v>279.433548</v>
      </c>
      <c r="X131" s="1">
        <v>210.1865692</v>
      </c>
      <c r="Y131" s="1">
        <v>244.8834534</v>
      </c>
      <c r="Z131" s="1">
        <f t="shared" si="8"/>
        <v>227.5350113</v>
      </c>
      <c r="AA131" s="1">
        <v>266.7073364</v>
      </c>
      <c r="AB131" s="1">
        <v>291.2076721</v>
      </c>
      <c r="AC131" s="1">
        <f t="shared" si="9"/>
        <v>278.9575043</v>
      </c>
      <c r="AD131" s="1">
        <v>253.0402832</v>
      </c>
      <c r="AE131" s="1">
        <v>281.1655884</v>
      </c>
      <c r="AF131" s="1">
        <f t="shared" si="10"/>
        <v>267.1029358</v>
      </c>
      <c r="AG131" s="1">
        <v>298.3746033</v>
      </c>
      <c r="AH131" s="1">
        <v>316.2965393</v>
      </c>
      <c r="AI131" s="1">
        <f t="shared" si="11"/>
        <v>307.3355713</v>
      </c>
      <c r="AJ131" s="1">
        <v>253.8727264</v>
      </c>
      <c r="AK131" s="1">
        <v>281.2398682</v>
      </c>
      <c r="AL131" s="1">
        <f t="shared" si="12"/>
        <v>267.5562973</v>
      </c>
    </row>
    <row r="132" ht="15.75" customHeight="1">
      <c r="A132" s="1">
        <v>550.0</v>
      </c>
      <c r="B132" s="1">
        <v>23.57374954</v>
      </c>
      <c r="C132" s="1">
        <v>24.6635685</v>
      </c>
      <c r="D132" s="1">
        <f t="shared" si="1"/>
        <v>24.11865902</v>
      </c>
      <c r="E132" s="1">
        <v>25.84638596</v>
      </c>
      <c r="F132" s="1">
        <v>25.52792358</v>
      </c>
      <c r="G132" s="1">
        <f t="shared" si="2"/>
        <v>25.68715477</v>
      </c>
      <c r="H132" s="1">
        <v>269.9524536</v>
      </c>
      <c r="I132" s="1">
        <v>278.9006653</v>
      </c>
      <c r="J132" s="1">
        <f t="shared" si="3"/>
        <v>274.4265595</v>
      </c>
      <c r="K132" s="1">
        <v>109.109024</v>
      </c>
      <c r="L132" s="1">
        <v>132.8877716</v>
      </c>
      <c r="M132" s="1">
        <v>26.37689209</v>
      </c>
      <c r="N132" s="1">
        <f t="shared" si="4"/>
        <v>89.4578959</v>
      </c>
      <c r="O132" s="1">
        <v>28.73000908</v>
      </c>
      <c r="P132" s="1">
        <v>30.05107307</v>
      </c>
      <c r="Q132" s="1">
        <f t="shared" si="5"/>
        <v>29.39054108</v>
      </c>
      <c r="R132" s="1">
        <v>86.32514191</v>
      </c>
      <c r="S132" s="1">
        <v>93.23178864</v>
      </c>
      <c r="T132" s="1">
        <f t="shared" si="6"/>
        <v>89.77846528</v>
      </c>
      <c r="U132" s="1">
        <v>271.5612793</v>
      </c>
      <c r="V132" s="1">
        <v>280.2420959</v>
      </c>
      <c r="W132" s="1">
        <f t="shared" si="7"/>
        <v>275.9016876</v>
      </c>
      <c r="X132" s="1">
        <v>208.906189</v>
      </c>
      <c r="Y132" s="1">
        <v>242.514679</v>
      </c>
      <c r="Z132" s="1">
        <f t="shared" si="8"/>
        <v>225.710434</v>
      </c>
      <c r="AA132" s="1">
        <v>259.9718933</v>
      </c>
      <c r="AB132" s="1">
        <v>284.3783875</v>
      </c>
      <c r="AC132" s="1">
        <f t="shared" si="9"/>
        <v>272.1751404</v>
      </c>
      <c r="AD132" s="1">
        <v>243.210083</v>
      </c>
      <c r="AE132" s="1">
        <v>274.6933289</v>
      </c>
      <c r="AF132" s="1">
        <f t="shared" si="10"/>
        <v>258.951706</v>
      </c>
      <c r="AG132" s="1">
        <v>290.0091858</v>
      </c>
      <c r="AH132" s="1">
        <v>306.8282166</v>
      </c>
      <c r="AI132" s="1">
        <f t="shared" si="11"/>
        <v>298.4187012</v>
      </c>
      <c r="AJ132" s="1">
        <v>250.4836578</v>
      </c>
      <c r="AK132" s="1">
        <v>280.272644</v>
      </c>
      <c r="AL132" s="1">
        <f t="shared" si="12"/>
        <v>265.3781509</v>
      </c>
    </row>
    <row r="133" ht="15.75" customHeight="1">
      <c r="A133" s="1">
        <v>551.039978</v>
      </c>
      <c r="B133" s="1">
        <v>23.94861603</v>
      </c>
      <c r="C133" s="1">
        <v>25.219244</v>
      </c>
      <c r="D133" s="1">
        <f t="shared" si="1"/>
        <v>24.58393002</v>
      </c>
      <c r="E133" s="1">
        <v>24.92830658</v>
      </c>
      <c r="F133" s="1">
        <v>24.84032059</v>
      </c>
      <c r="G133" s="1">
        <f t="shared" si="2"/>
        <v>24.88431359</v>
      </c>
      <c r="H133" s="1">
        <v>269.9977722</v>
      </c>
      <c r="I133" s="1">
        <v>272.9283752</v>
      </c>
      <c r="J133" s="1">
        <f t="shared" si="3"/>
        <v>271.4630737</v>
      </c>
      <c r="K133" s="1">
        <v>110.4599533</v>
      </c>
      <c r="L133" s="1">
        <v>130.1318207</v>
      </c>
      <c r="M133" s="1">
        <v>25.20236015</v>
      </c>
      <c r="N133" s="1">
        <f t="shared" si="4"/>
        <v>88.59804472</v>
      </c>
      <c r="O133" s="1">
        <v>26.72362328</v>
      </c>
      <c r="P133" s="1">
        <v>31.77004623</v>
      </c>
      <c r="Q133" s="1">
        <f t="shared" si="5"/>
        <v>29.24683476</v>
      </c>
      <c r="R133" s="1">
        <v>84.99100494</v>
      </c>
      <c r="S133" s="1">
        <v>91.00965118</v>
      </c>
      <c r="T133" s="1">
        <f t="shared" si="6"/>
        <v>88.00032806</v>
      </c>
      <c r="U133" s="1">
        <v>273.5884399</v>
      </c>
      <c r="V133" s="1">
        <v>271.9974365</v>
      </c>
      <c r="W133" s="1">
        <f t="shared" si="7"/>
        <v>272.7929382</v>
      </c>
      <c r="X133" s="1">
        <v>205.4697876</v>
      </c>
      <c r="Y133" s="1">
        <v>238.0814514</v>
      </c>
      <c r="Z133" s="1">
        <f t="shared" si="8"/>
        <v>221.7756195</v>
      </c>
      <c r="AA133" s="1">
        <v>252.0319519</v>
      </c>
      <c r="AB133" s="1">
        <v>284.1393433</v>
      </c>
      <c r="AC133" s="1">
        <f t="shared" si="9"/>
        <v>268.0856476</v>
      </c>
      <c r="AD133" s="1">
        <v>243.2005768</v>
      </c>
      <c r="AE133" s="1">
        <v>268.2121887</v>
      </c>
      <c r="AF133" s="1">
        <f t="shared" si="10"/>
        <v>255.7063828</v>
      </c>
      <c r="AG133" s="1">
        <v>284.5397949</v>
      </c>
      <c r="AH133" s="1">
        <v>303.8738403</v>
      </c>
      <c r="AI133" s="1">
        <f t="shared" si="11"/>
        <v>294.2068176</v>
      </c>
      <c r="AJ133" s="1">
        <v>251.7849731</v>
      </c>
      <c r="AK133" s="1">
        <v>274.0718079</v>
      </c>
      <c r="AL133" s="1">
        <f t="shared" si="12"/>
        <v>262.9283905</v>
      </c>
    </row>
    <row r="134" ht="15.75" customHeight="1">
      <c r="A134" s="1">
        <v>551.9400024</v>
      </c>
      <c r="B134" s="1">
        <v>21.83781242</v>
      </c>
      <c r="C134" s="1">
        <v>22.83959389</v>
      </c>
      <c r="D134" s="1">
        <f t="shared" si="1"/>
        <v>22.33870316</v>
      </c>
      <c r="E134" s="1">
        <v>24.00796318</v>
      </c>
      <c r="F134" s="1">
        <v>25.28246689</v>
      </c>
      <c r="G134" s="1">
        <f t="shared" si="2"/>
        <v>24.64521504</v>
      </c>
      <c r="H134" s="1">
        <v>264.6408081</v>
      </c>
      <c r="I134" s="1">
        <v>266.390564</v>
      </c>
      <c r="J134" s="1">
        <f t="shared" si="3"/>
        <v>265.5156861</v>
      </c>
      <c r="K134" s="1">
        <v>107.5590591</v>
      </c>
      <c r="L134" s="1">
        <v>130.6388092</v>
      </c>
      <c r="M134" s="1">
        <v>25.22581291</v>
      </c>
      <c r="N134" s="1">
        <f t="shared" si="4"/>
        <v>87.80789374</v>
      </c>
      <c r="O134" s="1">
        <v>26.896698</v>
      </c>
      <c r="P134" s="1">
        <v>30.44431114</v>
      </c>
      <c r="Q134" s="1">
        <f t="shared" si="5"/>
        <v>28.67050457</v>
      </c>
      <c r="R134" s="1">
        <v>86.19411469</v>
      </c>
      <c r="S134" s="1">
        <v>90.8873291</v>
      </c>
      <c r="T134" s="1">
        <f t="shared" si="6"/>
        <v>88.5407219</v>
      </c>
      <c r="U134" s="1">
        <v>266.9638672</v>
      </c>
      <c r="V134" s="1">
        <v>271.7038879</v>
      </c>
      <c r="W134" s="1">
        <f t="shared" si="7"/>
        <v>269.3338776</v>
      </c>
      <c r="X134" s="1">
        <v>199.3804321</v>
      </c>
      <c r="Y134" s="1">
        <v>232.8787994</v>
      </c>
      <c r="Z134" s="1">
        <f t="shared" si="8"/>
        <v>216.1296158</v>
      </c>
      <c r="AA134" s="1">
        <v>250.4443207</v>
      </c>
      <c r="AB134" s="1">
        <v>277.9407959</v>
      </c>
      <c r="AC134" s="1">
        <f t="shared" si="9"/>
        <v>264.1925583</v>
      </c>
      <c r="AD134" s="1">
        <v>239.1279602</v>
      </c>
      <c r="AE134" s="1">
        <v>269.0414734</v>
      </c>
      <c r="AF134" s="1">
        <f t="shared" si="10"/>
        <v>254.0847168</v>
      </c>
      <c r="AG134" s="1">
        <v>286.5409241</v>
      </c>
      <c r="AH134" s="1">
        <v>301.3928223</v>
      </c>
      <c r="AI134" s="1">
        <f t="shared" si="11"/>
        <v>293.9668732</v>
      </c>
      <c r="AJ134" s="1">
        <v>241.3817444</v>
      </c>
      <c r="AK134" s="1">
        <v>267.4312744</v>
      </c>
      <c r="AL134" s="1">
        <f t="shared" si="12"/>
        <v>254.4065094</v>
      </c>
    </row>
    <row r="135" ht="15.75" customHeight="1">
      <c r="A135" s="1">
        <v>552.9799805</v>
      </c>
      <c r="B135" s="1">
        <v>23.64639473</v>
      </c>
      <c r="C135" s="1">
        <v>22.79261398</v>
      </c>
      <c r="D135" s="1">
        <f t="shared" si="1"/>
        <v>23.21950436</v>
      </c>
      <c r="E135" s="1">
        <v>23.61087418</v>
      </c>
      <c r="F135" s="1">
        <v>23.59239006</v>
      </c>
      <c r="G135" s="1">
        <f t="shared" si="2"/>
        <v>23.60163212</v>
      </c>
      <c r="H135" s="1">
        <v>263.6073303</v>
      </c>
      <c r="I135" s="1">
        <v>265.0513611</v>
      </c>
      <c r="J135" s="1">
        <f t="shared" si="3"/>
        <v>264.3293457</v>
      </c>
      <c r="K135" s="1">
        <v>105.2974167</v>
      </c>
      <c r="L135" s="1">
        <v>127.713623</v>
      </c>
      <c r="M135" s="1">
        <v>24.33635712</v>
      </c>
      <c r="N135" s="1">
        <f t="shared" si="4"/>
        <v>85.78246561</v>
      </c>
      <c r="O135" s="1">
        <v>26.36690521</v>
      </c>
      <c r="P135" s="1">
        <v>29.07065392</v>
      </c>
      <c r="Q135" s="1">
        <f t="shared" si="5"/>
        <v>27.71877957</v>
      </c>
      <c r="R135" s="1">
        <v>83.2943573</v>
      </c>
      <c r="S135" s="1">
        <v>90.77697754</v>
      </c>
      <c r="T135" s="1">
        <f t="shared" si="6"/>
        <v>87.03566742</v>
      </c>
      <c r="U135" s="1">
        <v>263.4753723</v>
      </c>
      <c r="V135" s="1">
        <v>269.3977661</v>
      </c>
      <c r="W135" s="1">
        <f t="shared" si="7"/>
        <v>266.4365692</v>
      </c>
      <c r="X135" s="1">
        <v>202.0722809</v>
      </c>
      <c r="Y135" s="1">
        <v>234.7834167</v>
      </c>
      <c r="Z135" s="1">
        <f t="shared" si="8"/>
        <v>218.4278488</v>
      </c>
      <c r="AA135" s="1">
        <v>248.8814392</v>
      </c>
      <c r="AB135" s="1">
        <v>276.586853</v>
      </c>
      <c r="AC135" s="1">
        <f t="shared" si="9"/>
        <v>262.7341461</v>
      </c>
      <c r="AD135" s="1">
        <v>239.4600525</v>
      </c>
      <c r="AE135" s="1">
        <v>268.9619751</v>
      </c>
      <c r="AF135" s="1">
        <f t="shared" si="10"/>
        <v>254.2110138</v>
      </c>
      <c r="AG135" s="1">
        <v>276.1572266</v>
      </c>
      <c r="AH135" s="1">
        <v>303.0205688</v>
      </c>
      <c r="AI135" s="1">
        <f t="shared" si="11"/>
        <v>289.5888977</v>
      </c>
      <c r="AJ135" s="1">
        <v>245.6073608</v>
      </c>
      <c r="AK135" s="1">
        <v>266.4553833</v>
      </c>
      <c r="AL135" s="1">
        <f t="shared" si="12"/>
        <v>256.0313721</v>
      </c>
    </row>
    <row r="136" ht="15.75" customHeight="1">
      <c r="A136" s="1">
        <v>554.0200195</v>
      </c>
      <c r="B136" s="1">
        <v>21.86158371</v>
      </c>
      <c r="C136" s="1">
        <v>23.70109558</v>
      </c>
      <c r="D136" s="1">
        <f t="shared" si="1"/>
        <v>22.78133965</v>
      </c>
      <c r="E136" s="1">
        <v>24.08039474</v>
      </c>
      <c r="F136" s="1">
        <v>22.34792519</v>
      </c>
      <c r="G136" s="1">
        <f t="shared" si="2"/>
        <v>23.21415997</v>
      </c>
      <c r="H136" s="1">
        <v>260.5713806</v>
      </c>
      <c r="I136" s="1">
        <v>261.3927612</v>
      </c>
      <c r="J136" s="1">
        <f t="shared" si="3"/>
        <v>260.9820709</v>
      </c>
      <c r="K136" s="1">
        <v>106.5211334</v>
      </c>
      <c r="L136" s="1">
        <v>125.6396484</v>
      </c>
      <c r="M136" s="1">
        <v>24.49010086</v>
      </c>
      <c r="N136" s="1">
        <f t="shared" si="4"/>
        <v>85.55029422</v>
      </c>
      <c r="O136" s="1">
        <v>25.75463486</v>
      </c>
      <c r="P136" s="1">
        <v>28.00175476</v>
      </c>
      <c r="Q136" s="1">
        <f t="shared" si="5"/>
        <v>26.87819481</v>
      </c>
      <c r="R136" s="1">
        <v>84.25865173</v>
      </c>
      <c r="S136" s="1">
        <v>89.19623566</v>
      </c>
      <c r="T136" s="1">
        <f t="shared" si="6"/>
        <v>86.7274437</v>
      </c>
      <c r="U136" s="1">
        <v>263.1348267</v>
      </c>
      <c r="V136" s="1">
        <v>265.720459</v>
      </c>
      <c r="W136" s="1">
        <f t="shared" si="7"/>
        <v>264.4276429</v>
      </c>
      <c r="X136" s="1">
        <v>196.6013947</v>
      </c>
      <c r="Y136" s="1">
        <v>231.6343689</v>
      </c>
      <c r="Z136" s="1">
        <f t="shared" si="8"/>
        <v>214.1178818</v>
      </c>
      <c r="AA136" s="1">
        <v>245.2792511</v>
      </c>
      <c r="AB136" s="1">
        <v>272.1821289</v>
      </c>
      <c r="AC136" s="1">
        <f t="shared" si="9"/>
        <v>258.73069</v>
      </c>
      <c r="AD136" s="1">
        <v>235.6038666</v>
      </c>
      <c r="AE136" s="1">
        <v>261.8430481</v>
      </c>
      <c r="AF136" s="1">
        <f t="shared" si="10"/>
        <v>248.7234574</v>
      </c>
      <c r="AG136" s="1">
        <v>272.3497925</v>
      </c>
      <c r="AH136" s="1">
        <v>294.7470093</v>
      </c>
      <c r="AI136" s="1">
        <f t="shared" si="11"/>
        <v>283.5484009</v>
      </c>
      <c r="AJ136" s="1">
        <v>237.9598846</v>
      </c>
      <c r="AK136" s="1">
        <v>261.5003662</v>
      </c>
      <c r="AL136" s="1">
        <f t="shared" si="12"/>
        <v>249.7301254</v>
      </c>
    </row>
    <row r="137" ht="15.75" customHeight="1">
      <c r="A137" s="1">
        <v>555.0700073</v>
      </c>
      <c r="B137" s="1">
        <v>21.89637375</v>
      </c>
      <c r="C137" s="1">
        <v>22.33682632</v>
      </c>
      <c r="D137" s="1">
        <f t="shared" si="1"/>
        <v>22.11660004</v>
      </c>
      <c r="E137" s="1">
        <v>22.88467407</v>
      </c>
      <c r="F137" s="1">
        <v>24.04550362</v>
      </c>
      <c r="G137" s="1">
        <f t="shared" si="2"/>
        <v>23.46508885</v>
      </c>
      <c r="H137" s="1">
        <v>254.4780731</v>
      </c>
      <c r="I137" s="1">
        <v>253.5879974</v>
      </c>
      <c r="J137" s="1">
        <f t="shared" si="3"/>
        <v>254.0330353</v>
      </c>
      <c r="K137" s="1">
        <v>103.0361099</v>
      </c>
      <c r="L137" s="1">
        <v>122.6410446</v>
      </c>
      <c r="M137" s="1">
        <v>22.12824059</v>
      </c>
      <c r="N137" s="1">
        <f t="shared" si="4"/>
        <v>82.60179836</v>
      </c>
      <c r="O137" s="1">
        <v>26.86081696</v>
      </c>
      <c r="P137" s="1">
        <v>26.81587982</v>
      </c>
      <c r="Q137" s="1">
        <f t="shared" si="5"/>
        <v>26.83834839</v>
      </c>
      <c r="R137" s="1">
        <v>80.55570984</v>
      </c>
      <c r="S137" s="1">
        <v>88.04677582</v>
      </c>
      <c r="T137" s="1">
        <f t="shared" si="6"/>
        <v>84.30124283</v>
      </c>
      <c r="U137" s="1">
        <v>253.2427979</v>
      </c>
      <c r="V137" s="1">
        <v>258.2054749</v>
      </c>
      <c r="W137" s="1">
        <f t="shared" si="7"/>
        <v>255.7241364</v>
      </c>
      <c r="X137" s="1">
        <v>194.9259491</v>
      </c>
      <c r="Y137" s="1">
        <v>223.7290955</v>
      </c>
      <c r="Z137" s="1">
        <f t="shared" si="8"/>
        <v>209.3275223</v>
      </c>
      <c r="AA137" s="1">
        <v>237.0649872</v>
      </c>
      <c r="AB137" s="1">
        <v>264.8343201</v>
      </c>
      <c r="AC137" s="1">
        <f t="shared" si="9"/>
        <v>250.9496537</v>
      </c>
      <c r="AD137" s="1">
        <v>230.8578186</v>
      </c>
      <c r="AE137" s="1">
        <v>259.65625</v>
      </c>
      <c r="AF137" s="1">
        <f t="shared" si="10"/>
        <v>245.2570343</v>
      </c>
      <c r="AG137" s="1">
        <v>269.0852051</v>
      </c>
      <c r="AH137" s="1">
        <v>298.8183289</v>
      </c>
      <c r="AI137" s="1">
        <f t="shared" si="11"/>
        <v>283.951767</v>
      </c>
      <c r="AJ137" s="1">
        <v>236.1815338</v>
      </c>
      <c r="AK137" s="1">
        <v>261.0206604</v>
      </c>
      <c r="AL137" s="1">
        <f t="shared" si="12"/>
        <v>248.6010971</v>
      </c>
    </row>
    <row r="138" ht="15.75" customHeight="1">
      <c r="A138" s="1">
        <v>555.9699707</v>
      </c>
      <c r="B138" s="1">
        <v>20.26694489</v>
      </c>
      <c r="C138" s="1">
        <v>21.51925468</v>
      </c>
      <c r="D138" s="1">
        <f t="shared" si="1"/>
        <v>20.89309979</v>
      </c>
      <c r="E138" s="1">
        <v>22.60422516</v>
      </c>
      <c r="F138" s="1">
        <v>22.77008629</v>
      </c>
      <c r="G138" s="1">
        <f t="shared" si="2"/>
        <v>22.68715573</v>
      </c>
      <c r="H138" s="1">
        <v>249.2912292</v>
      </c>
      <c r="I138" s="1">
        <v>252.5102234</v>
      </c>
      <c r="J138" s="1">
        <f t="shared" si="3"/>
        <v>250.9007263</v>
      </c>
      <c r="K138" s="1">
        <v>100.5500107</v>
      </c>
      <c r="L138" s="1">
        <v>120.681427</v>
      </c>
      <c r="M138" s="1">
        <v>23.30648804</v>
      </c>
      <c r="N138" s="1">
        <f t="shared" si="4"/>
        <v>81.51264191</v>
      </c>
      <c r="O138" s="1">
        <v>26.30125809</v>
      </c>
      <c r="P138" s="1">
        <v>28.20104408</v>
      </c>
      <c r="Q138" s="1">
        <f t="shared" si="5"/>
        <v>27.25115109</v>
      </c>
      <c r="R138" s="1">
        <v>82.80296326</v>
      </c>
      <c r="S138" s="1">
        <v>87.81210327</v>
      </c>
      <c r="T138" s="1">
        <f t="shared" si="6"/>
        <v>85.30753327</v>
      </c>
      <c r="U138" s="1">
        <v>246.8985901</v>
      </c>
      <c r="V138" s="1">
        <v>256.6118774</v>
      </c>
      <c r="W138" s="1">
        <f t="shared" si="7"/>
        <v>251.7552338</v>
      </c>
      <c r="X138" s="1">
        <v>188.8661652</v>
      </c>
      <c r="Y138" s="1">
        <v>221.2278137</v>
      </c>
      <c r="Z138" s="1">
        <f t="shared" si="8"/>
        <v>205.0469895</v>
      </c>
      <c r="AA138" s="1">
        <v>237.4440765</v>
      </c>
      <c r="AB138" s="1">
        <v>263.4764099</v>
      </c>
      <c r="AC138" s="1">
        <f t="shared" si="9"/>
        <v>250.4602432</v>
      </c>
      <c r="AD138" s="1">
        <v>222.0931091</v>
      </c>
      <c r="AE138" s="1">
        <v>254.0765381</v>
      </c>
      <c r="AF138" s="1">
        <f t="shared" si="10"/>
        <v>238.0848236</v>
      </c>
      <c r="AG138" s="1">
        <v>269.0623474</v>
      </c>
      <c r="AH138" s="1">
        <v>286.5010986</v>
      </c>
      <c r="AI138" s="1">
        <f t="shared" si="11"/>
        <v>277.781723</v>
      </c>
      <c r="AJ138" s="1">
        <v>229.1135101</v>
      </c>
      <c r="AK138" s="1">
        <v>254.9200287</v>
      </c>
      <c r="AL138" s="1">
        <f t="shared" si="12"/>
        <v>242.0167694</v>
      </c>
    </row>
    <row r="139" ht="15.75" customHeight="1">
      <c r="A139" s="1">
        <v>557.0100098</v>
      </c>
      <c r="B139" s="1">
        <v>20.96227455</v>
      </c>
      <c r="C139" s="1">
        <v>19.82622337</v>
      </c>
      <c r="D139" s="1">
        <f t="shared" si="1"/>
        <v>20.39424896</v>
      </c>
      <c r="E139" s="1">
        <v>21.25247574</v>
      </c>
      <c r="F139" s="1">
        <v>21.53715515</v>
      </c>
      <c r="G139" s="1">
        <f t="shared" si="2"/>
        <v>21.39481545</v>
      </c>
      <c r="H139" s="1">
        <v>241.2970123</v>
      </c>
      <c r="I139" s="1">
        <v>252.5943756</v>
      </c>
      <c r="J139" s="1">
        <f t="shared" si="3"/>
        <v>246.945694</v>
      </c>
      <c r="K139" s="1">
        <v>100.2712936</v>
      </c>
      <c r="L139" s="1">
        <v>120.2330246</v>
      </c>
      <c r="M139" s="1">
        <v>22.32244301</v>
      </c>
      <c r="N139" s="1">
        <f t="shared" si="4"/>
        <v>80.94225374</v>
      </c>
      <c r="O139" s="1">
        <v>23.80568123</v>
      </c>
      <c r="P139" s="1">
        <v>27.49143791</v>
      </c>
      <c r="Q139" s="1">
        <f t="shared" si="5"/>
        <v>25.64855957</v>
      </c>
      <c r="R139" s="1">
        <v>80.91527557</v>
      </c>
      <c r="S139" s="1">
        <v>84.44329834</v>
      </c>
      <c r="T139" s="1">
        <f t="shared" si="6"/>
        <v>82.67928696</v>
      </c>
      <c r="U139" s="1">
        <v>246.1973267</v>
      </c>
      <c r="V139" s="1">
        <v>257.4556274</v>
      </c>
      <c r="W139" s="1">
        <f t="shared" si="7"/>
        <v>251.8264771</v>
      </c>
      <c r="X139" s="1">
        <v>186.2440796</v>
      </c>
      <c r="Y139" s="1">
        <v>219.6924744</v>
      </c>
      <c r="Z139" s="1">
        <f t="shared" si="8"/>
        <v>202.968277</v>
      </c>
      <c r="AA139" s="1">
        <v>236.2395782</v>
      </c>
      <c r="AB139" s="1">
        <v>262.8704529</v>
      </c>
      <c r="AC139" s="1">
        <f t="shared" si="9"/>
        <v>249.5550156</v>
      </c>
      <c r="AD139" s="1">
        <v>225.211441</v>
      </c>
      <c r="AE139" s="1">
        <v>252.8420105</v>
      </c>
      <c r="AF139" s="1">
        <f t="shared" si="10"/>
        <v>239.0267258</v>
      </c>
      <c r="AG139" s="1">
        <v>265.0964355</v>
      </c>
      <c r="AH139" s="1">
        <v>279.26474</v>
      </c>
      <c r="AI139" s="1">
        <f t="shared" si="11"/>
        <v>272.1805878</v>
      </c>
      <c r="AJ139" s="1">
        <v>228.7946625</v>
      </c>
      <c r="AK139" s="1">
        <v>253.8649139</v>
      </c>
      <c r="AL139" s="1">
        <f t="shared" si="12"/>
        <v>241.3297882</v>
      </c>
    </row>
    <row r="140" ht="15.75" customHeight="1">
      <c r="A140" s="1">
        <v>558.0499878</v>
      </c>
      <c r="B140" s="1">
        <v>21.165737149999998</v>
      </c>
      <c r="C140" s="1">
        <v>21.47623444</v>
      </c>
      <c r="D140" s="1">
        <f t="shared" si="1"/>
        <v>21.3209858</v>
      </c>
      <c r="E140" s="1">
        <v>21.40554619</v>
      </c>
      <c r="F140" s="1">
        <v>21.98830032</v>
      </c>
      <c r="G140" s="1">
        <f t="shared" si="2"/>
        <v>21.69692326</v>
      </c>
      <c r="H140" s="1">
        <v>238.4454346</v>
      </c>
      <c r="I140" s="1">
        <v>247.8658752</v>
      </c>
      <c r="J140" s="1">
        <f t="shared" si="3"/>
        <v>243.1556549</v>
      </c>
      <c r="K140" s="1">
        <v>100.6939621</v>
      </c>
      <c r="L140" s="1">
        <v>118.9536438</v>
      </c>
      <c r="M140" s="1">
        <v>22.15174484</v>
      </c>
      <c r="N140" s="1">
        <f t="shared" si="4"/>
        <v>80.59978358</v>
      </c>
      <c r="O140" s="1">
        <v>24.43001556</v>
      </c>
      <c r="P140" s="1">
        <v>25.85041809</v>
      </c>
      <c r="Q140" s="1">
        <f t="shared" si="5"/>
        <v>25.14021683</v>
      </c>
      <c r="R140" s="1">
        <v>78.59103394</v>
      </c>
      <c r="S140" s="1">
        <v>84.2878418</v>
      </c>
      <c r="T140" s="1">
        <f t="shared" si="6"/>
        <v>81.43943787</v>
      </c>
      <c r="U140" s="1">
        <v>242.6082306</v>
      </c>
      <c r="V140" s="1">
        <v>254.574234</v>
      </c>
      <c r="W140" s="1">
        <f t="shared" si="7"/>
        <v>248.5912323</v>
      </c>
      <c r="X140" s="1">
        <v>183.5361938</v>
      </c>
      <c r="Y140" s="1">
        <v>216.3166962</v>
      </c>
      <c r="Z140" s="1">
        <f t="shared" si="8"/>
        <v>199.926445</v>
      </c>
      <c r="AA140" s="1">
        <v>226.4879608</v>
      </c>
      <c r="AB140" s="1">
        <v>254.9937897</v>
      </c>
      <c r="AC140" s="1">
        <f t="shared" si="9"/>
        <v>240.7408753</v>
      </c>
      <c r="AD140" s="1">
        <v>219.6304932</v>
      </c>
      <c r="AE140" s="1">
        <v>253.8735809</v>
      </c>
      <c r="AF140" s="1">
        <f t="shared" si="10"/>
        <v>236.7520371</v>
      </c>
      <c r="AG140" s="1">
        <v>256.8934631</v>
      </c>
      <c r="AH140" s="1">
        <v>280.309021</v>
      </c>
      <c r="AI140" s="1">
        <f t="shared" si="11"/>
        <v>268.6012421</v>
      </c>
      <c r="AJ140" s="1">
        <v>230.7832336</v>
      </c>
      <c r="AK140" s="1">
        <v>243.3651733</v>
      </c>
      <c r="AL140" s="1">
        <f t="shared" si="12"/>
        <v>237.0742035</v>
      </c>
    </row>
    <row r="141" ht="15.75" customHeight="1">
      <c r="A141" s="1">
        <v>558.9500122</v>
      </c>
      <c r="B141" s="1">
        <v>20.8429451</v>
      </c>
      <c r="C141" s="1">
        <v>20.33843803</v>
      </c>
      <c r="D141" s="1">
        <f t="shared" si="1"/>
        <v>20.59069157</v>
      </c>
      <c r="E141" s="1">
        <v>21.92106819</v>
      </c>
      <c r="F141" s="1">
        <v>21.59377098</v>
      </c>
      <c r="G141" s="1">
        <f t="shared" si="2"/>
        <v>21.75741959</v>
      </c>
      <c r="H141" s="1">
        <v>238.4236755</v>
      </c>
      <c r="I141" s="1">
        <v>245.0561523</v>
      </c>
      <c r="J141" s="1">
        <f t="shared" si="3"/>
        <v>241.7399139</v>
      </c>
      <c r="K141" s="1">
        <v>93.82715607</v>
      </c>
      <c r="L141" s="1">
        <v>116.8913116</v>
      </c>
      <c r="M141" s="1">
        <v>22.53974342</v>
      </c>
      <c r="N141" s="1">
        <f t="shared" si="4"/>
        <v>77.75273703</v>
      </c>
      <c r="O141" s="1">
        <v>25.49131584</v>
      </c>
      <c r="P141" s="1">
        <v>27.45855141</v>
      </c>
      <c r="Q141" s="1">
        <f t="shared" si="5"/>
        <v>26.47493363</v>
      </c>
      <c r="R141" s="1">
        <v>74.47652435</v>
      </c>
      <c r="S141" s="1">
        <v>79.5723114</v>
      </c>
      <c r="T141" s="1">
        <f t="shared" si="6"/>
        <v>77.02441788</v>
      </c>
      <c r="U141" s="1">
        <v>242.856781</v>
      </c>
      <c r="V141" s="1">
        <v>248.1478882</v>
      </c>
      <c r="W141" s="1">
        <f t="shared" si="7"/>
        <v>245.5023346</v>
      </c>
      <c r="X141" s="1">
        <v>183.212204</v>
      </c>
      <c r="Y141" s="1">
        <v>209.059906</v>
      </c>
      <c r="Z141" s="1">
        <f t="shared" si="8"/>
        <v>196.136055</v>
      </c>
      <c r="AA141" s="1">
        <v>224.8441467</v>
      </c>
      <c r="AB141" s="1">
        <v>252.4855804</v>
      </c>
      <c r="AC141" s="1">
        <f t="shared" si="9"/>
        <v>238.6648636</v>
      </c>
      <c r="AD141" s="1">
        <v>219.3171539</v>
      </c>
      <c r="AE141" s="1">
        <v>244.9649506</v>
      </c>
      <c r="AF141" s="1">
        <f t="shared" si="10"/>
        <v>232.1410523</v>
      </c>
      <c r="AG141" s="1">
        <v>252.6308594</v>
      </c>
      <c r="AH141" s="1">
        <v>278.1052856</v>
      </c>
      <c r="AI141" s="1">
        <f t="shared" si="11"/>
        <v>265.3680725</v>
      </c>
      <c r="AJ141" s="1">
        <v>221.8665771</v>
      </c>
      <c r="AK141" s="1">
        <v>240.2512207</v>
      </c>
      <c r="AL141" s="1">
        <f t="shared" si="12"/>
        <v>231.0588989</v>
      </c>
    </row>
    <row r="142" ht="15.75" customHeight="1">
      <c r="A142" s="1">
        <v>560.0</v>
      </c>
      <c r="B142" s="1">
        <v>19.78522873</v>
      </c>
      <c r="C142" s="1">
        <v>19.68234444</v>
      </c>
      <c r="D142" s="1">
        <f t="shared" si="1"/>
        <v>19.73378659</v>
      </c>
      <c r="E142" s="1">
        <v>21.49429131</v>
      </c>
      <c r="F142" s="1">
        <v>21.21736336</v>
      </c>
      <c r="G142" s="1">
        <f t="shared" si="2"/>
        <v>21.35582734</v>
      </c>
      <c r="H142" s="1">
        <v>237.0007172</v>
      </c>
      <c r="I142" s="1">
        <v>237.8051758</v>
      </c>
      <c r="J142" s="1">
        <f t="shared" si="3"/>
        <v>237.4029465</v>
      </c>
      <c r="K142" s="1">
        <v>95.67951965</v>
      </c>
      <c r="L142" s="1">
        <v>118.9477386</v>
      </c>
      <c r="M142" s="1">
        <v>21.73775673</v>
      </c>
      <c r="N142" s="1">
        <f t="shared" si="4"/>
        <v>78.78833833</v>
      </c>
      <c r="O142" s="1">
        <v>22.77555656</v>
      </c>
      <c r="P142" s="1">
        <v>25.84090424</v>
      </c>
      <c r="Q142" s="1">
        <f t="shared" si="5"/>
        <v>24.3082304</v>
      </c>
      <c r="R142" s="1">
        <v>77.52194214</v>
      </c>
      <c r="S142" s="1">
        <v>80.46094513</v>
      </c>
      <c r="T142" s="1">
        <f t="shared" si="6"/>
        <v>78.99144364</v>
      </c>
      <c r="U142" s="1">
        <v>231.0346375</v>
      </c>
      <c r="V142" s="1">
        <v>239.9363556</v>
      </c>
      <c r="W142" s="1">
        <f t="shared" si="7"/>
        <v>235.4854966</v>
      </c>
      <c r="X142" s="1">
        <v>180.1743927</v>
      </c>
      <c r="Y142" s="1">
        <v>206.5905457</v>
      </c>
      <c r="Z142" s="1">
        <f t="shared" si="8"/>
        <v>193.3824692</v>
      </c>
      <c r="AA142" s="1">
        <v>223.5384979</v>
      </c>
      <c r="AB142" s="1">
        <v>248.1005096</v>
      </c>
      <c r="AC142" s="1">
        <f t="shared" si="9"/>
        <v>235.8195038</v>
      </c>
      <c r="AD142" s="1">
        <v>212.8750305</v>
      </c>
      <c r="AE142" s="1">
        <v>241.4008789</v>
      </c>
      <c r="AF142" s="1">
        <f t="shared" si="10"/>
        <v>227.1379547</v>
      </c>
      <c r="AG142" s="1">
        <v>248.068573</v>
      </c>
      <c r="AH142" s="1">
        <v>273.8952637</v>
      </c>
      <c r="AI142" s="1">
        <f t="shared" si="11"/>
        <v>260.9819184</v>
      </c>
      <c r="AJ142" s="1">
        <v>212.5018311</v>
      </c>
      <c r="AK142" s="1">
        <v>237.4077454</v>
      </c>
      <c r="AL142" s="1">
        <f t="shared" si="12"/>
        <v>224.9547883</v>
      </c>
    </row>
    <row r="143" ht="15.75" customHeight="1">
      <c r="A143" s="1">
        <v>561.0200195</v>
      </c>
      <c r="B143" s="1">
        <v>19.80273628</v>
      </c>
      <c r="C143" s="1">
        <v>19.70487404</v>
      </c>
      <c r="D143" s="1">
        <f t="shared" si="1"/>
        <v>19.75380516</v>
      </c>
      <c r="E143" s="1">
        <v>21.10889626</v>
      </c>
      <c r="F143" s="1">
        <v>19.91440582</v>
      </c>
      <c r="G143" s="1">
        <f t="shared" si="2"/>
        <v>20.51165104</v>
      </c>
      <c r="H143" s="1">
        <v>230.9924927</v>
      </c>
      <c r="I143" s="1">
        <v>237.1659546</v>
      </c>
      <c r="J143" s="1">
        <f t="shared" si="3"/>
        <v>234.0792237</v>
      </c>
      <c r="K143" s="1">
        <v>95.7463913</v>
      </c>
      <c r="L143" s="1">
        <v>110.8897781</v>
      </c>
      <c r="M143" s="1">
        <v>19.88380432</v>
      </c>
      <c r="N143" s="1">
        <f t="shared" si="4"/>
        <v>75.50665791</v>
      </c>
      <c r="O143" s="1">
        <v>23.27593231</v>
      </c>
      <c r="P143" s="1">
        <v>25.78411293</v>
      </c>
      <c r="Q143" s="1">
        <f t="shared" si="5"/>
        <v>24.53002262</v>
      </c>
      <c r="R143" s="1">
        <v>73.63534546</v>
      </c>
      <c r="S143" s="1">
        <v>78.63248444</v>
      </c>
      <c r="T143" s="1">
        <f t="shared" si="6"/>
        <v>76.13391495</v>
      </c>
      <c r="U143" s="1">
        <v>231.096405</v>
      </c>
      <c r="V143" s="1">
        <v>238.7041321</v>
      </c>
      <c r="W143" s="1">
        <f t="shared" si="7"/>
        <v>234.9002686</v>
      </c>
      <c r="X143" s="1">
        <v>175.6493835</v>
      </c>
      <c r="Y143" s="1">
        <v>205.3004761</v>
      </c>
      <c r="Z143" s="1">
        <f t="shared" si="8"/>
        <v>190.4749298</v>
      </c>
      <c r="AA143" s="1">
        <v>219.1571198</v>
      </c>
      <c r="AB143" s="1">
        <v>246.5928955</v>
      </c>
      <c r="AC143" s="1">
        <f t="shared" si="9"/>
        <v>232.8750077</v>
      </c>
      <c r="AD143" s="1">
        <v>209.3556519</v>
      </c>
      <c r="AE143" s="1">
        <v>234.2371979</v>
      </c>
      <c r="AF143" s="1">
        <f t="shared" si="10"/>
        <v>221.7964249</v>
      </c>
      <c r="AG143" s="1">
        <v>242.7844543</v>
      </c>
      <c r="AH143" s="1">
        <v>258.8606873</v>
      </c>
      <c r="AI143" s="1">
        <f t="shared" si="11"/>
        <v>250.8225708</v>
      </c>
      <c r="AJ143" s="1">
        <v>215.0421753</v>
      </c>
      <c r="AK143" s="1">
        <v>236.5911407</v>
      </c>
      <c r="AL143" s="1">
        <f t="shared" si="12"/>
        <v>225.816658</v>
      </c>
    </row>
    <row r="144" ht="15.75" customHeight="1">
      <c r="A144" s="1">
        <v>562.0499878</v>
      </c>
      <c r="B144" s="1">
        <v>18.33727455</v>
      </c>
      <c r="C144" s="1">
        <v>18.9494133</v>
      </c>
      <c r="D144" s="1">
        <f t="shared" si="1"/>
        <v>18.64334393</v>
      </c>
      <c r="E144" s="1">
        <v>19.9458046</v>
      </c>
      <c r="F144" s="1">
        <v>18.98127174</v>
      </c>
      <c r="G144" s="1">
        <f t="shared" si="2"/>
        <v>19.46353817</v>
      </c>
      <c r="H144" s="1">
        <v>228.2071075</v>
      </c>
      <c r="I144" s="1">
        <v>232.8456268</v>
      </c>
      <c r="J144" s="1">
        <f t="shared" si="3"/>
        <v>230.5263672</v>
      </c>
      <c r="K144" s="1">
        <v>94.82516479</v>
      </c>
      <c r="L144" s="1">
        <v>108.9626389</v>
      </c>
      <c r="M144" s="1">
        <v>21.33779335</v>
      </c>
      <c r="N144" s="1">
        <f t="shared" si="4"/>
        <v>75.04186568</v>
      </c>
      <c r="O144" s="1">
        <v>22.73393822</v>
      </c>
      <c r="P144" s="1">
        <v>25.1168499</v>
      </c>
      <c r="Q144" s="1">
        <f t="shared" si="5"/>
        <v>23.92539406</v>
      </c>
      <c r="R144" s="1">
        <v>75.3528595</v>
      </c>
      <c r="S144" s="1">
        <v>76.58179474</v>
      </c>
      <c r="T144" s="1">
        <f t="shared" si="6"/>
        <v>75.96732712</v>
      </c>
      <c r="U144" s="1">
        <v>226.3735657</v>
      </c>
      <c r="V144" s="1">
        <v>230.2898254</v>
      </c>
      <c r="W144" s="1">
        <f t="shared" si="7"/>
        <v>228.3316956</v>
      </c>
      <c r="X144" s="1">
        <v>171.6681976</v>
      </c>
      <c r="Y144" s="1">
        <v>199.8830414</v>
      </c>
      <c r="Z144" s="1">
        <f t="shared" si="8"/>
        <v>185.7756195</v>
      </c>
      <c r="AA144" s="1">
        <v>215.3285217</v>
      </c>
      <c r="AB144" s="1">
        <v>239.6952515</v>
      </c>
      <c r="AC144" s="1">
        <f t="shared" si="9"/>
        <v>227.5118866</v>
      </c>
      <c r="AD144" s="1">
        <v>204.8004456</v>
      </c>
      <c r="AE144" s="1">
        <v>228.8245392</v>
      </c>
      <c r="AF144" s="1">
        <f t="shared" si="10"/>
        <v>216.8124924</v>
      </c>
      <c r="AG144" s="1">
        <v>244.8461761</v>
      </c>
      <c r="AH144" s="1">
        <v>259.9769592</v>
      </c>
      <c r="AI144" s="1">
        <f t="shared" si="11"/>
        <v>252.4115677</v>
      </c>
      <c r="AJ144" s="1">
        <v>210.0190887</v>
      </c>
      <c r="AK144" s="1">
        <v>232.1713867</v>
      </c>
      <c r="AL144" s="1">
        <f t="shared" si="12"/>
        <v>221.0952377</v>
      </c>
    </row>
    <row r="145" ht="15.75" customHeight="1">
      <c r="A145" s="1">
        <v>562.9400024</v>
      </c>
      <c r="B145" s="1">
        <v>18.52629471</v>
      </c>
      <c r="C145" s="1">
        <v>19.32727432</v>
      </c>
      <c r="D145" s="1">
        <f t="shared" si="1"/>
        <v>18.92678452</v>
      </c>
      <c r="E145" s="1">
        <v>19.82906723</v>
      </c>
      <c r="F145" s="1">
        <v>20.04032516</v>
      </c>
      <c r="G145" s="1">
        <f t="shared" si="2"/>
        <v>19.9346962</v>
      </c>
      <c r="H145" s="1">
        <v>220.3642731</v>
      </c>
      <c r="I145" s="1">
        <v>223.7901611</v>
      </c>
      <c r="J145" s="1">
        <f t="shared" si="3"/>
        <v>222.0772171</v>
      </c>
      <c r="K145" s="1">
        <v>91.69234467</v>
      </c>
      <c r="L145" s="1">
        <v>107.7304153</v>
      </c>
      <c r="M145" s="1">
        <v>20.68696594</v>
      </c>
      <c r="N145" s="1">
        <f t="shared" si="4"/>
        <v>73.36990864</v>
      </c>
      <c r="O145" s="1">
        <v>21.86699867</v>
      </c>
      <c r="P145" s="1">
        <v>24.93028831</v>
      </c>
      <c r="Q145" s="1">
        <f t="shared" si="5"/>
        <v>23.39864349</v>
      </c>
      <c r="R145" s="1">
        <v>73.4596405</v>
      </c>
      <c r="S145" s="1">
        <v>76.04251099</v>
      </c>
      <c r="T145" s="1">
        <f t="shared" si="6"/>
        <v>74.75107575</v>
      </c>
      <c r="U145" s="1">
        <v>219.8069</v>
      </c>
      <c r="V145" s="1">
        <v>231.8081207</v>
      </c>
      <c r="W145" s="1">
        <f t="shared" si="7"/>
        <v>225.8075104</v>
      </c>
      <c r="X145" s="1">
        <v>169.7542725</v>
      </c>
      <c r="Y145" s="1">
        <v>198.9155273</v>
      </c>
      <c r="Z145" s="1">
        <f t="shared" si="8"/>
        <v>184.3348999</v>
      </c>
      <c r="AA145" s="1">
        <v>209.944046</v>
      </c>
      <c r="AB145" s="1">
        <v>236.4390411</v>
      </c>
      <c r="AC145" s="1">
        <f t="shared" si="9"/>
        <v>223.1915436</v>
      </c>
      <c r="AD145" s="1">
        <v>205.7826843</v>
      </c>
      <c r="AE145" s="1">
        <v>225.0869751</v>
      </c>
      <c r="AF145" s="1">
        <f t="shared" si="10"/>
        <v>215.4348297</v>
      </c>
      <c r="AG145" s="1">
        <v>234.7994537</v>
      </c>
      <c r="AH145" s="1">
        <v>257.3374634</v>
      </c>
      <c r="AI145" s="1">
        <f t="shared" si="11"/>
        <v>246.0684586</v>
      </c>
      <c r="AJ145" s="1">
        <v>204.1050262</v>
      </c>
      <c r="AK145" s="1">
        <v>227.4432068</v>
      </c>
      <c r="AL145" s="1">
        <f t="shared" si="12"/>
        <v>215.7741165</v>
      </c>
    </row>
    <row r="146" ht="15.75" customHeight="1">
      <c r="A146" s="1">
        <v>563.9699707</v>
      </c>
      <c r="B146" s="1">
        <v>18.99169159</v>
      </c>
      <c r="C146" s="1">
        <v>19.00296974</v>
      </c>
      <c r="D146" s="1">
        <f t="shared" si="1"/>
        <v>18.99733067</v>
      </c>
      <c r="E146" s="1">
        <v>18.6905632</v>
      </c>
      <c r="F146" s="1">
        <v>20.18878937</v>
      </c>
      <c r="G146" s="1">
        <f t="shared" si="2"/>
        <v>19.43967629</v>
      </c>
      <c r="H146" s="1">
        <v>221.3470764</v>
      </c>
      <c r="I146" s="1">
        <v>220.9091797</v>
      </c>
      <c r="J146" s="1">
        <f t="shared" si="3"/>
        <v>221.1281281</v>
      </c>
      <c r="K146" s="1">
        <v>89.76187134</v>
      </c>
      <c r="L146" s="1">
        <v>109.8042603</v>
      </c>
      <c r="M146" s="1">
        <v>19.6948185</v>
      </c>
      <c r="N146" s="1">
        <f t="shared" si="4"/>
        <v>73.08698338</v>
      </c>
      <c r="O146" s="1">
        <v>22.82447815</v>
      </c>
      <c r="P146" s="1">
        <v>23.41414261</v>
      </c>
      <c r="Q146" s="1">
        <f t="shared" si="5"/>
        <v>23.11931038</v>
      </c>
      <c r="R146" s="1">
        <v>70.81417847</v>
      </c>
      <c r="S146" s="1">
        <v>76.51547241</v>
      </c>
      <c r="T146" s="1">
        <f t="shared" si="6"/>
        <v>73.66482544</v>
      </c>
      <c r="U146" s="1">
        <v>218.4028625</v>
      </c>
      <c r="V146" s="1">
        <v>226.3006897</v>
      </c>
      <c r="W146" s="1">
        <f t="shared" si="7"/>
        <v>222.3517761</v>
      </c>
      <c r="X146" s="1">
        <v>168.7083435</v>
      </c>
      <c r="Y146" s="1">
        <v>189.3927307</v>
      </c>
      <c r="Z146" s="1">
        <f t="shared" si="8"/>
        <v>179.0505371</v>
      </c>
      <c r="AA146" s="1">
        <v>205.0154724</v>
      </c>
      <c r="AB146" s="1">
        <v>229.5276794</v>
      </c>
      <c r="AC146" s="1">
        <f t="shared" si="9"/>
        <v>217.2715759</v>
      </c>
      <c r="AD146" s="1">
        <v>198.7884369</v>
      </c>
      <c r="AE146" s="1">
        <v>222.7859497</v>
      </c>
      <c r="AF146" s="1">
        <f t="shared" si="10"/>
        <v>210.7871933</v>
      </c>
      <c r="AG146" s="1">
        <v>231.9905243</v>
      </c>
      <c r="AH146" s="1">
        <v>254.9512939</v>
      </c>
      <c r="AI146" s="1">
        <f t="shared" si="11"/>
        <v>243.4709091</v>
      </c>
      <c r="AJ146" s="1">
        <v>201.1077728</v>
      </c>
      <c r="AK146" s="1">
        <v>222.2267914</v>
      </c>
      <c r="AL146" s="1">
        <f t="shared" si="12"/>
        <v>211.6672821</v>
      </c>
    </row>
    <row r="147" ht="15.75" customHeight="1">
      <c r="A147" s="1">
        <v>565.0</v>
      </c>
      <c r="B147" s="1">
        <v>18.15376472</v>
      </c>
      <c r="C147" s="1">
        <v>17.94351578</v>
      </c>
      <c r="D147" s="1">
        <f t="shared" si="1"/>
        <v>18.04864025</v>
      </c>
      <c r="E147" s="1">
        <v>18.7343502</v>
      </c>
      <c r="F147" s="1">
        <v>18.94373131</v>
      </c>
      <c r="G147" s="1">
        <f t="shared" si="2"/>
        <v>18.83904076</v>
      </c>
      <c r="H147" s="1">
        <v>217.2351379</v>
      </c>
      <c r="I147" s="1">
        <v>220.5646973</v>
      </c>
      <c r="J147" s="1">
        <f t="shared" si="3"/>
        <v>218.8999176</v>
      </c>
      <c r="K147" s="1">
        <v>88.04180145</v>
      </c>
      <c r="L147" s="1">
        <v>103.7257156</v>
      </c>
      <c r="M147" s="1">
        <v>19.41409874</v>
      </c>
      <c r="N147" s="1">
        <f t="shared" si="4"/>
        <v>70.39387193</v>
      </c>
      <c r="O147" s="1">
        <v>21.44329834</v>
      </c>
      <c r="P147" s="1">
        <v>24.3866539</v>
      </c>
      <c r="Q147" s="1">
        <f t="shared" si="5"/>
        <v>22.91497612</v>
      </c>
      <c r="R147" s="1">
        <v>71.15470123</v>
      </c>
      <c r="S147" s="1">
        <v>74.34983063</v>
      </c>
      <c r="T147" s="1">
        <f t="shared" si="6"/>
        <v>72.75226593</v>
      </c>
      <c r="U147" s="1">
        <v>218.8252869</v>
      </c>
      <c r="V147" s="1">
        <v>222.7831573</v>
      </c>
      <c r="W147" s="1">
        <f t="shared" si="7"/>
        <v>220.8042221</v>
      </c>
      <c r="X147" s="1">
        <v>165.2869568</v>
      </c>
      <c r="Y147" s="1">
        <v>193.2941284</v>
      </c>
      <c r="Z147" s="1">
        <f t="shared" si="8"/>
        <v>179.2905426</v>
      </c>
      <c r="AA147" s="1">
        <v>205.6552429</v>
      </c>
      <c r="AB147" s="1">
        <v>228.8843994</v>
      </c>
      <c r="AC147" s="1">
        <f t="shared" si="9"/>
        <v>217.2698212</v>
      </c>
      <c r="AD147" s="1">
        <v>192.8138123</v>
      </c>
      <c r="AE147" s="1">
        <v>217.3534393</v>
      </c>
      <c r="AF147" s="1">
        <f t="shared" si="10"/>
        <v>205.0836258</v>
      </c>
      <c r="AG147" s="1">
        <v>230.4385223</v>
      </c>
      <c r="AH147" s="1">
        <v>247.5103302</v>
      </c>
      <c r="AI147" s="1">
        <f t="shared" si="11"/>
        <v>238.9744263</v>
      </c>
      <c r="AJ147" s="1">
        <v>199.5954895</v>
      </c>
      <c r="AK147" s="1">
        <v>220.0082092</v>
      </c>
      <c r="AL147" s="1">
        <f t="shared" si="12"/>
        <v>209.8018494</v>
      </c>
    </row>
    <row r="148" ht="15.75" customHeight="1">
      <c r="A148" s="1">
        <v>566.0200195</v>
      </c>
      <c r="B148" s="1">
        <v>18.26876068</v>
      </c>
      <c r="C148" s="1">
        <v>17.79183578</v>
      </c>
      <c r="D148" s="1">
        <f t="shared" si="1"/>
        <v>18.03029823</v>
      </c>
      <c r="E148" s="1">
        <v>19.08010674</v>
      </c>
      <c r="F148" s="1">
        <v>18.81370163</v>
      </c>
      <c r="G148" s="1">
        <f t="shared" si="2"/>
        <v>18.94690419</v>
      </c>
      <c r="H148" s="1">
        <v>214.158371</v>
      </c>
      <c r="I148" s="1">
        <v>216.1934052</v>
      </c>
      <c r="J148" s="1">
        <f t="shared" si="3"/>
        <v>215.1758881</v>
      </c>
      <c r="K148" s="1">
        <v>87.61076355</v>
      </c>
      <c r="L148" s="1">
        <v>104.5745468</v>
      </c>
      <c r="M148" s="1">
        <v>20.0279789</v>
      </c>
      <c r="N148" s="1">
        <f t="shared" si="4"/>
        <v>70.73776308</v>
      </c>
      <c r="O148" s="1">
        <v>20.18716621</v>
      </c>
      <c r="P148" s="1">
        <v>22.45895386</v>
      </c>
      <c r="Q148" s="1">
        <f t="shared" si="5"/>
        <v>21.32306004</v>
      </c>
      <c r="R148" s="1">
        <v>66.54008484</v>
      </c>
      <c r="S148" s="1">
        <v>72.64461517</v>
      </c>
      <c r="T148" s="1">
        <f t="shared" si="6"/>
        <v>69.59235001</v>
      </c>
      <c r="U148" s="1">
        <v>212.6513367</v>
      </c>
      <c r="V148" s="1">
        <v>216.5796814</v>
      </c>
      <c r="W148" s="1">
        <f t="shared" si="7"/>
        <v>214.6155091</v>
      </c>
      <c r="X148" s="1">
        <v>160.7796326</v>
      </c>
      <c r="Y148" s="1">
        <v>186.5755615</v>
      </c>
      <c r="Z148" s="1">
        <f t="shared" si="8"/>
        <v>173.6775971</v>
      </c>
      <c r="AA148" s="1">
        <v>198.4428558</v>
      </c>
      <c r="AB148" s="1">
        <v>221.2492828</v>
      </c>
      <c r="AC148" s="1">
        <f t="shared" si="9"/>
        <v>209.8460693</v>
      </c>
      <c r="AD148" s="1">
        <v>192.8239136</v>
      </c>
      <c r="AE148" s="1">
        <v>216.2517242</v>
      </c>
      <c r="AF148" s="1">
        <f t="shared" si="10"/>
        <v>204.5378189</v>
      </c>
      <c r="AG148" s="1">
        <v>223.5694122</v>
      </c>
      <c r="AH148" s="1">
        <v>246.2264404</v>
      </c>
      <c r="AI148" s="1">
        <f t="shared" si="11"/>
        <v>234.8979263</v>
      </c>
      <c r="AJ148" s="1">
        <v>194.6074829</v>
      </c>
      <c r="AK148" s="1">
        <v>218.1243896</v>
      </c>
      <c r="AL148" s="1">
        <f t="shared" si="12"/>
        <v>206.3659363</v>
      </c>
    </row>
    <row r="149" ht="15.75" customHeight="1">
      <c r="A149" s="1">
        <v>567.0499878</v>
      </c>
      <c r="B149" s="1">
        <v>17.66697502</v>
      </c>
      <c r="C149" s="1">
        <v>16.60876656</v>
      </c>
      <c r="D149" s="1">
        <f t="shared" si="1"/>
        <v>17.13787079</v>
      </c>
      <c r="E149" s="1">
        <v>18.95424843</v>
      </c>
      <c r="F149" s="1">
        <v>18.64866829</v>
      </c>
      <c r="G149" s="1">
        <f t="shared" si="2"/>
        <v>18.80145836</v>
      </c>
      <c r="H149" s="1">
        <v>207.3368835</v>
      </c>
      <c r="I149" s="1">
        <v>212.5628052</v>
      </c>
      <c r="J149" s="1">
        <f t="shared" si="3"/>
        <v>209.9498444</v>
      </c>
      <c r="K149" s="1">
        <v>83.02861786</v>
      </c>
      <c r="L149" s="1">
        <v>102.6922836</v>
      </c>
      <c r="M149" s="1">
        <v>18.79907608</v>
      </c>
      <c r="N149" s="1">
        <f t="shared" si="4"/>
        <v>68.17332585</v>
      </c>
      <c r="O149" s="1">
        <v>21.40182495</v>
      </c>
      <c r="P149" s="1">
        <v>22.07108307</v>
      </c>
      <c r="Q149" s="1">
        <f t="shared" si="5"/>
        <v>21.73645401</v>
      </c>
      <c r="R149" s="1">
        <v>65.21498108</v>
      </c>
      <c r="S149" s="1">
        <v>71.75341034</v>
      </c>
      <c r="T149" s="1">
        <f t="shared" si="6"/>
        <v>68.48419571</v>
      </c>
      <c r="U149" s="1">
        <v>211.4257355</v>
      </c>
      <c r="V149" s="1">
        <v>213.2594147</v>
      </c>
      <c r="W149" s="1">
        <f t="shared" si="7"/>
        <v>212.3425751</v>
      </c>
      <c r="X149" s="1">
        <v>160.592926</v>
      </c>
      <c r="Y149" s="1">
        <v>186.0180511</v>
      </c>
      <c r="Z149" s="1">
        <f t="shared" si="8"/>
        <v>173.3054886</v>
      </c>
      <c r="AA149" s="1">
        <v>199.1652832</v>
      </c>
      <c r="AB149" s="1">
        <v>220.6022949</v>
      </c>
      <c r="AC149" s="1">
        <f t="shared" si="9"/>
        <v>209.8837891</v>
      </c>
      <c r="AD149" s="1">
        <v>188.992157</v>
      </c>
      <c r="AE149" s="1">
        <v>209.2062073</v>
      </c>
      <c r="AF149" s="1">
        <f t="shared" si="10"/>
        <v>199.0991822</v>
      </c>
      <c r="AG149" s="1">
        <v>222.2858429</v>
      </c>
      <c r="AH149" s="1">
        <v>238.0912476</v>
      </c>
      <c r="AI149" s="1">
        <f t="shared" si="11"/>
        <v>230.1885453</v>
      </c>
      <c r="AJ149" s="1">
        <v>194.1751251</v>
      </c>
      <c r="AK149" s="1">
        <v>210.0954132</v>
      </c>
      <c r="AL149" s="1">
        <f t="shared" si="12"/>
        <v>202.1352692</v>
      </c>
    </row>
    <row r="150" ht="15.75" customHeight="1">
      <c r="A150" s="1">
        <v>567.9400024</v>
      </c>
      <c r="B150" s="1">
        <v>16.92745399</v>
      </c>
      <c r="C150" s="1">
        <v>16.30235481</v>
      </c>
      <c r="D150" s="1">
        <f t="shared" si="1"/>
        <v>16.6149044</v>
      </c>
      <c r="E150" s="1">
        <v>19.23525429</v>
      </c>
      <c r="F150" s="1">
        <v>18.56704903</v>
      </c>
      <c r="G150" s="1">
        <f t="shared" si="2"/>
        <v>18.90115166</v>
      </c>
      <c r="H150" s="1">
        <v>204.9366455</v>
      </c>
      <c r="I150" s="1">
        <v>209.2425537</v>
      </c>
      <c r="J150" s="1">
        <f t="shared" si="3"/>
        <v>207.0895996</v>
      </c>
      <c r="K150" s="1">
        <v>83.12226868</v>
      </c>
      <c r="L150" s="1">
        <v>102.9551468</v>
      </c>
      <c r="M150" s="1">
        <v>18.70326233</v>
      </c>
      <c r="N150" s="1">
        <f t="shared" si="4"/>
        <v>68.26022594</v>
      </c>
      <c r="O150" s="1">
        <v>20.2832222</v>
      </c>
      <c r="P150" s="1">
        <v>22.90852737</v>
      </c>
      <c r="Q150" s="1">
        <f t="shared" si="5"/>
        <v>21.59587479</v>
      </c>
      <c r="R150" s="1">
        <v>64.68992615</v>
      </c>
      <c r="S150" s="1">
        <v>70.01535797</v>
      </c>
      <c r="T150" s="1">
        <f t="shared" si="6"/>
        <v>67.35264206</v>
      </c>
      <c r="U150" s="1">
        <v>205.0991058</v>
      </c>
      <c r="V150" s="1">
        <v>213.015686</v>
      </c>
      <c r="W150" s="1">
        <f t="shared" si="7"/>
        <v>209.0573959</v>
      </c>
      <c r="X150" s="1">
        <v>157.6463013</v>
      </c>
      <c r="Y150" s="1">
        <v>181.6168365</v>
      </c>
      <c r="Z150" s="1">
        <f t="shared" si="8"/>
        <v>169.6315689</v>
      </c>
      <c r="AA150" s="1">
        <v>191.9283447</v>
      </c>
      <c r="AB150" s="1">
        <v>212.7041168</v>
      </c>
      <c r="AC150" s="1">
        <f t="shared" si="9"/>
        <v>202.3162308</v>
      </c>
      <c r="AD150" s="1">
        <v>185.4522095</v>
      </c>
      <c r="AE150" s="1">
        <v>208.7866211</v>
      </c>
      <c r="AF150" s="1">
        <f t="shared" si="10"/>
        <v>197.1194153</v>
      </c>
      <c r="AG150" s="1">
        <v>218.36203</v>
      </c>
      <c r="AH150" s="1">
        <v>229.6470947</v>
      </c>
      <c r="AI150" s="1">
        <f t="shared" si="11"/>
        <v>224.0045624</v>
      </c>
      <c r="AJ150" s="1">
        <v>188.2023315</v>
      </c>
      <c r="AK150" s="1">
        <v>211.0302277</v>
      </c>
      <c r="AL150" s="1">
        <f t="shared" si="12"/>
        <v>199.6162796</v>
      </c>
    </row>
    <row r="151" ht="15.75" customHeight="1">
      <c r="A151" s="1">
        <v>568.9699707</v>
      </c>
      <c r="B151" s="1">
        <v>16.01919937</v>
      </c>
      <c r="C151" s="1">
        <v>16.51922226</v>
      </c>
      <c r="D151" s="1">
        <f t="shared" si="1"/>
        <v>16.26921082</v>
      </c>
      <c r="E151" s="1">
        <v>17.40857697</v>
      </c>
      <c r="F151" s="1">
        <v>17.20747375</v>
      </c>
      <c r="G151" s="1">
        <f t="shared" si="2"/>
        <v>17.30802536</v>
      </c>
      <c r="H151" s="1">
        <v>204.1972351</v>
      </c>
      <c r="I151" s="1">
        <v>203.8943939</v>
      </c>
      <c r="J151" s="1">
        <f t="shared" si="3"/>
        <v>204.0458145</v>
      </c>
      <c r="K151" s="1">
        <v>84.87492371</v>
      </c>
      <c r="L151" s="1">
        <v>97.38972473</v>
      </c>
      <c r="M151" s="1">
        <v>18.56449699</v>
      </c>
      <c r="N151" s="1">
        <f t="shared" si="4"/>
        <v>66.94304848</v>
      </c>
      <c r="O151" s="1">
        <v>19.47473145</v>
      </c>
      <c r="P151" s="1">
        <v>21.97689247</v>
      </c>
      <c r="Q151" s="1">
        <f t="shared" si="5"/>
        <v>20.72581196</v>
      </c>
      <c r="R151" s="1">
        <v>62.71429443</v>
      </c>
      <c r="S151" s="1">
        <v>67.74695587</v>
      </c>
      <c r="T151" s="1">
        <f t="shared" si="6"/>
        <v>65.23062515</v>
      </c>
      <c r="U151" s="1">
        <v>201.4137878</v>
      </c>
      <c r="V151" s="1">
        <v>209.9740753</v>
      </c>
      <c r="W151" s="1">
        <f t="shared" si="7"/>
        <v>205.6939316</v>
      </c>
      <c r="X151" s="1">
        <v>156.6813202</v>
      </c>
      <c r="Y151" s="1">
        <v>178.6409302</v>
      </c>
      <c r="Z151" s="1">
        <f t="shared" si="8"/>
        <v>167.6611252</v>
      </c>
      <c r="AA151" s="1">
        <v>193.475296</v>
      </c>
      <c r="AB151" s="1">
        <v>210.4972229</v>
      </c>
      <c r="AC151" s="1">
        <f t="shared" si="9"/>
        <v>201.9862595</v>
      </c>
      <c r="AD151" s="1">
        <v>182.6650085</v>
      </c>
      <c r="AE151" s="1">
        <v>218.0042267</v>
      </c>
      <c r="AF151" s="1">
        <f t="shared" si="10"/>
        <v>200.3346176</v>
      </c>
      <c r="AG151" s="1">
        <v>213.79599</v>
      </c>
      <c r="AH151" s="1">
        <v>231.1973267</v>
      </c>
      <c r="AI151" s="1">
        <f t="shared" si="11"/>
        <v>222.4966584</v>
      </c>
      <c r="AJ151" s="1">
        <v>185.8435211</v>
      </c>
      <c r="AK151" s="1">
        <v>202.3805542</v>
      </c>
      <c r="AL151" s="1">
        <f t="shared" si="12"/>
        <v>194.1120377</v>
      </c>
    </row>
    <row r="152" ht="15.75" customHeight="1">
      <c r="A152" s="1">
        <v>570.0</v>
      </c>
      <c r="B152" s="1">
        <v>16.15084839</v>
      </c>
      <c r="C152" s="1">
        <v>15.38128376</v>
      </c>
      <c r="D152" s="1">
        <f t="shared" si="1"/>
        <v>15.76606608</v>
      </c>
      <c r="E152" s="1">
        <v>17.73605537</v>
      </c>
      <c r="F152" s="1">
        <v>17.08351135</v>
      </c>
      <c r="G152" s="1">
        <f t="shared" si="2"/>
        <v>17.40978336</v>
      </c>
      <c r="H152" s="1">
        <v>198.871933</v>
      </c>
      <c r="I152" s="1">
        <v>200.2077026</v>
      </c>
      <c r="J152" s="1">
        <f t="shared" si="3"/>
        <v>199.5398178</v>
      </c>
      <c r="K152" s="1">
        <v>81.74924469</v>
      </c>
      <c r="L152" s="1">
        <v>97.1063385</v>
      </c>
      <c r="M152" s="1">
        <v>17.74136162</v>
      </c>
      <c r="N152" s="1">
        <f t="shared" si="4"/>
        <v>65.53231494</v>
      </c>
      <c r="O152" s="1">
        <v>18.81632233</v>
      </c>
      <c r="P152" s="1">
        <v>22.55620384</v>
      </c>
      <c r="Q152" s="1">
        <f t="shared" si="5"/>
        <v>20.68626309</v>
      </c>
      <c r="R152" s="1">
        <v>62.504879</v>
      </c>
      <c r="S152" s="1">
        <v>68.83837891</v>
      </c>
      <c r="T152" s="1">
        <f t="shared" si="6"/>
        <v>65.67162896</v>
      </c>
      <c r="U152" s="1">
        <v>200.7309418</v>
      </c>
      <c r="V152" s="1">
        <v>206.144989</v>
      </c>
      <c r="W152" s="1">
        <f t="shared" si="7"/>
        <v>203.4379654</v>
      </c>
      <c r="X152" s="1">
        <v>149.3636475</v>
      </c>
      <c r="Y152" s="1">
        <v>176.7177734</v>
      </c>
      <c r="Z152" s="1">
        <f t="shared" si="8"/>
        <v>163.0407105</v>
      </c>
      <c r="AA152" s="1">
        <v>188.8359833</v>
      </c>
      <c r="AB152" s="1">
        <v>210.3056183</v>
      </c>
      <c r="AC152" s="1">
        <f t="shared" si="9"/>
        <v>199.5708008</v>
      </c>
      <c r="AD152" s="1">
        <v>181.4702911</v>
      </c>
      <c r="AE152" s="1">
        <v>199.6755676</v>
      </c>
      <c r="AF152" s="1">
        <f t="shared" si="10"/>
        <v>190.5729294</v>
      </c>
      <c r="AG152" s="1">
        <v>214.1025848</v>
      </c>
      <c r="AH152" s="1">
        <v>229.9485168</v>
      </c>
      <c r="AI152" s="1">
        <f t="shared" si="11"/>
        <v>222.0255508</v>
      </c>
      <c r="AJ152" s="1">
        <v>179.2837982</v>
      </c>
      <c r="AK152" s="1">
        <v>199.4988098</v>
      </c>
      <c r="AL152" s="1">
        <f t="shared" si="12"/>
        <v>189.391304</v>
      </c>
    </row>
    <row r="153" ht="15.75" customHeight="1">
      <c r="A153" s="1">
        <v>571.0200195</v>
      </c>
      <c r="B153" s="1">
        <v>15.51663303</v>
      </c>
      <c r="C153" s="1">
        <v>15.21976757</v>
      </c>
      <c r="D153" s="1">
        <f t="shared" si="1"/>
        <v>15.3682003</v>
      </c>
      <c r="E153" s="1">
        <v>16.92690659</v>
      </c>
      <c r="F153" s="1">
        <v>15.90488815</v>
      </c>
      <c r="G153" s="1">
        <f t="shared" si="2"/>
        <v>16.41589737</v>
      </c>
      <c r="H153" s="1">
        <v>196.3842316</v>
      </c>
      <c r="I153" s="1">
        <v>193.3868713</v>
      </c>
      <c r="J153" s="1">
        <f t="shared" si="3"/>
        <v>194.8855515</v>
      </c>
      <c r="K153" s="1">
        <v>78.81053925</v>
      </c>
      <c r="L153" s="1">
        <v>94.13571167</v>
      </c>
      <c r="M153" s="1">
        <v>17.59813118</v>
      </c>
      <c r="N153" s="1">
        <f t="shared" si="4"/>
        <v>63.51479403</v>
      </c>
      <c r="O153" s="1">
        <v>18.99853706</v>
      </c>
      <c r="P153" s="1">
        <v>20.90205383</v>
      </c>
      <c r="Q153" s="1">
        <f t="shared" si="5"/>
        <v>19.95029545</v>
      </c>
      <c r="R153" s="1">
        <v>63.27793121</v>
      </c>
      <c r="S153" s="1">
        <v>65.75185394</v>
      </c>
      <c r="T153" s="1">
        <f t="shared" si="6"/>
        <v>64.51489258</v>
      </c>
      <c r="U153" s="1">
        <v>193.7260742</v>
      </c>
      <c r="V153" s="1">
        <v>198.9693756</v>
      </c>
      <c r="W153" s="1">
        <f t="shared" si="7"/>
        <v>196.3477249</v>
      </c>
      <c r="X153" s="1">
        <v>150.0922699</v>
      </c>
      <c r="Y153" s="1">
        <v>173.3690186</v>
      </c>
      <c r="Z153" s="1">
        <f t="shared" si="8"/>
        <v>161.7306443</v>
      </c>
      <c r="AA153" s="1">
        <v>182.1323242</v>
      </c>
      <c r="AB153" s="1">
        <v>205.2099915</v>
      </c>
      <c r="AC153" s="1">
        <f t="shared" si="9"/>
        <v>193.6711579</v>
      </c>
      <c r="AD153" s="1">
        <v>175.5774536</v>
      </c>
      <c r="AE153" s="1">
        <v>198.2908325</v>
      </c>
      <c r="AF153" s="1">
        <f t="shared" si="10"/>
        <v>186.9341431</v>
      </c>
      <c r="AG153" s="1">
        <v>204.7931671</v>
      </c>
      <c r="AH153" s="1">
        <v>223.1233063</v>
      </c>
      <c r="AI153" s="1">
        <f t="shared" si="11"/>
        <v>213.9582367</v>
      </c>
      <c r="AJ153" s="1">
        <v>179.2696838</v>
      </c>
      <c r="AK153" s="1">
        <v>197.8579254</v>
      </c>
      <c r="AL153" s="1">
        <f t="shared" si="12"/>
        <v>188.5638046</v>
      </c>
    </row>
    <row r="154" ht="15.75" customHeight="1">
      <c r="A154" s="1">
        <v>572.0499878</v>
      </c>
      <c r="B154" s="1">
        <v>15.42450142</v>
      </c>
      <c r="C154" s="1">
        <v>15.95906162</v>
      </c>
      <c r="D154" s="1">
        <f t="shared" si="1"/>
        <v>15.69178152</v>
      </c>
      <c r="E154" s="1">
        <v>16.43094826</v>
      </c>
      <c r="F154" s="1">
        <v>15.86492729</v>
      </c>
      <c r="G154" s="1">
        <f t="shared" si="2"/>
        <v>16.14793778</v>
      </c>
      <c r="H154" s="1">
        <v>192.7459412</v>
      </c>
      <c r="I154" s="1">
        <v>196.1189117</v>
      </c>
      <c r="J154" s="1">
        <f t="shared" si="3"/>
        <v>194.4324265</v>
      </c>
      <c r="K154" s="1">
        <v>79.50710297</v>
      </c>
      <c r="L154" s="1">
        <v>93.22097778</v>
      </c>
      <c r="M154" s="1">
        <v>17.26679993</v>
      </c>
      <c r="N154" s="1">
        <f t="shared" si="4"/>
        <v>63.33162689</v>
      </c>
      <c r="O154" s="1">
        <v>18.28787231</v>
      </c>
      <c r="P154" s="1">
        <v>21.03090668</v>
      </c>
      <c r="Q154" s="1">
        <f t="shared" si="5"/>
        <v>19.6593895</v>
      </c>
      <c r="R154" s="1">
        <v>61.36605835</v>
      </c>
      <c r="S154" s="1">
        <v>66.97848511</v>
      </c>
      <c r="T154" s="1">
        <f t="shared" si="6"/>
        <v>64.17227173</v>
      </c>
      <c r="U154" s="1">
        <v>193.1629639</v>
      </c>
      <c r="V154" s="1">
        <v>197.6802826</v>
      </c>
      <c r="W154" s="1">
        <f t="shared" si="7"/>
        <v>195.4216233</v>
      </c>
      <c r="X154" s="1">
        <v>146.0697784</v>
      </c>
      <c r="Y154" s="1">
        <v>165.3926392</v>
      </c>
      <c r="Z154" s="1">
        <f t="shared" si="8"/>
        <v>155.7312088</v>
      </c>
      <c r="AA154" s="1">
        <v>179.8281097</v>
      </c>
      <c r="AB154" s="1">
        <v>203.3447418</v>
      </c>
      <c r="AC154" s="1">
        <f t="shared" si="9"/>
        <v>191.5864258</v>
      </c>
      <c r="AD154" s="1">
        <v>170.4483032</v>
      </c>
      <c r="AE154" s="1">
        <v>191.9310608</v>
      </c>
      <c r="AF154" s="1">
        <f t="shared" si="10"/>
        <v>181.189682</v>
      </c>
      <c r="AG154" s="1">
        <v>206.4906616</v>
      </c>
      <c r="AH154" s="1">
        <v>220.3034515</v>
      </c>
      <c r="AI154" s="1">
        <f t="shared" si="11"/>
        <v>213.3970566</v>
      </c>
      <c r="AJ154" s="1">
        <v>176.1099243</v>
      </c>
      <c r="AK154" s="1">
        <v>194.4741669</v>
      </c>
      <c r="AL154" s="1">
        <f t="shared" si="12"/>
        <v>185.2920456</v>
      </c>
    </row>
    <row r="155" ht="15.75" customHeight="1">
      <c r="A155" s="1">
        <v>572.9400024</v>
      </c>
      <c r="B155" s="1">
        <v>16.41350937</v>
      </c>
      <c r="C155" s="1">
        <v>15.49472427</v>
      </c>
      <c r="D155" s="1">
        <f t="shared" si="1"/>
        <v>15.95411682</v>
      </c>
      <c r="E155" s="1">
        <v>16.15899277</v>
      </c>
      <c r="F155" s="1">
        <v>16.28384018</v>
      </c>
      <c r="G155" s="1">
        <f t="shared" si="2"/>
        <v>16.22141648</v>
      </c>
      <c r="H155" s="1">
        <v>189.3455658</v>
      </c>
      <c r="I155" s="1">
        <v>189.4713593</v>
      </c>
      <c r="J155" s="1">
        <f t="shared" si="3"/>
        <v>189.4084626</v>
      </c>
      <c r="K155" s="1">
        <v>76.7480011</v>
      </c>
      <c r="L155" s="1">
        <v>92.69991302</v>
      </c>
      <c r="M155" s="1">
        <v>17.15464783</v>
      </c>
      <c r="N155" s="1">
        <f t="shared" si="4"/>
        <v>62.20085398</v>
      </c>
      <c r="O155" s="1">
        <v>17.78320694</v>
      </c>
      <c r="P155" s="1">
        <v>20.50555229</v>
      </c>
      <c r="Q155" s="1">
        <f t="shared" si="5"/>
        <v>19.14437962</v>
      </c>
      <c r="R155" s="1">
        <v>57.68881989</v>
      </c>
      <c r="S155" s="1">
        <v>65.30312347</v>
      </c>
      <c r="T155" s="1">
        <f t="shared" si="6"/>
        <v>61.49597168</v>
      </c>
      <c r="U155" s="1">
        <v>188.0568085</v>
      </c>
      <c r="V155" s="1">
        <v>197.3857574</v>
      </c>
      <c r="W155" s="1">
        <f t="shared" si="7"/>
        <v>192.721283</v>
      </c>
      <c r="X155" s="1">
        <v>142.6021118</v>
      </c>
      <c r="Y155" s="1">
        <v>165.2925568</v>
      </c>
      <c r="Z155" s="1">
        <f t="shared" si="8"/>
        <v>153.9473343</v>
      </c>
      <c r="AA155" s="1">
        <v>177.1873932</v>
      </c>
      <c r="AB155" s="1">
        <v>199.6107788</v>
      </c>
      <c r="AC155" s="1">
        <f t="shared" si="9"/>
        <v>188.399086</v>
      </c>
      <c r="AD155" s="1">
        <v>168.3751221</v>
      </c>
      <c r="AE155" s="1">
        <v>195.2528534</v>
      </c>
      <c r="AF155" s="1">
        <f t="shared" si="10"/>
        <v>181.8139878</v>
      </c>
      <c r="AG155" s="1">
        <v>196.4328918</v>
      </c>
      <c r="AH155" s="1">
        <v>216.6055756</v>
      </c>
      <c r="AI155" s="1">
        <f t="shared" si="11"/>
        <v>206.5192337</v>
      </c>
      <c r="AJ155" s="1">
        <v>171.4501343</v>
      </c>
      <c r="AK155" s="1">
        <v>195.2559357</v>
      </c>
      <c r="AL155" s="1">
        <f t="shared" si="12"/>
        <v>183.353035</v>
      </c>
    </row>
    <row r="156" ht="15.75" customHeight="1">
      <c r="A156" s="1">
        <v>573.9699707</v>
      </c>
      <c r="B156" s="1">
        <v>14.79161167</v>
      </c>
      <c r="C156" s="1">
        <v>15.33959675</v>
      </c>
      <c r="D156" s="1">
        <f t="shared" si="1"/>
        <v>15.06560421</v>
      </c>
      <c r="E156" s="1">
        <v>16.74170303</v>
      </c>
      <c r="F156" s="1">
        <v>15.83761311</v>
      </c>
      <c r="G156" s="1">
        <f t="shared" si="2"/>
        <v>16.28965807</v>
      </c>
      <c r="H156" s="1">
        <v>180.6025238</v>
      </c>
      <c r="I156" s="1">
        <v>186.0086517</v>
      </c>
      <c r="J156" s="1">
        <f t="shared" si="3"/>
        <v>183.3055878</v>
      </c>
      <c r="K156" s="1">
        <v>76.32019043</v>
      </c>
      <c r="L156" s="1">
        <v>90.12461853</v>
      </c>
      <c r="M156" s="1">
        <v>15.5206461</v>
      </c>
      <c r="N156" s="1">
        <f t="shared" si="4"/>
        <v>60.65515169</v>
      </c>
      <c r="O156" s="1">
        <v>17.55072594</v>
      </c>
      <c r="P156" s="1">
        <v>19.71516228</v>
      </c>
      <c r="Q156" s="1">
        <f t="shared" si="5"/>
        <v>18.63294411</v>
      </c>
      <c r="R156" s="1">
        <v>59.00637054</v>
      </c>
      <c r="S156" s="1">
        <v>64.99617767</v>
      </c>
      <c r="T156" s="1">
        <f t="shared" si="6"/>
        <v>62.00127411</v>
      </c>
      <c r="U156" s="1">
        <v>184.7764893</v>
      </c>
      <c r="V156" s="1">
        <v>192.1172485</v>
      </c>
      <c r="W156" s="1">
        <f t="shared" si="7"/>
        <v>188.4468689</v>
      </c>
      <c r="X156" s="1">
        <v>143.2689362</v>
      </c>
      <c r="Y156" s="1">
        <v>161.0878448</v>
      </c>
      <c r="Z156" s="1">
        <f t="shared" si="8"/>
        <v>152.1783905</v>
      </c>
      <c r="AA156" s="1">
        <v>178.2962799</v>
      </c>
      <c r="AB156" s="1">
        <v>196.1188202</v>
      </c>
      <c r="AC156" s="1">
        <f t="shared" si="9"/>
        <v>187.2075501</v>
      </c>
      <c r="AD156" s="1">
        <v>166.4289856</v>
      </c>
      <c r="AE156" s="1">
        <v>184.1580353</v>
      </c>
      <c r="AF156" s="1">
        <f t="shared" si="10"/>
        <v>175.2935105</v>
      </c>
      <c r="AG156" s="1">
        <v>197.1699524</v>
      </c>
      <c r="AH156" s="1">
        <v>206.343689</v>
      </c>
      <c r="AI156" s="1">
        <f t="shared" si="11"/>
        <v>201.7568207</v>
      </c>
      <c r="AJ156" s="1">
        <v>169.4465485</v>
      </c>
      <c r="AK156" s="1">
        <v>187.2252197</v>
      </c>
      <c r="AL156" s="1">
        <f t="shared" si="12"/>
        <v>178.3358841</v>
      </c>
    </row>
    <row r="157" ht="15.75" customHeight="1">
      <c r="A157" s="1">
        <v>575.0</v>
      </c>
      <c r="B157" s="1">
        <v>14.24442673</v>
      </c>
      <c r="C157" s="1">
        <v>14.4887228</v>
      </c>
      <c r="D157" s="1">
        <f t="shared" si="1"/>
        <v>14.36657477</v>
      </c>
      <c r="E157" s="1">
        <v>15.81715775</v>
      </c>
      <c r="F157" s="1">
        <v>14.42839527</v>
      </c>
      <c r="G157" s="1">
        <f t="shared" si="2"/>
        <v>15.12277651</v>
      </c>
      <c r="H157" s="1">
        <v>179.2736053</v>
      </c>
      <c r="I157" s="1">
        <v>182.8613892</v>
      </c>
      <c r="J157" s="1">
        <f t="shared" si="3"/>
        <v>181.0674973</v>
      </c>
      <c r="K157" s="1">
        <v>71.94535065</v>
      </c>
      <c r="L157" s="1">
        <v>88.12503815</v>
      </c>
      <c r="M157" s="1">
        <v>16.40973091</v>
      </c>
      <c r="N157" s="1">
        <f t="shared" si="4"/>
        <v>58.82670657</v>
      </c>
      <c r="O157" s="1">
        <v>18.08248329</v>
      </c>
      <c r="P157" s="1">
        <v>20.55295753</v>
      </c>
      <c r="Q157" s="1">
        <f t="shared" si="5"/>
        <v>19.31772041</v>
      </c>
      <c r="R157" s="1">
        <v>58.40553284</v>
      </c>
      <c r="S157" s="1">
        <v>62.0776825</v>
      </c>
      <c r="T157" s="1">
        <f t="shared" si="6"/>
        <v>60.24160767</v>
      </c>
      <c r="U157" s="1">
        <v>179.0752411</v>
      </c>
      <c r="V157" s="1">
        <v>185.9269409</v>
      </c>
      <c r="W157" s="1">
        <f t="shared" si="7"/>
        <v>182.501091</v>
      </c>
      <c r="X157" s="1">
        <v>140.4403839</v>
      </c>
      <c r="Y157" s="1">
        <v>157.7354279</v>
      </c>
      <c r="Z157" s="1">
        <f t="shared" si="8"/>
        <v>149.0879059</v>
      </c>
      <c r="AA157" s="1">
        <v>172.3298035</v>
      </c>
      <c r="AB157" s="1">
        <v>189.6697388</v>
      </c>
      <c r="AC157" s="1">
        <f t="shared" si="9"/>
        <v>180.9997712</v>
      </c>
      <c r="AD157" s="1">
        <v>162.4278259</v>
      </c>
      <c r="AE157" s="1">
        <v>184.2454224</v>
      </c>
      <c r="AF157" s="1">
        <f t="shared" si="10"/>
        <v>173.3366242</v>
      </c>
      <c r="AG157" s="1">
        <v>192.2432861</v>
      </c>
      <c r="AH157" s="1">
        <v>208.4615021</v>
      </c>
      <c r="AI157" s="1">
        <f t="shared" si="11"/>
        <v>200.3523941</v>
      </c>
      <c r="AJ157" s="1">
        <v>164.289566</v>
      </c>
      <c r="AK157" s="1">
        <v>185.6445923</v>
      </c>
      <c r="AL157" s="1">
        <f t="shared" si="12"/>
        <v>174.9670792</v>
      </c>
    </row>
    <row r="158" ht="15.75" customHeight="1">
      <c r="A158" s="1">
        <v>576.0200195</v>
      </c>
      <c r="B158" s="1">
        <v>14.03071213</v>
      </c>
      <c r="C158" s="1">
        <v>14.60007286</v>
      </c>
      <c r="D158" s="1">
        <f t="shared" si="1"/>
        <v>14.3153925</v>
      </c>
      <c r="E158" s="1">
        <v>15.48559856</v>
      </c>
      <c r="F158" s="1">
        <v>15.86907387</v>
      </c>
      <c r="G158" s="1">
        <f t="shared" si="2"/>
        <v>15.67733622</v>
      </c>
      <c r="H158" s="1">
        <v>176.3630676</v>
      </c>
      <c r="I158" s="1">
        <v>183.2398682</v>
      </c>
      <c r="J158" s="1">
        <f t="shared" si="3"/>
        <v>179.8014679</v>
      </c>
      <c r="K158" s="1">
        <v>70.85505676</v>
      </c>
      <c r="L158" s="1">
        <v>84.23334503</v>
      </c>
      <c r="M158" s="1">
        <v>15.94386482</v>
      </c>
      <c r="N158" s="1">
        <f t="shared" si="4"/>
        <v>57.01075554</v>
      </c>
      <c r="O158" s="1">
        <v>17.78885078</v>
      </c>
      <c r="P158" s="1">
        <v>19.09956169</v>
      </c>
      <c r="Q158" s="1">
        <f t="shared" si="5"/>
        <v>18.44420624</v>
      </c>
      <c r="R158" s="1">
        <v>57.13378906</v>
      </c>
      <c r="S158" s="1">
        <v>60.07036591</v>
      </c>
      <c r="T158" s="1">
        <f t="shared" si="6"/>
        <v>58.60207749</v>
      </c>
      <c r="U158" s="1">
        <v>177.3417664</v>
      </c>
      <c r="V158" s="1">
        <v>181.5749207</v>
      </c>
      <c r="W158" s="1">
        <f t="shared" si="7"/>
        <v>179.4583436</v>
      </c>
      <c r="X158" s="1">
        <v>137.0211487</v>
      </c>
      <c r="Y158" s="1">
        <v>156.6414185</v>
      </c>
      <c r="Z158" s="1">
        <f t="shared" si="8"/>
        <v>146.8312836</v>
      </c>
      <c r="AA158" s="1">
        <v>166.3521881</v>
      </c>
      <c r="AB158" s="1">
        <v>190.039856</v>
      </c>
      <c r="AC158" s="1">
        <f t="shared" si="9"/>
        <v>178.1960221</v>
      </c>
      <c r="AD158" s="1">
        <v>161.693161</v>
      </c>
      <c r="AE158" s="1">
        <v>179.0578766</v>
      </c>
      <c r="AF158" s="1">
        <f t="shared" si="10"/>
        <v>170.3755188</v>
      </c>
      <c r="AG158" s="1">
        <v>190.7869263</v>
      </c>
      <c r="AH158" s="1">
        <v>203.2666168</v>
      </c>
      <c r="AI158" s="1">
        <f t="shared" si="11"/>
        <v>197.0267716</v>
      </c>
      <c r="AJ158" s="1">
        <v>162.0738983</v>
      </c>
      <c r="AK158" s="1">
        <v>177.5219879</v>
      </c>
      <c r="AL158" s="1">
        <f t="shared" si="12"/>
        <v>169.7979431</v>
      </c>
    </row>
    <row r="159" ht="15.75" customHeight="1">
      <c r="A159" s="1">
        <v>577.0499878</v>
      </c>
      <c r="B159" s="1">
        <v>14.02041435</v>
      </c>
      <c r="C159" s="1">
        <v>14.40529251</v>
      </c>
      <c r="D159" s="1">
        <f t="shared" si="1"/>
        <v>14.21285343</v>
      </c>
      <c r="E159" s="1">
        <v>15.80094337</v>
      </c>
      <c r="F159" s="1">
        <v>14.96992493</v>
      </c>
      <c r="G159" s="1">
        <f t="shared" si="2"/>
        <v>15.38543415</v>
      </c>
      <c r="H159" s="1">
        <v>174.8090668</v>
      </c>
      <c r="I159" s="1">
        <v>179.7902222</v>
      </c>
      <c r="J159" s="1">
        <f t="shared" si="3"/>
        <v>177.2996445</v>
      </c>
      <c r="K159" s="1">
        <v>70.2834549</v>
      </c>
      <c r="L159" s="1">
        <v>85.95887756</v>
      </c>
      <c r="M159" s="1">
        <v>15.42980003</v>
      </c>
      <c r="N159" s="1">
        <f t="shared" si="4"/>
        <v>57.22404416</v>
      </c>
      <c r="O159" s="1">
        <v>17.20171356</v>
      </c>
      <c r="P159" s="1">
        <v>18.32136726</v>
      </c>
      <c r="Q159" s="1">
        <f t="shared" si="5"/>
        <v>17.76154041</v>
      </c>
      <c r="R159" s="1">
        <v>55.33576584</v>
      </c>
      <c r="S159" s="1">
        <v>60.16744995</v>
      </c>
      <c r="T159" s="1">
        <f t="shared" si="6"/>
        <v>57.7516079</v>
      </c>
      <c r="U159" s="1">
        <v>173.3349152</v>
      </c>
      <c r="V159" s="1">
        <v>179.66185</v>
      </c>
      <c r="W159" s="1">
        <f t="shared" si="7"/>
        <v>176.4983826</v>
      </c>
      <c r="X159" s="1">
        <v>134.4580994</v>
      </c>
      <c r="Y159" s="1">
        <v>157.2807159</v>
      </c>
      <c r="Z159" s="1">
        <f t="shared" si="8"/>
        <v>145.8694077</v>
      </c>
      <c r="AA159" s="1">
        <v>163.9769745</v>
      </c>
      <c r="AB159" s="1">
        <v>179.8535614</v>
      </c>
      <c r="AC159" s="1">
        <f t="shared" si="9"/>
        <v>171.915268</v>
      </c>
      <c r="AD159" s="1">
        <v>159.6333466</v>
      </c>
      <c r="AE159" s="1">
        <v>176.5776825</v>
      </c>
      <c r="AF159" s="1">
        <f t="shared" si="10"/>
        <v>168.1055146</v>
      </c>
      <c r="AG159" s="1">
        <v>182.0041351</v>
      </c>
      <c r="AH159" s="1">
        <v>195.7451477</v>
      </c>
      <c r="AI159" s="1">
        <f t="shared" si="11"/>
        <v>188.8746414</v>
      </c>
      <c r="AJ159" s="1">
        <v>157.2002258</v>
      </c>
      <c r="AK159" s="1">
        <v>179.6445007</v>
      </c>
      <c r="AL159" s="1">
        <f t="shared" si="12"/>
        <v>168.4223633</v>
      </c>
    </row>
    <row r="160" ht="15.75" customHeight="1">
      <c r="A160" s="1">
        <v>577.9400024</v>
      </c>
      <c r="B160" s="1">
        <v>13.67397785</v>
      </c>
      <c r="C160" s="1">
        <v>14.29003525</v>
      </c>
      <c r="D160" s="1">
        <f t="shared" si="1"/>
        <v>13.98200655</v>
      </c>
      <c r="E160" s="1">
        <v>15.07331944</v>
      </c>
      <c r="F160" s="1">
        <v>15.36310005</v>
      </c>
      <c r="G160" s="1">
        <f t="shared" si="2"/>
        <v>15.21820975</v>
      </c>
      <c r="H160" s="1">
        <v>168.3749542</v>
      </c>
      <c r="I160" s="1">
        <v>177.1733704</v>
      </c>
      <c r="J160" s="1">
        <f t="shared" si="3"/>
        <v>172.7741623</v>
      </c>
      <c r="K160" s="1">
        <v>70.29963684</v>
      </c>
      <c r="L160" s="1">
        <v>82.83733368</v>
      </c>
      <c r="M160" s="1">
        <v>15.06122398</v>
      </c>
      <c r="N160" s="1">
        <f t="shared" si="4"/>
        <v>56.06606483</v>
      </c>
      <c r="O160" s="1">
        <v>16.75963593</v>
      </c>
      <c r="P160" s="1">
        <v>17.67498016</v>
      </c>
      <c r="Q160" s="1">
        <f t="shared" si="5"/>
        <v>17.21730805</v>
      </c>
      <c r="R160" s="1">
        <v>55.90122604</v>
      </c>
      <c r="S160" s="1">
        <v>58.46596909</v>
      </c>
      <c r="T160" s="1">
        <f t="shared" si="6"/>
        <v>57.18359757</v>
      </c>
      <c r="U160" s="1">
        <v>169.0274963</v>
      </c>
      <c r="V160" s="1">
        <v>179.1759491</v>
      </c>
      <c r="W160" s="1">
        <f t="shared" si="7"/>
        <v>174.1017227</v>
      </c>
      <c r="X160" s="1">
        <v>129.612915</v>
      </c>
      <c r="Y160" s="1">
        <v>149.8748322</v>
      </c>
      <c r="Z160" s="1">
        <f t="shared" si="8"/>
        <v>139.7438736</v>
      </c>
      <c r="AA160" s="1">
        <v>164.7242126</v>
      </c>
      <c r="AB160" s="1">
        <v>179.3227997</v>
      </c>
      <c r="AC160" s="1">
        <f t="shared" si="9"/>
        <v>172.0235062</v>
      </c>
      <c r="AD160" s="1">
        <v>154.4853973</v>
      </c>
      <c r="AE160" s="1">
        <v>173.7361908</v>
      </c>
      <c r="AF160" s="1">
        <f t="shared" si="10"/>
        <v>164.1107941</v>
      </c>
      <c r="AG160" s="1">
        <v>181.1677246</v>
      </c>
      <c r="AH160" s="1">
        <v>193.6633606</v>
      </c>
      <c r="AI160" s="1">
        <f t="shared" si="11"/>
        <v>187.4155426</v>
      </c>
      <c r="AJ160" s="1">
        <v>157.3697357</v>
      </c>
      <c r="AK160" s="1">
        <v>170.9818115</v>
      </c>
      <c r="AL160" s="1">
        <f t="shared" si="12"/>
        <v>164.1757736</v>
      </c>
    </row>
    <row r="161" ht="15.75" customHeight="1">
      <c r="A161" s="1">
        <v>578.9699707</v>
      </c>
      <c r="B161" s="1">
        <v>13.42959404</v>
      </c>
      <c r="C161" s="1">
        <v>13.4716568</v>
      </c>
      <c r="D161" s="1">
        <f t="shared" si="1"/>
        <v>13.45062542</v>
      </c>
      <c r="E161" s="1">
        <v>13.62699223</v>
      </c>
      <c r="F161" s="1">
        <v>14.35722923</v>
      </c>
      <c r="G161" s="1">
        <f t="shared" si="2"/>
        <v>13.99211073</v>
      </c>
      <c r="H161" s="1">
        <v>164.5194244</v>
      </c>
      <c r="I161" s="1">
        <v>171.1163025</v>
      </c>
      <c r="J161" s="1">
        <f t="shared" si="3"/>
        <v>167.8178635</v>
      </c>
      <c r="K161" s="1">
        <v>67.62679291</v>
      </c>
      <c r="L161" s="1">
        <v>81.20785522</v>
      </c>
      <c r="M161" s="1">
        <v>15.69163036</v>
      </c>
      <c r="N161" s="1">
        <f t="shared" si="4"/>
        <v>54.84209283</v>
      </c>
      <c r="O161" s="1">
        <v>16.31848335</v>
      </c>
      <c r="P161" s="1">
        <v>18.33951569</v>
      </c>
      <c r="Q161" s="1">
        <f t="shared" si="5"/>
        <v>17.32899952</v>
      </c>
      <c r="R161" s="1">
        <v>52.23083878</v>
      </c>
      <c r="S161" s="1">
        <v>56.59548187</v>
      </c>
      <c r="T161" s="1">
        <f t="shared" si="6"/>
        <v>54.41316033</v>
      </c>
      <c r="U161" s="1">
        <v>167.3289642</v>
      </c>
      <c r="V161" s="1">
        <v>172.306366</v>
      </c>
      <c r="W161" s="1">
        <f t="shared" si="7"/>
        <v>169.8176651</v>
      </c>
      <c r="X161" s="1">
        <v>127.9967422</v>
      </c>
      <c r="Y161" s="1">
        <v>147.9747925</v>
      </c>
      <c r="Z161" s="1">
        <f t="shared" si="8"/>
        <v>137.9857674</v>
      </c>
      <c r="AA161" s="1">
        <v>158.5029144</v>
      </c>
      <c r="AB161" s="1">
        <v>175.7015533</v>
      </c>
      <c r="AC161" s="1">
        <f t="shared" si="9"/>
        <v>167.1022339</v>
      </c>
      <c r="AD161" s="1">
        <v>151.7274628</v>
      </c>
      <c r="AE161" s="1">
        <v>161.6912537</v>
      </c>
      <c r="AF161" s="1">
        <f t="shared" si="10"/>
        <v>156.7093583</v>
      </c>
      <c r="AG161" s="1">
        <v>178.2780914</v>
      </c>
      <c r="AH161" s="1">
        <v>191.2179718</v>
      </c>
      <c r="AI161" s="1">
        <f t="shared" si="11"/>
        <v>184.7480316</v>
      </c>
      <c r="AJ161" s="1">
        <v>155.092453</v>
      </c>
      <c r="AK161" s="1">
        <v>170.018631</v>
      </c>
      <c r="AL161" s="1">
        <f t="shared" si="12"/>
        <v>162.555542</v>
      </c>
    </row>
    <row r="162" ht="15.75" customHeight="1">
      <c r="A162" s="1">
        <v>580.0</v>
      </c>
      <c r="B162" s="1">
        <v>13.28713322</v>
      </c>
      <c r="C162" s="1">
        <v>13.94871235</v>
      </c>
      <c r="D162" s="1">
        <f t="shared" si="1"/>
        <v>13.61792279</v>
      </c>
      <c r="E162" s="1">
        <v>13.98044109</v>
      </c>
      <c r="F162" s="1">
        <v>13.61595535</v>
      </c>
      <c r="G162" s="1">
        <f t="shared" si="2"/>
        <v>13.79819822</v>
      </c>
      <c r="H162" s="1">
        <v>166.0435638</v>
      </c>
      <c r="I162" s="1">
        <v>170.2139282</v>
      </c>
      <c r="J162" s="1">
        <f t="shared" si="3"/>
        <v>168.128746</v>
      </c>
      <c r="K162" s="1">
        <v>65.21073151</v>
      </c>
      <c r="L162" s="1">
        <v>81.37888336</v>
      </c>
      <c r="M162" s="1">
        <v>13.60897732</v>
      </c>
      <c r="N162" s="1">
        <f t="shared" si="4"/>
        <v>53.39953073</v>
      </c>
      <c r="O162" s="1">
        <v>14.75464058</v>
      </c>
      <c r="P162" s="1">
        <v>17.596138</v>
      </c>
      <c r="Q162" s="1">
        <f t="shared" si="5"/>
        <v>16.17538929</v>
      </c>
      <c r="R162" s="1">
        <v>52.29764938</v>
      </c>
      <c r="S162" s="1">
        <v>58.59007645</v>
      </c>
      <c r="T162" s="1">
        <f t="shared" si="6"/>
        <v>55.44386292</v>
      </c>
      <c r="U162" s="1">
        <v>165.5700378</v>
      </c>
      <c r="V162" s="1">
        <v>168.9215393</v>
      </c>
      <c r="W162" s="1">
        <f t="shared" si="7"/>
        <v>167.2457886</v>
      </c>
      <c r="X162" s="1">
        <v>123.7419128</v>
      </c>
      <c r="Y162" s="1">
        <v>142.2202148</v>
      </c>
      <c r="Z162" s="1">
        <f t="shared" si="8"/>
        <v>132.9810638</v>
      </c>
      <c r="AA162" s="1">
        <v>155.6111908</v>
      </c>
      <c r="AB162" s="1">
        <v>173.7611847</v>
      </c>
      <c r="AC162" s="1">
        <f t="shared" si="9"/>
        <v>164.6861878</v>
      </c>
      <c r="AD162" s="1">
        <v>148.1761932</v>
      </c>
      <c r="AE162" s="1">
        <v>165.0630951</v>
      </c>
      <c r="AF162" s="1">
        <f t="shared" si="10"/>
        <v>156.6196442</v>
      </c>
      <c r="AG162" s="1">
        <v>170.011734</v>
      </c>
      <c r="AH162" s="1">
        <v>184.471405</v>
      </c>
      <c r="AI162" s="1">
        <f t="shared" si="11"/>
        <v>177.2415695</v>
      </c>
      <c r="AJ162" s="1">
        <v>150.1994171</v>
      </c>
      <c r="AK162" s="1">
        <v>163.7709351</v>
      </c>
      <c r="AL162" s="1">
        <f t="shared" si="12"/>
        <v>156.9851761</v>
      </c>
    </row>
    <row r="163" ht="15.75" customHeight="1">
      <c r="A163" s="1">
        <v>581.0200195</v>
      </c>
      <c r="B163" s="1">
        <v>12.77369308</v>
      </c>
      <c r="C163" s="1">
        <v>12.70346642</v>
      </c>
      <c r="D163" s="1">
        <f t="shared" si="1"/>
        <v>12.73857975</v>
      </c>
      <c r="E163" s="1">
        <v>14.27918053</v>
      </c>
      <c r="F163" s="1">
        <v>13.15961075</v>
      </c>
      <c r="G163" s="1">
        <f t="shared" si="2"/>
        <v>13.71939564</v>
      </c>
      <c r="H163" s="1">
        <v>159.0484467</v>
      </c>
      <c r="I163" s="1">
        <v>162.8465424</v>
      </c>
      <c r="J163" s="1">
        <f t="shared" si="3"/>
        <v>160.9474946</v>
      </c>
      <c r="K163" s="1">
        <v>65.5794754</v>
      </c>
      <c r="L163" s="1">
        <v>77.24377441</v>
      </c>
      <c r="M163" s="1">
        <v>15.14589787</v>
      </c>
      <c r="N163" s="1">
        <f t="shared" si="4"/>
        <v>52.65638256</v>
      </c>
      <c r="O163" s="1">
        <v>15.02398109</v>
      </c>
      <c r="P163" s="1">
        <v>16.73633385</v>
      </c>
      <c r="Q163" s="1">
        <f t="shared" si="5"/>
        <v>15.88015747</v>
      </c>
      <c r="R163" s="1">
        <v>51.36702347</v>
      </c>
      <c r="S163" s="1">
        <v>55.72689438</v>
      </c>
      <c r="T163" s="1">
        <f t="shared" si="6"/>
        <v>53.54695893</v>
      </c>
      <c r="U163" s="1">
        <v>161.0705566</v>
      </c>
      <c r="V163" s="1">
        <v>166.8918762</v>
      </c>
      <c r="W163" s="1">
        <f t="shared" si="7"/>
        <v>163.9812164</v>
      </c>
      <c r="X163" s="1">
        <v>122.6484222</v>
      </c>
      <c r="Y163" s="1">
        <v>140.4840088</v>
      </c>
      <c r="Z163" s="1">
        <f t="shared" si="8"/>
        <v>131.5662155</v>
      </c>
      <c r="AA163" s="1">
        <v>149.4736023</v>
      </c>
      <c r="AB163" s="1">
        <v>172.1490021</v>
      </c>
      <c r="AC163" s="1">
        <f t="shared" si="9"/>
        <v>160.8113022</v>
      </c>
      <c r="AD163" s="1">
        <v>144.3442841</v>
      </c>
      <c r="AE163" s="1">
        <v>161.2144165</v>
      </c>
      <c r="AF163" s="1">
        <f t="shared" si="10"/>
        <v>152.7793503</v>
      </c>
      <c r="AG163" s="1">
        <v>173.0428925</v>
      </c>
      <c r="AH163" s="1">
        <v>181.8748627</v>
      </c>
      <c r="AI163" s="1">
        <f t="shared" si="11"/>
        <v>177.4588776</v>
      </c>
      <c r="AJ163" s="1">
        <v>146.3423615</v>
      </c>
      <c r="AK163" s="1">
        <v>161.4476318</v>
      </c>
      <c r="AL163" s="1">
        <f t="shared" si="12"/>
        <v>153.8949967</v>
      </c>
    </row>
    <row r="164" ht="15.75" customHeight="1">
      <c r="A164" s="1">
        <v>582.0499878</v>
      </c>
      <c r="B164" s="1">
        <v>12.41627407</v>
      </c>
      <c r="C164" s="1">
        <v>13.24927902</v>
      </c>
      <c r="D164" s="1">
        <f t="shared" si="1"/>
        <v>12.83277655</v>
      </c>
      <c r="E164" s="1">
        <v>13.2478838</v>
      </c>
      <c r="F164" s="1">
        <v>14.24554253</v>
      </c>
      <c r="G164" s="1">
        <f t="shared" si="2"/>
        <v>13.74671317</v>
      </c>
      <c r="H164" s="1">
        <v>157.6379852</v>
      </c>
      <c r="I164" s="1">
        <v>160.3290253</v>
      </c>
      <c r="J164" s="1">
        <f t="shared" si="3"/>
        <v>158.9835053</v>
      </c>
      <c r="K164" s="1">
        <v>65.75106812</v>
      </c>
      <c r="L164" s="1">
        <v>74.78668213</v>
      </c>
      <c r="M164" s="1">
        <v>13.81838226</v>
      </c>
      <c r="N164" s="1">
        <f t="shared" si="4"/>
        <v>51.45204417</v>
      </c>
      <c r="O164" s="1">
        <v>14.67341232</v>
      </c>
      <c r="P164" s="1">
        <v>16.49490547</v>
      </c>
      <c r="Q164" s="1">
        <f t="shared" si="5"/>
        <v>15.5841589</v>
      </c>
      <c r="R164" s="1">
        <v>50.21043777</v>
      </c>
      <c r="S164" s="1">
        <v>54.96842194</v>
      </c>
      <c r="T164" s="1">
        <f t="shared" si="6"/>
        <v>52.58942986</v>
      </c>
      <c r="U164" s="1">
        <v>155.3631744</v>
      </c>
      <c r="V164" s="1">
        <v>162.5497437</v>
      </c>
      <c r="W164" s="1">
        <f t="shared" si="7"/>
        <v>158.9564591</v>
      </c>
      <c r="X164" s="1">
        <v>119.4839096</v>
      </c>
      <c r="Y164" s="1">
        <v>140.3852386</v>
      </c>
      <c r="Z164" s="1">
        <f t="shared" si="8"/>
        <v>129.9345741</v>
      </c>
      <c r="AA164" s="1">
        <v>149.0257263</v>
      </c>
      <c r="AB164" s="1">
        <v>163.0301819</v>
      </c>
      <c r="AC164" s="1">
        <f t="shared" si="9"/>
        <v>156.0279541</v>
      </c>
      <c r="AD164" s="1">
        <v>143.7759399</v>
      </c>
      <c r="AE164" s="1">
        <v>156.5619812</v>
      </c>
      <c r="AF164" s="1">
        <f t="shared" si="10"/>
        <v>150.1689606</v>
      </c>
      <c r="AG164" s="1">
        <v>164.1096344</v>
      </c>
      <c r="AH164" s="1">
        <v>178.5189514</v>
      </c>
      <c r="AI164" s="1">
        <f t="shared" si="11"/>
        <v>171.3142929</v>
      </c>
      <c r="AJ164" s="1">
        <v>140.6433411</v>
      </c>
      <c r="AK164" s="1">
        <v>157.783783</v>
      </c>
      <c r="AL164" s="1">
        <f t="shared" si="12"/>
        <v>149.2135621</v>
      </c>
    </row>
    <row r="165" ht="15.75" customHeight="1">
      <c r="A165" s="1">
        <v>582.9400024</v>
      </c>
      <c r="B165" s="1">
        <v>12.58357239</v>
      </c>
      <c r="C165" s="1">
        <v>12.39944363</v>
      </c>
      <c r="D165" s="1">
        <f t="shared" si="1"/>
        <v>12.49150801</v>
      </c>
      <c r="E165" s="1">
        <v>13.60826397</v>
      </c>
      <c r="F165" s="1">
        <v>12.87932301</v>
      </c>
      <c r="G165" s="1">
        <f t="shared" si="2"/>
        <v>13.24379349</v>
      </c>
      <c r="H165" s="1">
        <v>154.8743286</v>
      </c>
      <c r="I165" s="1">
        <v>157.0831299</v>
      </c>
      <c r="J165" s="1">
        <f t="shared" si="3"/>
        <v>155.9787293</v>
      </c>
      <c r="K165" s="1">
        <v>61.8188324</v>
      </c>
      <c r="L165" s="1">
        <v>76.16705322</v>
      </c>
      <c r="M165" s="1">
        <v>12.88386917</v>
      </c>
      <c r="N165" s="1">
        <f t="shared" si="4"/>
        <v>50.28991826</v>
      </c>
      <c r="O165" s="1">
        <v>14.35284328</v>
      </c>
      <c r="P165" s="1">
        <v>15.79575825</v>
      </c>
      <c r="Q165" s="1">
        <f t="shared" si="5"/>
        <v>15.07430077</v>
      </c>
      <c r="R165" s="1">
        <v>49.8659668</v>
      </c>
      <c r="S165" s="1">
        <v>53.5104332</v>
      </c>
      <c r="T165" s="1">
        <f t="shared" si="6"/>
        <v>51.6882</v>
      </c>
      <c r="U165" s="1">
        <v>153.1682739</v>
      </c>
      <c r="V165" s="1">
        <v>158.6997528</v>
      </c>
      <c r="W165" s="1">
        <f t="shared" si="7"/>
        <v>155.9340134</v>
      </c>
      <c r="X165" s="1">
        <v>114.832962</v>
      </c>
      <c r="Y165" s="1">
        <v>132.9529572</v>
      </c>
      <c r="Z165" s="1">
        <f t="shared" si="8"/>
        <v>123.8929596</v>
      </c>
      <c r="AA165" s="1">
        <v>142.2939606</v>
      </c>
      <c r="AB165" s="1">
        <v>160.8418579</v>
      </c>
      <c r="AC165" s="1">
        <f t="shared" si="9"/>
        <v>151.5679093</v>
      </c>
      <c r="AD165" s="1">
        <v>136.6342773</v>
      </c>
      <c r="AE165" s="1">
        <v>151.7554321</v>
      </c>
      <c r="AF165" s="1">
        <f t="shared" si="10"/>
        <v>144.1948547</v>
      </c>
      <c r="AG165" s="1">
        <v>161.7727051</v>
      </c>
      <c r="AH165" s="1">
        <v>169.5817871</v>
      </c>
      <c r="AI165" s="1">
        <f t="shared" si="11"/>
        <v>165.6772461</v>
      </c>
      <c r="AJ165" s="1">
        <v>139.6694946</v>
      </c>
      <c r="AK165" s="1">
        <v>158.0996857</v>
      </c>
      <c r="AL165" s="1">
        <f t="shared" si="12"/>
        <v>148.8845902</v>
      </c>
    </row>
    <row r="166" ht="15.75" customHeight="1">
      <c r="A166" s="1">
        <v>583.9699707</v>
      </c>
      <c r="B166" s="1">
        <v>11.7143755</v>
      </c>
      <c r="C166" s="1">
        <v>11.98828983</v>
      </c>
      <c r="D166" s="1">
        <f t="shared" si="1"/>
        <v>11.85133267</v>
      </c>
      <c r="E166" s="1">
        <v>13.38317966</v>
      </c>
      <c r="F166" s="1">
        <v>13.25052452</v>
      </c>
      <c r="G166" s="1">
        <f t="shared" si="2"/>
        <v>13.31685209</v>
      </c>
      <c r="H166" s="1">
        <v>148.2031708</v>
      </c>
      <c r="I166" s="1">
        <v>150.7100677</v>
      </c>
      <c r="J166" s="1">
        <f t="shared" si="3"/>
        <v>149.4566193</v>
      </c>
      <c r="K166" s="1">
        <v>61.75006104</v>
      </c>
      <c r="L166" s="1">
        <v>73.80620575</v>
      </c>
      <c r="M166" s="1">
        <v>12.74993324</v>
      </c>
      <c r="N166" s="1">
        <f t="shared" si="4"/>
        <v>49.43540001</v>
      </c>
      <c r="O166" s="1">
        <v>14.94886303</v>
      </c>
      <c r="P166" s="1">
        <v>16.43443108</v>
      </c>
      <c r="Q166" s="1">
        <f t="shared" si="5"/>
        <v>15.69164706</v>
      </c>
      <c r="R166" s="1">
        <v>48.2982254</v>
      </c>
      <c r="S166" s="1">
        <v>51.15262604</v>
      </c>
      <c r="T166" s="1">
        <f t="shared" si="6"/>
        <v>49.72542572</v>
      </c>
      <c r="U166" s="1">
        <v>151.8490448</v>
      </c>
      <c r="V166" s="1">
        <v>152.4089966</v>
      </c>
      <c r="W166" s="1">
        <f t="shared" si="7"/>
        <v>152.1290207</v>
      </c>
      <c r="X166" s="1">
        <v>116.0235138</v>
      </c>
      <c r="Y166" s="1">
        <v>132.4269409</v>
      </c>
      <c r="Z166" s="1">
        <f t="shared" si="8"/>
        <v>124.2252274</v>
      </c>
      <c r="AA166" s="1">
        <v>142.6094208</v>
      </c>
      <c r="AB166" s="1">
        <v>155.9409332</v>
      </c>
      <c r="AC166" s="1">
        <f t="shared" si="9"/>
        <v>149.275177</v>
      </c>
      <c r="AD166" s="1">
        <v>139.8731537</v>
      </c>
      <c r="AE166" s="1">
        <v>150.8661194</v>
      </c>
      <c r="AF166" s="1">
        <f t="shared" si="10"/>
        <v>145.3696366</v>
      </c>
      <c r="AG166" s="1">
        <v>162.1276093</v>
      </c>
      <c r="AH166" s="1">
        <v>169.6061859</v>
      </c>
      <c r="AI166" s="1">
        <f t="shared" si="11"/>
        <v>165.8668976</v>
      </c>
      <c r="AJ166" s="1">
        <v>138.9652557</v>
      </c>
      <c r="AK166" s="1">
        <v>148.9939728</v>
      </c>
      <c r="AL166" s="1">
        <f t="shared" si="12"/>
        <v>143.9796143</v>
      </c>
    </row>
    <row r="167" ht="15.75" customHeight="1">
      <c r="A167" s="1">
        <v>585.0</v>
      </c>
      <c r="B167" s="1">
        <v>11.57815933</v>
      </c>
      <c r="C167" s="1">
        <v>12.08908653</v>
      </c>
      <c r="D167" s="1">
        <f t="shared" si="1"/>
        <v>11.83362293</v>
      </c>
      <c r="E167" s="1">
        <v>12.64110756</v>
      </c>
      <c r="F167" s="1">
        <v>12.88507175</v>
      </c>
      <c r="G167" s="1">
        <f t="shared" si="2"/>
        <v>12.76308966</v>
      </c>
      <c r="H167" s="1">
        <v>143.8512726</v>
      </c>
      <c r="I167" s="1">
        <v>149.82547</v>
      </c>
      <c r="J167" s="1">
        <f t="shared" si="3"/>
        <v>146.8383713</v>
      </c>
      <c r="K167" s="1">
        <v>60.38869476</v>
      </c>
      <c r="L167" s="1">
        <v>69.67050171</v>
      </c>
      <c r="M167" s="1">
        <v>12.88141251</v>
      </c>
      <c r="N167" s="1">
        <f t="shared" si="4"/>
        <v>47.64686966</v>
      </c>
      <c r="O167" s="1">
        <v>13.37998676</v>
      </c>
      <c r="P167" s="1">
        <v>15.75266933</v>
      </c>
      <c r="Q167" s="1">
        <f t="shared" si="5"/>
        <v>14.56632805</v>
      </c>
      <c r="R167" s="1">
        <v>47.02482605</v>
      </c>
      <c r="S167" s="1">
        <v>48.78138351</v>
      </c>
      <c r="T167" s="1">
        <f t="shared" si="6"/>
        <v>47.90310478</v>
      </c>
      <c r="U167" s="1">
        <v>146.7471313</v>
      </c>
      <c r="V167" s="1">
        <v>149.9046173</v>
      </c>
      <c r="W167" s="1">
        <f t="shared" si="7"/>
        <v>148.3258743</v>
      </c>
      <c r="X167" s="1">
        <v>113.2065353</v>
      </c>
      <c r="Y167" s="1">
        <v>128.8404236</v>
      </c>
      <c r="Z167" s="1">
        <f t="shared" si="8"/>
        <v>121.0234795</v>
      </c>
      <c r="AA167" s="1">
        <v>134.3468018</v>
      </c>
      <c r="AB167" s="1">
        <v>155.4225159</v>
      </c>
      <c r="AC167" s="1">
        <f t="shared" si="9"/>
        <v>144.8846589</v>
      </c>
      <c r="AD167" s="1">
        <v>133.3779602</v>
      </c>
      <c r="AE167" s="1">
        <v>148.5018463</v>
      </c>
      <c r="AF167" s="1">
        <f t="shared" si="10"/>
        <v>140.9399033</v>
      </c>
      <c r="AG167" s="1">
        <v>155.7393188</v>
      </c>
      <c r="AH167" s="1">
        <v>162.9571991</v>
      </c>
      <c r="AI167" s="1">
        <f t="shared" si="11"/>
        <v>159.348259</v>
      </c>
      <c r="AJ167" s="1">
        <v>136.1595917</v>
      </c>
      <c r="AK167" s="1">
        <v>149.5995483</v>
      </c>
      <c r="AL167" s="1">
        <f t="shared" si="12"/>
        <v>142.87957</v>
      </c>
    </row>
    <row r="168" ht="15.75" customHeight="1">
      <c r="A168" s="1">
        <v>586.0200195</v>
      </c>
      <c r="B168" s="1">
        <v>11.54007816</v>
      </c>
      <c r="C168" s="1">
        <v>10.38165665</v>
      </c>
      <c r="D168" s="1">
        <f t="shared" si="1"/>
        <v>10.96086741</v>
      </c>
      <c r="E168" s="1">
        <v>12.37538242</v>
      </c>
      <c r="F168" s="1">
        <v>12.41336632</v>
      </c>
      <c r="G168" s="1">
        <f t="shared" si="2"/>
        <v>12.39437437</v>
      </c>
      <c r="H168" s="1">
        <v>146.3079987</v>
      </c>
      <c r="I168" s="1">
        <v>148.0487671</v>
      </c>
      <c r="J168" s="1">
        <f t="shared" si="3"/>
        <v>147.1783829</v>
      </c>
      <c r="K168" s="1">
        <v>59.10604477</v>
      </c>
      <c r="L168" s="1">
        <v>69.14700317</v>
      </c>
      <c r="M168" s="1">
        <v>12.94949436</v>
      </c>
      <c r="N168" s="1">
        <f t="shared" si="4"/>
        <v>47.0675141</v>
      </c>
      <c r="O168" s="1">
        <v>13.69145966</v>
      </c>
      <c r="P168" s="1">
        <v>15.55761909</v>
      </c>
      <c r="Q168" s="1">
        <f t="shared" si="5"/>
        <v>14.62453938</v>
      </c>
      <c r="R168" s="1">
        <v>46.74216843</v>
      </c>
      <c r="S168" s="1">
        <v>49.55209351</v>
      </c>
      <c r="T168" s="1">
        <f t="shared" si="6"/>
        <v>48.14713097</v>
      </c>
      <c r="U168" s="1">
        <v>143.0520935</v>
      </c>
      <c r="V168" s="1">
        <v>150.45755</v>
      </c>
      <c r="W168" s="1">
        <f t="shared" si="7"/>
        <v>146.7548218</v>
      </c>
      <c r="X168" s="1">
        <v>109.791214</v>
      </c>
      <c r="Y168" s="1">
        <v>126.6415253</v>
      </c>
      <c r="Z168" s="1">
        <f t="shared" si="8"/>
        <v>118.2163697</v>
      </c>
      <c r="AA168" s="1">
        <v>136.0175018</v>
      </c>
      <c r="AB168" s="1">
        <v>153.8715363</v>
      </c>
      <c r="AC168" s="1">
        <f t="shared" si="9"/>
        <v>144.9445191</v>
      </c>
      <c r="AD168" s="1">
        <v>129.7189178</v>
      </c>
      <c r="AE168" s="1">
        <v>141.5129547</v>
      </c>
      <c r="AF168" s="1">
        <f t="shared" si="10"/>
        <v>135.6159363</v>
      </c>
      <c r="AG168" s="1">
        <v>152.8342438</v>
      </c>
      <c r="AH168" s="1">
        <v>163.8320465</v>
      </c>
      <c r="AI168" s="1">
        <f t="shared" si="11"/>
        <v>158.3331452</v>
      </c>
      <c r="AJ168" s="1">
        <v>130.0018005</v>
      </c>
      <c r="AK168" s="1">
        <v>144.3139343</v>
      </c>
      <c r="AL168" s="1">
        <f t="shared" si="12"/>
        <v>137.1578674</v>
      </c>
    </row>
    <row r="169" ht="15.75" customHeight="1">
      <c r="A169" s="1">
        <v>587.0499878</v>
      </c>
      <c r="B169" s="1">
        <v>11.1510582</v>
      </c>
      <c r="C169" s="1">
        <v>10.82813454</v>
      </c>
      <c r="D169" s="1">
        <f t="shared" si="1"/>
        <v>10.98959637</v>
      </c>
      <c r="E169" s="1">
        <v>11.67613697</v>
      </c>
      <c r="F169" s="1">
        <v>11.97658348</v>
      </c>
      <c r="G169" s="1">
        <f t="shared" si="2"/>
        <v>11.82636023</v>
      </c>
      <c r="H169" s="1">
        <v>141.5116425</v>
      </c>
      <c r="I169" s="1">
        <v>143.3196564</v>
      </c>
      <c r="J169" s="1">
        <f t="shared" si="3"/>
        <v>142.4156495</v>
      </c>
      <c r="K169" s="1">
        <v>55.67698669</v>
      </c>
      <c r="L169" s="1">
        <v>67.24978638</v>
      </c>
      <c r="M169" s="1">
        <v>12.46076679</v>
      </c>
      <c r="N169" s="1">
        <f t="shared" si="4"/>
        <v>45.12917995</v>
      </c>
      <c r="O169" s="1">
        <v>13.7605238</v>
      </c>
      <c r="P169" s="1">
        <v>14.352108</v>
      </c>
      <c r="Q169" s="1">
        <f t="shared" si="5"/>
        <v>14.0563159</v>
      </c>
      <c r="R169" s="1">
        <v>45.58005905</v>
      </c>
      <c r="S169" s="1">
        <v>48.94384766</v>
      </c>
      <c r="T169" s="1">
        <f t="shared" si="6"/>
        <v>47.26195336</v>
      </c>
      <c r="U169" s="1">
        <v>144.1950226</v>
      </c>
      <c r="V169" s="1">
        <v>143.6298828</v>
      </c>
      <c r="W169" s="1">
        <f t="shared" si="7"/>
        <v>143.9124527</v>
      </c>
      <c r="X169" s="1">
        <v>106.5080566</v>
      </c>
      <c r="Y169" s="1">
        <v>127.6964722</v>
      </c>
      <c r="Z169" s="1">
        <f t="shared" si="8"/>
        <v>117.1022644</v>
      </c>
      <c r="AA169" s="1">
        <v>134.84152219999999</v>
      </c>
      <c r="AB169" s="1">
        <v>152.1549683</v>
      </c>
      <c r="AC169" s="1">
        <f t="shared" si="9"/>
        <v>143.4982453</v>
      </c>
      <c r="AD169" s="1">
        <v>127.8788147</v>
      </c>
      <c r="AE169" s="1">
        <v>141.0591888</v>
      </c>
      <c r="AF169" s="1">
        <f t="shared" si="10"/>
        <v>134.4690018</v>
      </c>
      <c r="AG169" s="1">
        <v>151.6622467</v>
      </c>
      <c r="AH169" s="1">
        <v>159.0374756</v>
      </c>
      <c r="AI169" s="1">
        <f t="shared" si="11"/>
        <v>155.3498612</v>
      </c>
      <c r="AJ169" s="1">
        <v>130.4416656</v>
      </c>
      <c r="AK169" s="1">
        <v>142.8577271</v>
      </c>
      <c r="AL169" s="1">
        <f t="shared" si="12"/>
        <v>136.6496964</v>
      </c>
    </row>
    <row r="170" ht="15.75" customHeight="1">
      <c r="A170" s="1">
        <v>587.9400024</v>
      </c>
      <c r="B170" s="1">
        <v>10.78832817</v>
      </c>
      <c r="C170" s="1">
        <v>11.12825871</v>
      </c>
      <c r="D170" s="1">
        <f t="shared" si="1"/>
        <v>10.95829344</v>
      </c>
      <c r="E170" s="1">
        <v>11.63290596</v>
      </c>
      <c r="F170" s="1">
        <v>11.61523056</v>
      </c>
      <c r="G170" s="1">
        <f t="shared" si="2"/>
        <v>11.62406826</v>
      </c>
      <c r="H170" s="1">
        <v>137.4856415</v>
      </c>
      <c r="I170" s="1">
        <v>137.5201569</v>
      </c>
      <c r="J170" s="1">
        <f t="shared" si="3"/>
        <v>137.5028992</v>
      </c>
      <c r="K170" s="1">
        <v>56.20077133</v>
      </c>
      <c r="L170" s="1">
        <v>64.56289673</v>
      </c>
      <c r="M170" s="1">
        <v>12.95306778</v>
      </c>
      <c r="N170" s="1">
        <f t="shared" si="4"/>
        <v>44.57224528</v>
      </c>
      <c r="O170" s="1">
        <v>12.67241573</v>
      </c>
      <c r="P170" s="1">
        <v>15.47918415</v>
      </c>
      <c r="Q170" s="1">
        <f t="shared" si="5"/>
        <v>14.07579994</v>
      </c>
      <c r="R170" s="1">
        <v>42.34103394</v>
      </c>
      <c r="S170" s="1">
        <v>47.74226761</v>
      </c>
      <c r="T170" s="1">
        <f t="shared" si="6"/>
        <v>45.04165078</v>
      </c>
      <c r="U170" s="1">
        <v>138.8495483</v>
      </c>
      <c r="V170" s="1">
        <v>141.9135895</v>
      </c>
      <c r="W170" s="1">
        <f t="shared" si="7"/>
        <v>140.3815689</v>
      </c>
      <c r="X170" s="1">
        <v>103.0504303</v>
      </c>
      <c r="Y170" s="1">
        <v>122.0719757</v>
      </c>
      <c r="Z170" s="1">
        <f t="shared" si="8"/>
        <v>112.561203</v>
      </c>
      <c r="AA170" s="1">
        <v>127.6943512</v>
      </c>
      <c r="AB170" s="1">
        <v>146.452774</v>
      </c>
      <c r="AC170" s="1">
        <f t="shared" si="9"/>
        <v>137.0735626</v>
      </c>
      <c r="AD170" s="1">
        <v>124.2011566</v>
      </c>
      <c r="AE170" s="1">
        <v>141.1983032</v>
      </c>
      <c r="AF170" s="1">
        <f t="shared" si="10"/>
        <v>132.6997299</v>
      </c>
      <c r="AG170" s="1">
        <v>145.4845276</v>
      </c>
      <c r="AH170" s="1">
        <v>156.2886658</v>
      </c>
      <c r="AI170" s="1">
        <f t="shared" si="11"/>
        <v>150.8865967</v>
      </c>
      <c r="AJ170" s="1">
        <v>127.5328064</v>
      </c>
      <c r="AK170" s="1">
        <v>138.5857697</v>
      </c>
      <c r="AL170" s="1">
        <f t="shared" si="12"/>
        <v>133.0592881</v>
      </c>
    </row>
    <row r="171" ht="15.75" customHeight="1">
      <c r="A171" s="1">
        <v>588.9699707</v>
      </c>
      <c r="B171" s="1">
        <v>10.77023315</v>
      </c>
      <c r="C171" s="1">
        <v>10.2828083</v>
      </c>
      <c r="D171" s="1">
        <f t="shared" si="1"/>
        <v>10.52652073</v>
      </c>
      <c r="E171" s="1">
        <v>10.95994949</v>
      </c>
      <c r="F171" s="1">
        <v>10.96034718</v>
      </c>
      <c r="G171" s="1">
        <f t="shared" si="2"/>
        <v>10.96014834</v>
      </c>
      <c r="H171" s="1">
        <v>133.7082672</v>
      </c>
      <c r="I171" s="1">
        <v>138.5755157</v>
      </c>
      <c r="J171" s="1">
        <f t="shared" si="3"/>
        <v>136.1418915</v>
      </c>
      <c r="K171" s="1">
        <v>54.58368301</v>
      </c>
      <c r="L171" s="1">
        <v>66.1149292</v>
      </c>
      <c r="M171" s="1">
        <v>11.94098282</v>
      </c>
      <c r="N171" s="1">
        <f t="shared" si="4"/>
        <v>44.21319834</v>
      </c>
      <c r="O171" s="1">
        <v>13.22835732</v>
      </c>
      <c r="P171" s="1">
        <v>14.83570099</v>
      </c>
      <c r="Q171" s="1">
        <f t="shared" si="5"/>
        <v>14.03202916</v>
      </c>
      <c r="R171" s="1">
        <v>43.12177277</v>
      </c>
      <c r="S171" s="1">
        <v>46.99284363</v>
      </c>
      <c r="T171" s="1">
        <f t="shared" si="6"/>
        <v>45.0573082</v>
      </c>
      <c r="U171" s="1">
        <v>134.8493195</v>
      </c>
      <c r="V171" s="1">
        <v>140.0658264</v>
      </c>
      <c r="W171" s="1">
        <f t="shared" si="7"/>
        <v>137.457573</v>
      </c>
      <c r="X171" s="1">
        <v>103.8908539</v>
      </c>
      <c r="Y171" s="1">
        <v>119.832222</v>
      </c>
      <c r="Z171" s="1">
        <f t="shared" si="8"/>
        <v>111.861538</v>
      </c>
      <c r="AA171" s="1">
        <v>128.2636719</v>
      </c>
      <c r="AB171" s="1">
        <v>144.8537292</v>
      </c>
      <c r="AC171" s="1">
        <f t="shared" si="9"/>
        <v>136.5587006</v>
      </c>
      <c r="AD171" s="1">
        <v>125.3181381</v>
      </c>
      <c r="AE171" s="1">
        <v>135.0076599</v>
      </c>
      <c r="AF171" s="1">
        <f t="shared" si="10"/>
        <v>130.162899</v>
      </c>
      <c r="AG171" s="1">
        <v>149.8663483</v>
      </c>
      <c r="AH171" s="1">
        <v>154.43013</v>
      </c>
      <c r="AI171" s="1">
        <f t="shared" si="11"/>
        <v>152.1482392</v>
      </c>
      <c r="AJ171" s="1">
        <v>127.9288254</v>
      </c>
      <c r="AK171" s="1">
        <v>137.2234497</v>
      </c>
      <c r="AL171" s="1">
        <f t="shared" si="12"/>
        <v>132.5761376</v>
      </c>
    </row>
    <row r="172" ht="15.75" customHeight="1">
      <c r="A172" s="1">
        <v>590.0</v>
      </c>
      <c r="B172" s="1">
        <v>10.57156754</v>
      </c>
      <c r="C172" s="1">
        <v>10.78254032</v>
      </c>
      <c r="D172" s="1">
        <f t="shared" si="1"/>
        <v>10.67705393</v>
      </c>
      <c r="E172" s="1">
        <v>11.70233536</v>
      </c>
      <c r="F172" s="1">
        <v>12.04549408</v>
      </c>
      <c r="G172" s="1">
        <f t="shared" si="2"/>
        <v>11.87391472</v>
      </c>
      <c r="H172" s="1">
        <v>130.1415558</v>
      </c>
      <c r="I172" s="1">
        <v>135.3968658</v>
      </c>
      <c r="J172" s="1">
        <f t="shared" si="3"/>
        <v>132.7692108</v>
      </c>
      <c r="K172" s="1">
        <v>53.27934265</v>
      </c>
      <c r="L172" s="1">
        <v>63.64780807</v>
      </c>
      <c r="M172" s="1">
        <v>12.34907818</v>
      </c>
      <c r="N172" s="1">
        <f t="shared" si="4"/>
        <v>43.0920763</v>
      </c>
      <c r="O172" s="1">
        <v>11.98099995</v>
      </c>
      <c r="P172" s="1">
        <v>14.08224773</v>
      </c>
      <c r="Q172" s="1">
        <f t="shared" si="5"/>
        <v>13.03162384</v>
      </c>
      <c r="R172" s="1">
        <v>41.39411926</v>
      </c>
      <c r="S172" s="1">
        <v>44.26805878</v>
      </c>
      <c r="T172" s="1">
        <f t="shared" si="6"/>
        <v>42.83108902</v>
      </c>
      <c r="U172" s="1">
        <v>132.8403931</v>
      </c>
      <c r="V172" s="1">
        <v>134.9081421</v>
      </c>
      <c r="W172" s="1">
        <f t="shared" si="7"/>
        <v>133.8742676</v>
      </c>
      <c r="X172" s="1">
        <v>100.6653519</v>
      </c>
      <c r="Y172" s="1">
        <v>118.7082138</v>
      </c>
      <c r="Z172" s="1">
        <f t="shared" si="8"/>
        <v>109.6867829</v>
      </c>
      <c r="AA172" s="1">
        <v>124.9654846</v>
      </c>
      <c r="AB172" s="1">
        <v>138.6512604</v>
      </c>
      <c r="AC172" s="1">
        <f t="shared" si="9"/>
        <v>131.8083725</v>
      </c>
      <c r="AD172" s="1">
        <v>116.4345322</v>
      </c>
      <c r="AE172" s="1">
        <v>133.6728668</v>
      </c>
      <c r="AF172" s="1">
        <f t="shared" si="10"/>
        <v>125.0536995</v>
      </c>
      <c r="AG172" s="1">
        <v>139.6459656</v>
      </c>
      <c r="AH172" s="1">
        <v>147.294632</v>
      </c>
      <c r="AI172" s="1">
        <f t="shared" si="11"/>
        <v>143.4702988</v>
      </c>
      <c r="AJ172" s="1">
        <v>124.5603027</v>
      </c>
      <c r="AK172" s="1">
        <v>135.3939972</v>
      </c>
      <c r="AL172" s="1">
        <f t="shared" si="12"/>
        <v>129.97715</v>
      </c>
    </row>
    <row r="173" ht="15.75" customHeight="1">
      <c r="A173" s="1">
        <v>591.0200195</v>
      </c>
      <c r="B173" s="1">
        <v>10.43402767</v>
      </c>
      <c r="C173" s="1">
        <v>9.610367775</v>
      </c>
      <c r="D173" s="1">
        <f t="shared" si="1"/>
        <v>10.02219772</v>
      </c>
      <c r="E173" s="1">
        <v>10.47660542</v>
      </c>
      <c r="F173" s="1">
        <v>11.21940804</v>
      </c>
      <c r="G173" s="1">
        <f t="shared" si="2"/>
        <v>10.84800673</v>
      </c>
      <c r="H173" s="1">
        <v>125.8420334</v>
      </c>
      <c r="I173" s="1">
        <v>131.8570557</v>
      </c>
      <c r="J173" s="1">
        <f t="shared" si="3"/>
        <v>128.8495446</v>
      </c>
      <c r="K173" s="1">
        <v>51.37080765</v>
      </c>
      <c r="L173" s="1">
        <v>64.49346924</v>
      </c>
      <c r="M173" s="1">
        <v>11.92895031</v>
      </c>
      <c r="N173" s="1">
        <f t="shared" si="4"/>
        <v>42.5977424</v>
      </c>
      <c r="O173" s="1">
        <v>12.31307888</v>
      </c>
      <c r="P173" s="1">
        <v>13.25187206</v>
      </c>
      <c r="Q173" s="1">
        <f t="shared" si="5"/>
        <v>12.78247547</v>
      </c>
      <c r="R173" s="1">
        <v>41.15743256</v>
      </c>
      <c r="S173" s="1">
        <v>44.79927444</v>
      </c>
      <c r="T173" s="1">
        <f t="shared" si="6"/>
        <v>42.9783535</v>
      </c>
      <c r="U173" s="1">
        <v>131.8591461</v>
      </c>
      <c r="V173" s="1">
        <v>127.668457</v>
      </c>
      <c r="W173" s="1">
        <f t="shared" si="7"/>
        <v>129.7638016</v>
      </c>
      <c r="X173" s="1">
        <v>97.71505737</v>
      </c>
      <c r="Y173" s="1">
        <v>115.4203873</v>
      </c>
      <c r="Z173" s="1">
        <f t="shared" si="8"/>
        <v>106.5677223</v>
      </c>
      <c r="AA173" s="1">
        <v>121.1845703</v>
      </c>
      <c r="AB173" s="1">
        <v>137.2099609</v>
      </c>
      <c r="AC173" s="1">
        <f t="shared" si="9"/>
        <v>129.1972656</v>
      </c>
      <c r="AD173" s="1">
        <v>116.3780823</v>
      </c>
      <c r="AE173" s="1">
        <v>130.6529999</v>
      </c>
      <c r="AF173" s="1">
        <f t="shared" si="10"/>
        <v>123.5155411</v>
      </c>
      <c r="AG173" s="1">
        <v>137.3569031</v>
      </c>
      <c r="AH173" s="1">
        <v>151.8092804</v>
      </c>
      <c r="AI173" s="1">
        <f t="shared" si="11"/>
        <v>144.5830918</v>
      </c>
      <c r="AJ173" s="1">
        <v>119.6877518</v>
      </c>
      <c r="AK173" s="1">
        <v>130.7049866</v>
      </c>
      <c r="AL173" s="1">
        <f t="shared" si="12"/>
        <v>125.1963692</v>
      </c>
    </row>
    <row r="174" ht="15.75" customHeight="1">
      <c r="A174" s="1">
        <v>592.0499878</v>
      </c>
      <c r="B174" s="1">
        <v>10.09412575</v>
      </c>
      <c r="C174" s="1">
        <v>9.876698494</v>
      </c>
      <c r="D174" s="1">
        <f t="shared" si="1"/>
        <v>9.985412122</v>
      </c>
      <c r="E174" s="1">
        <v>10.33572674</v>
      </c>
      <c r="F174" s="1">
        <v>9.893770218</v>
      </c>
      <c r="G174" s="1">
        <f t="shared" si="2"/>
        <v>10.11474848</v>
      </c>
      <c r="H174" s="1">
        <v>123.9658356</v>
      </c>
      <c r="I174" s="1">
        <v>127.7482376</v>
      </c>
      <c r="J174" s="1">
        <f t="shared" si="3"/>
        <v>125.8570366</v>
      </c>
      <c r="K174" s="1">
        <v>50.14069748</v>
      </c>
      <c r="L174" s="1">
        <v>62.84350967</v>
      </c>
      <c r="M174" s="1">
        <v>11.16008759</v>
      </c>
      <c r="N174" s="1">
        <f t="shared" si="4"/>
        <v>41.38143158</v>
      </c>
      <c r="O174" s="1">
        <v>12.29635048</v>
      </c>
      <c r="P174" s="1">
        <v>13.63219929</v>
      </c>
      <c r="Q174" s="1">
        <f t="shared" si="5"/>
        <v>12.96427489</v>
      </c>
      <c r="R174" s="1">
        <v>40.67457199</v>
      </c>
      <c r="S174" s="1">
        <v>45.7094841</v>
      </c>
      <c r="T174" s="1">
        <f t="shared" si="6"/>
        <v>43.19202805</v>
      </c>
      <c r="U174" s="1">
        <v>127.4650116</v>
      </c>
      <c r="V174" s="1">
        <v>128.5862885</v>
      </c>
      <c r="W174" s="1">
        <f t="shared" si="7"/>
        <v>128.0256501</v>
      </c>
      <c r="X174" s="1">
        <v>98.90306854</v>
      </c>
      <c r="Y174" s="1">
        <v>113.8310242</v>
      </c>
      <c r="Z174" s="1">
        <f t="shared" si="8"/>
        <v>106.3670464</v>
      </c>
      <c r="AA174" s="1">
        <v>116.9836273</v>
      </c>
      <c r="AB174" s="1">
        <v>134.2776947</v>
      </c>
      <c r="AC174" s="1">
        <f t="shared" si="9"/>
        <v>125.630661</v>
      </c>
      <c r="AD174" s="1">
        <v>114.6933212</v>
      </c>
      <c r="AE174" s="1">
        <v>128.2663879</v>
      </c>
      <c r="AF174" s="1">
        <f t="shared" si="10"/>
        <v>121.4798546</v>
      </c>
      <c r="AG174" s="1">
        <v>133.2577362</v>
      </c>
      <c r="AH174" s="1">
        <v>141.0900269</v>
      </c>
      <c r="AI174" s="1">
        <f t="shared" si="11"/>
        <v>137.1738816</v>
      </c>
      <c r="AJ174" s="1">
        <v>115.9072571</v>
      </c>
      <c r="AK174" s="1">
        <v>130.5388336</v>
      </c>
      <c r="AL174" s="1">
        <f t="shared" si="12"/>
        <v>123.2230454</v>
      </c>
    </row>
    <row r="175" ht="15.75" customHeight="1">
      <c r="A175" s="1">
        <v>592.9400024</v>
      </c>
      <c r="B175" s="1">
        <v>10.21364689</v>
      </c>
      <c r="C175" s="1">
        <v>10.16826725</v>
      </c>
      <c r="D175" s="1">
        <f t="shared" si="1"/>
        <v>10.19095707</v>
      </c>
      <c r="E175" s="1">
        <v>9.85863018</v>
      </c>
      <c r="F175" s="1">
        <v>11.22010517</v>
      </c>
      <c r="G175" s="1">
        <f t="shared" si="2"/>
        <v>10.53936768</v>
      </c>
      <c r="H175" s="1">
        <v>123.7424545</v>
      </c>
      <c r="I175" s="1">
        <v>130.6959686</v>
      </c>
      <c r="J175" s="1">
        <f t="shared" si="3"/>
        <v>127.2192116</v>
      </c>
      <c r="K175" s="1">
        <v>52.88264465</v>
      </c>
      <c r="L175" s="1">
        <v>61.54597855</v>
      </c>
      <c r="M175" s="1">
        <v>11.39458847</v>
      </c>
      <c r="N175" s="1">
        <f t="shared" si="4"/>
        <v>41.94107056</v>
      </c>
      <c r="O175" s="1">
        <v>11.47723103</v>
      </c>
      <c r="P175" s="1">
        <v>13.36922646</v>
      </c>
      <c r="Q175" s="1">
        <f t="shared" si="5"/>
        <v>12.42322875</v>
      </c>
      <c r="R175" s="1">
        <v>39.37220764</v>
      </c>
      <c r="S175" s="1">
        <v>43.09151077</v>
      </c>
      <c r="T175" s="1">
        <f t="shared" si="6"/>
        <v>41.23185921</v>
      </c>
      <c r="U175" s="1">
        <v>124.2529984</v>
      </c>
      <c r="V175" s="1">
        <v>126.704422</v>
      </c>
      <c r="W175" s="1">
        <f t="shared" si="7"/>
        <v>125.4787102</v>
      </c>
      <c r="X175" s="1">
        <v>94.70816803</v>
      </c>
      <c r="Y175" s="1">
        <v>110.1938248</v>
      </c>
      <c r="Z175" s="1">
        <f t="shared" si="8"/>
        <v>102.4509964</v>
      </c>
      <c r="AA175" s="1">
        <v>119.7056274</v>
      </c>
      <c r="AB175" s="1">
        <v>129.95961</v>
      </c>
      <c r="AC175" s="1">
        <f t="shared" si="9"/>
        <v>124.8326187</v>
      </c>
      <c r="AD175" s="1">
        <v>115.1480713</v>
      </c>
      <c r="AE175" s="1">
        <v>124.21205140000001</v>
      </c>
      <c r="AF175" s="1">
        <f t="shared" si="10"/>
        <v>119.6800614</v>
      </c>
      <c r="AG175" s="1">
        <v>129.5069275</v>
      </c>
      <c r="AH175" s="1">
        <v>143.5475464</v>
      </c>
      <c r="AI175" s="1">
        <f t="shared" si="11"/>
        <v>136.527237</v>
      </c>
      <c r="AJ175" s="1">
        <v>113.7168427</v>
      </c>
      <c r="AK175" s="1">
        <v>127.299324</v>
      </c>
      <c r="AL175" s="1">
        <f t="shared" si="12"/>
        <v>120.5080834</v>
      </c>
    </row>
    <row r="176" ht="15.75" customHeight="1">
      <c r="A176" s="1">
        <v>593.9699707</v>
      </c>
      <c r="B176" s="1">
        <v>10.24818134</v>
      </c>
      <c r="C176" s="1">
        <v>9.489024162</v>
      </c>
      <c r="D176" s="1">
        <f t="shared" si="1"/>
        <v>9.868602751</v>
      </c>
      <c r="E176" s="1">
        <v>9.939022064</v>
      </c>
      <c r="F176" s="1">
        <v>9.965102196</v>
      </c>
      <c r="G176" s="1">
        <f t="shared" si="2"/>
        <v>9.95206213</v>
      </c>
      <c r="H176" s="1">
        <v>120.023407</v>
      </c>
      <c r="I176" s="1">
        <v>123.3551254</v>
      </c>
      <c r="J176" s="1">
        <f t="shared" si="3"/>
        <v>121.6892662</v>
      </c>
      <c r="K176" s="1">
        <v>48.14157104</v>
      </c>
      <c r="L176" s="1">
        <v>59.06647873</v>
      </c>
      <c r="M176" s="1">
        <v>11.69040203</v>
      </c>
      <c r="N176" s="1">
        <f t="shared" si="4"/>
        <v>39.63281727</v>
      </c>
      <c r="O176" s="1">
        <v>11.46640205</v>
      </c>
      <c r="P176" s="1">
        <v>13.26865005</v>
      </c>
      <c r="Q176" s="1">
        <f t="shared" si="5"/>
        <v>12.36752605</v>
      </c>
      <c r="R176" s="1">
        <v>38.9527092</v>
      </c>
      <c r="S176" s="1">
        <v>41.50216293</v>
      </c>
      <c r="T176" s="1">
        <f t="shared" si="6"/>
        <v>40.22743607</v>
      </c>
      <c r="U176" s="1">
        <v>123.7495728</v>
      </c>
      <c r="V176" s="1">
        <v>123.1811218</v>
      </c>
      <c r="W176" s="1">
        <f t="shared" si="7"/>
        <v>123.4653473</v>
      </c>
      <c r="X176" s="1">
        <v>92.39473724</v>
      </c>
      <c r="Y176" s="1">
        <v>105.559845</v>
      </c>
      <c r="Z176" s="1">
        <f t="shared" si="8"/>
        <v>98.97729112</v>
      </c>
      <c r="AA176" s="1">
        <v>117.0479584</v>
      </c>
      <c r="AB176" s="1">
        <v>130.5583344</v>
      </c>
      <c r="AC176" s="1">
        <f t="shared" si="9"/>
        <v>123.8031464</v>
      </c>
      <c r="AD176" s="1">
        <v>111.1412277</v>
      </c>
      <c r="AE176" s="1">
        <v>122.8361359</v>
      </c>
      <c r="AF176" s="1">
        <f t="shared" si="10"/>
        <v>116.9886818</v>
      </c>
      <c r="AG176" s="1">
        <v>127.7234421</v>
      </c>
      <c r="AH176" s="1">
        <v>136.1069946</v>
      </c>
      <c r="AI176" s="1">
        <f t="shared" si="11"/>
        <v>131.9152184</v>
      </c>
      <c r="AJ176" s="1">
        <v>112.2382584</v>
      </c>
      <c r="AK176" s="1">
        <v>124.6410217</v>
      </c>
      <c r="AL176" s="1">
        <f t="shared" si="12"/>
        <v>118.4396401</v>
      </c>
    </row>
    <row r="177" ht="15.75" customHeight="1">
      <c r="A177" s="1">
        <v>595.0</v>
      </c>
      <c r="B177" s="1">
        <v>9.310917854</v>
      </c>
      <c r="C177" s="1">
        <v>9.433102608</v>
      </c>
      <c r="D177" s="1">
        <f t="shared" si="1"/>
        <v>9.372010231</v>
      </c>
      <c r="E177" s="1">
        <v>10.15150452</v>
      </c>
      <c r="F177" s="1">
        <v>9.652690887</v>
      </c>
      <c r="G177" s="1">
        <f t="shared" si="2"/>
        <v>9.902097704</v>
      </c>
      <c r="H177" s="1">
        <v>119.2410889</v>
      </c>
      <c r="I177" s="1">
        <v>120.7537308</v>
      </c>
      <c r="J177" s="1">
        <f t="shared" si="3"/>
        <v>119.9974099</v>
      </c>
      <c r="K177" s="1">
        <v>49.02307892</v>
      </c>
      <c r="L177" s="1">
        <v>57.34225464</v>
      </c>
      <c r="M177" s="1">
        <v>9.949954033</v>
      </c>
      <c r="N177" s="1">
        <f t="shared" si="4"/>
        <v>38.77176253</v>
      </c>
      <c r="O177" s="1">
        <v>11.53162766</v>
      </c>
      <c r="P177" s="1">
        <v>11.70134068</v>
      </c>
      <c r="Q177" s="1">
        <f t="shared" si="5"/>
        <v>11.61648417</v>
      </c>
      <c r="R177" s="1">
        <v>38.25674057</v>
      </c>
      <c r="S177" s="1">
        <v>40.66407776</v>
      </c>
      <c r="T177" s="1">
        <f t="shared" si="6"/>
        <v>39.46040917</v>
      </c>
      <c r="U177" s="1">
        <v>118.0186615</v>
      </c>
      <c r="V177" s="1">
        <v>122.5695801</v>
      </c>
      <c r="W177" s="1">
        <f t="shared" si="7"/>
        <v>120.2941208</v>
      </c>
      <c r="X177" s="1">
        <v>91.63612366</v>
      </c>
      <c r="Y177" s="1">
        <v>103.8329697</v>
      </c>
      <c r="Z177" s="1">
        <f t="shared" si="8"/>
        <v>97.73454668</v>
      </c>
      <c r="AA177" s="1">
        <v>111.958168</v>
      </c>
      <c r="AB177" s="1">
        <v>127.1715317</v>
      </c>
      <c r="AC177" s="1">
        <f t="shared" si="9"/>
        <v>119.5648499</v>
      </c>
      <c r="AD177" s="1">
        <v>106.4155655</v>
      </c>
      <c r="AE177" s="1">
        <v>122.4628906</v>
      </c>
      <c r="AF177" s="1">
        <f t="shared" si="10"/>
        <v>114.4392281</v>
      </c>
      <c r="AG177" s="1">
        <v>125.4223862</v>
      </c>
      <c r="AH177" s="1">
        <v>136.7250366</v>
      </c>
      <c r="AI177" s="1">
        <f t="shared" si="11"/>
        <v>131.0737114</v>
      </c>
      <c r="AJ177" s="1">
        <v>108.79599</v>
      </c>
      <c r="AK177" s="1">
        <v>122.7674484</v>
      </c>
      <c r="AL177" s="1">
        <f t="shared" si="12"/>
        <v>115.7817192</v>
      </c>
    </row>
    <row r="178" ht="15.75" customHeight="1">
      <c r="A178" s="1">
        <v>596.0200195</v>
      </c>
      <c r="B178" s="1">
        <v>9.510993004</v>
      </c>
      <c r="C178" s="1">
        <v>9.293315887</v>
      </c>
      <c r="D178" s="1">
        <f t="shared" si="1"/>
        <v>9.402154446</v>
      </c>
      <c r="E178" s="1">
        <v>9.515679359</v>
      </c>
      <c r="F178" s="1">
        <v>9.991021156</v>
      </c>
      <c r="G178" s="1">
        <f t="shared" si="2"/>
        <v>9.753350258</v>
      </c>
      <c r="H178" s="1">
        <v>115.578949</v>
      </c>
      <c r="I178" s="1">
        <v>117.0394516</v>
      </c>
      <c r="J178" s="1">
        <f t="shared" si="3"/>
        <v>116.3092003</v>
      </c>
      <c r="K178" s="1">
        <v>48.09866714</v>
      </c>
      <c r="L178" s="1">
        <v>56.21934128</v>
      </c>
      <c r="M178" s="1">
        <v>10.57615089</v>
      </c>
      <c r="N178" s="1">
        <f t="shared" si="4"/>
        <v>38.2980531</v>
      </c>
      <c r="O178" s="1">
        <v>10.67935944</v>
      </c>
      <c r="P178" s="1">
        <v>12.4522047</v>
      </c>
      <c r="Q178" s="1">
        <f t="shared" si="5"/>
        <v>11.56578207</v>
      </c>
      <c r="R178" s="1">
        <v>37.3576355</v>
      </c>
      <c r="S178" s="1">
        <v>39.26675415</v>
      </c>
      <c r="T178" s="1">
        <f t="shared" si="6"/>
        <v>38.31219483</v>
      </c>
      <c r="U178" s="1">
        <v>119.0170059</v>
      </c>
      <c r="V178" s="1">
        <v>119.9858856</v>
      </c>
      <c r="W178" s="1">
        <f t="shared" si="7"/>
        <v>119.5014458</v>
      </c>
      <c r="X178" s="1">
        <v>87.6021347</v>
      </c>
      <c r="Y178" s="1">
        <v>102.6551132</v>
      </c>
      <c r="Z178" s="1">
        <f t="shared" si="8"/>
        <v>95.12862395</v>
      </c>
      <c r="AA178" s="1">
        <v>108.9226151</v>
      </c>
      <c r="AB178" s="1">
        <v>124.5339355</v>
      </c>
      <c r="AC178" s="1">
        <f t="shared" si="9"/>
        <v>116.7282753</v>
      </c>
      <c r="AD178" s="1">
        <v>105.1758881</v>
      </c>
      <c r="AE178" s="1">
        <v>117.0871811</v>
      </c>
      <c r="AF178" s="1">
        <f t="shared" si="10"/>
        <v>111.1315346</v>
      </c>
      <c r="AG178" s="1">
        <v>121.8449402</v>
      </c>
      <c r="AH178" s="1">
        <v>131.8567963</v>
      </c>
      <c r="AI178" s="1">
        <f t="shared" si="11"/>
        <v>126.8508683</v>
      </c>
      <c r="AJ178" s="1">
        <v>106.9664841</v>
      </c>
      <c r="AK178" s="1">
        <v>121.1482697</v>
      </c>
      <c r="AL178" s="1">
        <f t="shared" si="12"/>
        <v>114.0573769</v>
      </c>
    </row>
    <row r="179" ht="15.75" customHeight="1">
      <c r="A179" s="1">
        <v>597.0499878</v>
      </c>
      <c r="B179" s="1">
        <v>8.767745018</v>
      </c>
      <c r="C179" s="1">
        <v>8.89068222</v>
      </c>
      <c r="D179" s="1">
        <f t="shared" si="1"/>
        <v>8.829213619</v>
      </c>
      <c r="E179" s="1">
        <v>9.989649773</v>
      </c>
      <c r="F179" s="1">
        <v>10.21510792</v>
      </c>
      <c r="G179" s="1">
        <f t="shared" si="2"/>
        <v>10.10237885</v>
      </c>
      <c r="H179" s="1">
        <v>109.4930038</v>
      </c>
      <c r="I179" s="1">
        <v>114.0558777</v>
      </c>
      <c r="J179" s="1">
        <f t="shared" si="3"/>
        <v>111.7744408</v>
      </c>
      <c r="K179" s="1">
        <v>46.54120255</v>
      </c>
      <c r="L179" s="1">
        <v>56.69756317</v>
      </c>
      <c r="M179" s="1">
        <v>10.71428585</v>
      </c>
      <c r="N179" s="1">
        <f t="shared" si="4"/>
        <v>37.98435052</v>
      </c>
      <c r="O179" s="1">
        <v>10.9561882</v>
      </c>
      <c r="P179" s="1">
        <v>11.82437992</v>
      </c>
      <c r="Q179" s="1">
        <f t="shared" si="5"/>
        <v>11.39028406</v>
      </c>
      <c r="R179" s="1">
        <v>37.0682869</v>
      </c>
      <c r="S179" s="1">
        <v>39.36952591</v>
      </c>
      <c r="T179" s="1">
        <f t="shared" si="6"/>
        <v>38.21890641</v>
      </c>
      <c r="U179" s="1">
        <v>114.5734024</v>
      </c>
      <c r="V179" s="1">
        <v>118.0870361</v>
      </c>
      <c r="W179" s="1">
        <f t="shared" si="7"/>
        <v>116.3302193</v>
      </c>
      <c r="X179" s="1">
        <v>88.00478363</v>
      </c>
      <c r="Y179" s="1">
        <v>98.66017151</v>
      </c>
      <c r="Z179" s="1">
        <f t="shared" si="8"/>
        <v>93.33247757</v>
      </c>
      <c r="AA179" s="1">
        <v>109.0626602</v>
      </c>
      <c r="AB179" s="1">
        <v>120.9709625</v>
      </c>
      <c r="AC179" s="1">
        <f t="shared" si="9"/>
        <v>115.0168114</v>
      </c>
      <c r="AD179" s="1">
        <v>105.7617874</v>
      </c>
      <c r="AE179" s="1">
        <v>113.5507889</v>
      </c>
      <c r="AF179" s="1">
        <f t="shared" si="10"/>
        <v>109.6562882</v>
      </c>
      <c r="AG179" s="1">
        <v>120.9702377</v>
      </c>
      <c r="AH179" s="1">
        <v>130.5946198</v>
      </c>
      <c r="AI179" s="1">
        <f t="shared" si="11"/>
        <v>125.7824288</v>
      </c>
      <c r="AJ179" s="1">
        <v>105.8074112</v>
      </c>
      <c r="AK179" s="1">
        <v>116.2750931</v>
      </c>
      <c r="AL179" s="1">
        <f t="shared" si="12"/>
        <v>111.0412522</v>
      </c>
    </row>
    <row r="180" ht="15.75" customHeight="1">
      <c r="A180" s="1">
        <v>597.9400024</v>
      </c>
      <c r="B180" s="1">
        <v>8.561825752</v>
      </c>
      <c r="C180" s="1">
        <v>9.738283157</v>
      </c>
      <c r="D180" s="1">
        <f t="shared" si="1"/>
        <v>9.150054455</v>
      </c>
      <c r="E180" s="1">
        <v>10.09631634</v>
      </c>
      <c r="F180" s="1">
        <v>9.877084732</v>
      </c>
      <c r="G180" s="1">
        <f t="shared" si="2"/>
        <v>9.986700536</v>
      </c>
      <c r="H180" s="1">
        <v>110.9909439</v>
      </c>
      <c r="I180" s="1">
        <v>112.2676544</v>
      </c>
      <c r="J180" s="1">
        <f t="shared" si="3"/>
        <v>111.6292992</v>
      </c>
      <c r="K180" s="1">
        <v>44.88225174</v>
      </c>
      <c r="L180" s="1">
        <v>54.6004982</v>
      </c>
      <c r="M180" s="1">
        <v>9.655488968</v>
      </c>
      <c r="N180" s="1">
        <f t="shared" si="4"/>
        <v>36.37941297</v>
      </c>
      <c r="O180" s="1">
        <v>10.6794405</v>
      </c>
      <c r="P180" s="1">
        <v>11.28311062</v>
      </c>
      <c r="Q180" s="1">
        <f t="shared" si="5"/>
        <v>10.98127556</v>
      </c>
      <c r="R180" s="1">
        <v>35.84564209</v>
      </c>
      <c r="S180" s="1">
        <v>38.88169861</v>
      </c>
      <c r="T180" s="1">
        <f t="shared" si="6"/>
        <v>37.36367035</v>
      </c>
      <c r="U180" s="1">
        <v>110.2737045</v>
      </c>
      <c r="V180" s="1">
        <v>115.8863983</v>
      </c>
      <c r="W180" s="1">
        <f t="shared" si="7"/>
        <v>113.0800514</v>
      </c>
      <c r="X180" s="1">
        <v>85.38446045</v>
      </c>
      <c r="Y180" s="1">
        <v>97.32601166</v>
      </c>
      <c r="Z180" s="1">
        <f t="shared" si="8"/>
        <v>91.35523606</v>
      </c>
      <c r="AA180" s="1">
        <v>107.202507</v>
      </c>
      <c r="AB180" s="1">
        <v>115.675766</v>
      </c>
      <c r="AC180" s="1">
        <f t="shared" si="9"/>
        <v>111.4391365</v>
      </c>
      <c r="AD180" s="1">
        <v>101.8131943</v>
      </c>
      <c r="AE180" s="1">
        <v>115.5271759</v>
      </c>
      <c r="AF180" s="1">
        <f t="shared" si="10"/>
        <v>108.6701851</v>
      </c>
      <c r="AG180" s="1">
        <v>118.7521973</v>
      </c>
      <c r="AH180" s="1">
        <v>130.5776825</v>
      </c>
      <c r="AI180" s="1">
        <f t="shared" si="11"/>
        <v>124.6649399</v>
      </c>
      <c r="AJ180" s="1">
        <v>104.4003754</v>
      </c>
      <c r="AK180" s="1">
        <v>117.1274033</v>
      </c>
      <c r="AL180" s="1">
        <f t="shared" si="12"/>
        <v>110.7638894</v>
      </c>
    </row>
    <row r="181" ht="15.75" customHeight="1">
      <c r="A181" s="1">
        <v>598.9699707</v>
      </c>
      <c r="B181" s="1">
        <v>8.888166428</v>
      </c>
      <c r="C181" s="1">
        <v>9.057837486</v>
      </c>
      <c r="D181" s="1">
        <f t="shared" si="1"/>
        <v>8.973001957</v>
      </c>
      <c r="E181" s="1">
        <v>8.992285728</v>
      </c>
      <c r="F181" s="1">
        <v>10.04056931</v>
      </c>
      <c r="G181" s="1">
        <f t="shared" si="2"/>
        <v>9.516427519</v>
      </c>
      <c r="H181" s="1">
        <v>106.6399231</v>
      </c>
      <c r="I181" s="1">
        <v>110.245079</v>
      </c>
      <c r="J181" s="1">
        <f t="shared" si="3"/>
        <v>108.4425011</v>
      </c>
      <c r="K181" s="1">
        <v>45.52042007</v>
      </c>
      <c r="L181" s="1">
        <v>53.37857437</v>
      </c>
      <c r="M181" s="1">
        <v>9.282795906</v>
      </c>
      <c r="N181" s="1">
        <f t="shared" si="4"/>
        <v>36.06059678</v>
      </c>
      <c r="O181" s="1">
        <v>10.19453239</v>
      </c>
      <c r="P181" s="1">
        <v>12.13102531</v>
      </c>
      <c r="Q181" s="1">
        <f t="shared" si="5"/>
        <v>11.16277885</v>
      </c>
      <c r="R181" s="1">
        <v>35.38494492</v>
      </c>
      <c r="S181" s="1">
        <v>35.88940811</v>
      </c>
      <c r="T181" s="1">
        <f t="shared" si="6"/>
        <v>35.63717652</v>
      </c>
      <c r="U181" s="1">
        <v>109.5023193</v>
      </c>
      <c r="V181" s="1">
        <v>115.0283661</v>
      </c>
      <c r="W181" s="1">
        <f t="shared" si="7"/>
        <v>112.2653427</v>
      </c>
      <c r="X181" s="1">
        <v>82.876297</v>
      </c>
      <c r="Y181" s="1">
        <v>97.54664612</v>
      </c>
      <c r="Z181" s="1">
        <f t="shared" si="8"/>
        <v>90.21147156</v>
      </c>
      <c r="AA181" s="1">
        <v>105.5281219</v>
      </c>
      <c r="AB181" s="1">
        <v>114.9341278</v>
      </c>
      <c r="AC181" s="1">
        <f t="shared" si="9"/>
        <v>110.2311249</v>
      </c>
      <c r="AD181" s="1">
        <v>103.340332</v>
      </c>
      <c r="AE181" s="1">
        <v>108.2972565</v>
      </c>
      <c r="AF181" s="1">
        <f t="shared" si="10"/>
        <v>105.8187943</v>
      </c>
      <c r="AG181" s="1">
        <v>116.6984482</v>
      </c>
      <c r="AH181" s="1">
        <v>123.7923126</v>
      </c>
      <c r="AI181" s="1">
        <f t="shared" si="11"/>
        <v>120.2453804</v>
      </c>
      <c r="AJ181" s="1">
        <v>100.9848175</v>
      </c>
      <c r="AK181" s="1">
        <v>114.9849396</v>
      </c>
      <c r="AL181" s="1">
        <f t="shared" si="12"/>
        <v>107.9848786</v>
      </c>
    </row>
    <row r="182" ht="15.75" customHeight="1">
      <c r="A182" s="1">
        <v>600.0</v>
      </c>
      <c r="B182" s="1">
        <v>8.873404503</v>
      </c>
      <c r="C182" s="1">
        <v>8.560591698</v>
      </c>
      <c r="D182" s="1">
        <f t="shared" si="1"/>
        <v>8.716998101</v>
      </c>
      <c r="E182" s="1">
        <v>8.777853012</v>
      </c>
      <c r="F182" s="1">
        <v>9.888997078</v>
      </c>
      <c r="G182" s="1">
        <f t="shared" si="2"/>
        <v>9.333425045</v>
      </c>
      <c r="H182" s="1">
        <v>106.6483765</v>
      </c>
      <c r="I182" s="1">
        <v>106.9992676</v>
      </c>
      <c r="J182" s="1">
        <f t="shared" si="3"/>
        <v>106.8238221</v>
      </c>
      <c r="K182" s="1">
        <v>45.2749176</v>
      </c>
      <c r="L182" s="1">
        <v>53.34623718</v>
      </c>
      <c r="M182" s="1">
        <v>9.065890312</v>
      </c>
      <c r="N182" s="1">
        <f t="shared" si="4"/>
        <v>35.8956817</v>
      </c>
      <c r="O182" s="1">
        <v>10.9701519</v>
      </c>
      <c r="P182" s="1">
        <v>12.12693596</v>
      </c>
      <c r="Q182" s="1">
        <f t="shared" si="5"/>
        <v>11.54854393</v>
      </c>
      <c r="R182" s="1">
        <v>34.12279892</v>
      </c>
      <c r="S182" s="1">
        <v>35.37520218</v>
      </c>
      <c r="T182" s="1">
        <f t="shared" si="6"/>
        <v>34.74900055</v>
      </c>
      <c r="U182" s="1">
        <v>106.3285599</v>
      </c>
      <c r="V182" s="1">
        <v>109.4538498</v>
      </c>
      <c r="W182" s="1">
        <f t="shared" si="7"/>
        <v>107.8912049</v>
      </c>
      <c r="X182" s="1">
        <v>81.40362549</v>
      </c>
      <c r="Y182" s="1">
        <v>94.03308105</v>
      </c>
      <c r="Z182" s="1">
        <f t="shared" si="8"/>
        <v>87.71835327</v>
      </c>
      <c r="AA182" s="1">
        <v>100.2230988</v>
      </c>
      <c r="AB182" s="1">
        <v>110.290596</v>
      </c>
      <c r="AC182" s="1">
        <f t="shared" si="9"/>
        <v>105.2568474</v>
      </c>
      <c r="AD182" s="1">
        <v>96.66574097</v>
      </c>
      <c r="AE182" s="1">
        <v>105.9961166</v>
      </c>
      <c r="AF182" s="1">
        <f t="shared" si="10"/>
        <v>101.3309288</v>
      </c>
      <c r="AG182" s="1">
        <v>112.0760193</v>
      </c>
      <c r="AH182" s="1">
        <v>121.0328445</v>
      </c>
      <c r="AI182" s="1">
        <f t="shared" si="11"/>
        <v>116.5544319</v>
      </c>
      <c r="AJ182" s="1">
        <v>100.3096008</v>
      </c>
      <c r="AK182" s="1">
        <v>108.9266586</v>
      </c>
      <c r="AL182" s="1">
        <f t="shared" si="12"/>
        <v>104.6181297</v>
      </c>
    </row>
    <row r="183" ht="15.75" customHeight="1">
      <c r="A183" s="1">
        <v>601.0200195</v>
      </c>
      <c r="B183" s="1">
        <v>8.045929909</v>
      </c>
      <c r="C183" s="1">
        <v>8.454041481</v>
      </c>
      <c r="D183" s="1">
        <f t="shared" si="1"/>
        <v>8.249985695</v>
      </c>
      <c r="E183" s="1">
        <v>9.094604492</v>
      </c>
      <c r="F183" s="1">
        <v>9.590515137</v>
      </c>
      <c r="G183" s="1">
        <f t="shared" si="2"/>
        <v>9.342559815</v>
      </c>
      <c r="H183" s="1">
        <v>103.3902664</v>
      </c>
      <c r="I183" s="1">
        <v>104.4041061</v>
      </c>
      <c r="J183" s="1">
        <f t="shared" si="3"/>
        <v>103.8971863</v>
      </c>
      <c r="K183" s="1">
        <v>42.11174011</v>
      </c>
      <c r="L183" s="1">
        <v>49.22973633</v>
      </c>
      <c r="M183" s="1">
        <v>8.907457352</v>
      </c>
      <c r="N183" s="1">
        <f t="shared" si="4"/>
        <v>33.41631126</v>
      </c>
      <c r="O183" s="1">
        <v>10.72852993</v>
      </c>
      <c r="P183" s="1">
        <v>10.99376202</v>
      </c>
      <c r="Q183" s="1">
        <f t="shared" si="5"/>
        <v>10.86114598</v>
      </c>
      <c r="R183" s="1">
        <v>32.64705276</v>
      </c>
      <c r="S183" s="1">
        <v>38.28757095</v>
      </c>
      <c r="T183" s="1">
        <f t="shared" si="6"/>
        <v>35.46731186</v>
      </c>
      <c r="U183" s="1">
        <v>106.2625809</v>
      </c>
      <c r="V183" s="1">
        <v>108.5497055</v>
      </c>
      <c r="W183" s="1">
        <f t="shared" si="7"/>
        <v>107.4061432</v>
      </c>
      <c r="X183" s="1">
        <v>76.99589539</v>
      </c>
      <c r="Y183" s="1">
        <v>92.08669281</v>
      </c>
      <c r="Z183" s="1">
        <f t="shared" si="8"/>
        <v>84.5412941</v>
      </c>
      <c r="AA183" s="1">
        <v>99.47357178</v>
      </c>
      <c r="AB183" s="1">
        <v>108.9807587</v>
      </c>
      <c r="AC183" s="1">
        <f t="shared" si="9"/>
        <v>104.2271652</v>
      </c>
      <c r="AD183" s="1">
        <v>94.58249664</v>
      </c>
      <c r="AE183" s="1">
        <v>106.0239868</v>
      </c>
      <c r="AF183" s="1">
        <f t="shared" si="10"/>
        <v>100.3032417</v>
      </c>
      <c r="AG183" s="1">
        <v>109.3471603</v>
      </c>
      <c r="AH183" s="1">
        <v>117.9368744</v>
      </c>
      <c r="AI183" s="1">
        <f t="shared" si="11"/>
        <v>113.6420174</v>
      </c>
      <c r="AJ183" s="1">
        <v>98.10217285</v>
      </c>
      <c r="AK183" s="1">
        <v>108.0077286</v>
      </c>
      <c r="AL183" s="1">
        <f t="shared" si="12"/>
        <v>103.0549507</v>
      </c>
    </row>
    <row r="184" ht="15.75" customHeight="1">
      <c r="A184" s="1">
        <v>602.0499878</v>
      </c>
      <c r="B184" s="1">
        <v>8.321178436</v>
      </c>
      <c r="C184" s="1">
        <v>8.401071548</v>
      </c>
      <c r="D184" s="1">
        <f t="shared" si="1"/>
        <v>8.361124992</v>
      </c>
      <c r="E184" s="1">
        <v>8.825261116</v>
      </c>
      <c r="F184" s="1">
        <v>9.198637009</v>
      </c>
      <c r="G184" s="1">
        <f t="shared" si="2"/>
        <v>9.011949063</v>
      </c>
      <c r="H184" s="1">
        <v>102.2695618</v>
      </c>
      <c r="I184" s="1">
        <v>105.2875443</v>
      </c>
      <c r="J184" s="1">
        <f t="shared" si="3"/>
        <v>103.7785531</v>
      </c>
      <c r="K184" s="1">
        <v>43.91069794</v>
      </c>
      <c r="L184" s="1">
        <v>49.15077972</v>
      </c>
      <c r="M184" s="1">
        <v>9.021886826</v>
      </c>
      <c r="N184" s="1">
        <f t="shared" si="4"/>
        <v>34.02778816</v>
      </c>
      <c r="O184" s="1">
        <v>10.39148808</v>
      </c>
      <c r="P184" s="1">
        <v>11.4074049</v>
      </c>
      <c r="Q184" s="1">
        <f t="shared" si="5"/>
        <v>10.89944649</v>
      </c>
      <c r="R184" s="1">
        <v>34.24962997</v>
      </c>
      <c r="S184" s="1">
        <v>35.2848587</v>
      </c>
      <c r="T184" s="1">
        <f t="shared" si="6"/>
        <v>34.76724434</v>
      </c>
      <c r="U184" s="1">
        <v>104.846283</v>
      </c>
      <c r="V184" s="1">
        <v>104.7084579</v>
      </c>
      <c r="W184" s="1">
        <f t="shared" si="7"/>
        <v>104.7773705</v>
      </c>
      <c r="X184" s="1">
        <v>78.48371124</v>
      </c>
      <c r="Y184" s="1">
        <v>90.842453</v>
      </c>
      <c r="Z184" s="1">
        <f t="shared" si="8"/>
        <v>84.66308212</v>
      </c>
      <c r="AA184" s="1">
        <v>96.41020203</v>
      </c>
      <c r="AB184" s="1">
        <v>105.1890793</v>
      </c>
      <c r="AC184" s="1">
        <f t="shared" si="9"/>
        <v>100.7996407</v>
      </c>
      <c r="AD184" s="1">
        <v>94.3009491</v>
      </c>
      <c r="AE184" s="1">
        <v>103.0238419</v>
      </c>
      <c r="AF184" s="1">
        <f t="shared" si="10"/>
        <v>98.6623955</v>
      </c>
      <c r="AG184" s="1">
        <v>107.4997406</v>
      </c>
      <c r="AH184" s="1">
        <v>116.730545</v>
      </c>
      <c r="AI184" s="1">
        <f t="shared" si="11"/>
        <v>112.1151428</v>
      </c>
      <c r="AJ184" s="1">
        <v>96.43473053</v>
      </c>
      <c r="AK184" s="1">
        <v>106.1172867</v>
      </c>
      <c r="AL184" s="1">
        <f t="shared" si="12"/>
        <v>101.2760086</v>
      </c>
    </row>
    <row r="185" ht="15.75" customHeight="1">
      <c r="A185" s="1">
        <v>602.9400024</v>
      </c>
      <c r="B185" s="1">
        <v>7.986304283</v>
      </c>
      <c r="C185" s="1">
        <v>7.816033363</v>
      </c>
      <c r="D185" s="1">
        <f t="shared" si="1"/>
        <v>7.901168823</v>
      </c>
      <c r="E185" s="1">
        <v>8.735738754</v>
      </c>
      <c r="F185" s="1">
        <v>8.383335114</v>
      </c>
      <c r="G185" s="1">
        <f t="shared" si="2"/>
        <v>8.559536934</v>
      </c>
      <c r="H185" s="1">
        <v>99.42627716</v>
      </c>
      <c r="I185" s="1">
        <v>101.4458084</v>
      </c>
      <c r="J185" s="1">
        <f t="shared" si="3"/>
        <v>100.4360428</v>
      </c>
      <c r="K185" s="1">
        <v>41.40447617</v>
      </c>
      <c r="L185" s="1">
        <v>48.58024979</v>
      </c>
      <c r="M185" s="1">
        <v>9.30974102</v>
      </c>
      <c r="N185" s="1">
        <f t="shared" si="4"/>
        <v>33.09815566</v>
      </c>
      <c r="O185" s="1">
        <v>9.985983849</v>
      </c>
      <c r="P185" s="1">
        <v>10.19536304</v>
      </c>
      <c r="Q185" s="1">
        <f t="shared" si="5"/>
        <v>10.09067344</v>
      </c>
      <c r="R185" s="1">
        <v>31.42670822</v>
      </c>
      <c r="S185" s="1">
        <v>33.02501297</v>
      </c>
      <c r="T185" s="1">
        <f t="shared" si="6"/>
        <v>32.2258606</v>
      </c>
      <c r="U185" s="1">
        <v>100.1491623</v>
      </c>
      <c r="V185" s="1">
        <v>101.8887024</v>
      </c>
      <c r="W185" s="1">
        <f t="shared" si="7"/>
        <v>101.0189324</v>
      </c>
      <c r="X185" s="1">
        <v>75.97640228</v>
      </c>
      <c r="Y185" s="1">
        <v>87.67756653000001</v>
      </c>
      <c r="Z185" s="1">
        <f t="shared" si="8"/>
        <v>81.82698441</v>
      </c>
      <c r="AA185" s="1">
        <v>97.12495422</v>
      </c>
      <c r="AB185" s="1">
        <v>104.0128021</v>
      </c>
      <c r="AC185" s="1">
        <f t="shared" si="9"/>
        <v>100.5688782</v>
      </c>
      <c r="AD185" s="1">
        <v>93.58551788</v>
      </c>
      <c r="AE185" s="1">
        <v>105.4775467</v>
      </c>
      <c r="AF185" s="1">
        <f t="shared" si="10"/>
        <v>99.53153229</v>
      </c>
      <c r="AG185" s="1">
        <v>105.742218</v>
      </c>
      <c r="AH185" s="1">
        <v>113.3730164</v>
      </c>
      <c r="AI185" s="1">
        <f t="shared" si="11"/>
        <v>109.5576172</v>
      </c>
      <c r="AJ185" s="1">
        <v>94.05747223</v>
      </c>
      <c r="AK185" s="1">
        <v>101.0155334</v>
      </c>
      <c r="AL185" s="1">
        <f t="shared" si="12"/>
        <v>97.53650282</v>
      </c>
    </row>
    <row r="186" ht="15.75" customHeight="1">
      <c r="A186" s="1">
        <v>603.9699707</v>
      </c>
      <c r="B186" s="1">
        <v>7.512311935</v>
      </c>
      <c r="C186" s="1">
        <v>8.501663208</v>
      </c>
      <c r="D186" s="1">
        <f t="shared" si="1"/>
        <v>8.006987572</v>
      </c>
      <c r="E186" s="1">
        <v>8.413232803</v>
      </c>
      <c r="F186" s="1">
        <v>7.921594143</v>
      </c>
      <c r="G186" s="1">
        <f t="shared" si="2"/>
        <v>8.167413473</v>
      </c>
      <c r="H186" s="1">
        <v>96.41828156</v>
      </c>
      <c r="I186" s="1">
        <v>98.39627075</v>
      </c>
      <c r="J186" s="1">
        <f t="shared" si="3"/>
        <v>97.40727616</v>
      </c>
      <c r="K186" s="1">
        <v>40.50885773</v>
      </c>
      <c r="L186" s="1">
        <v>48.16905594</v>
      </c>
      <c r="M186" s="1">
        <v>8.64790535</v>
      </c>
      <c r="N186" s="1">
        <f t="shared" si="4"/>
        <v>32.44193967</v>
      </c>
      <c r="O186" s="1">
        <v>9.308569908</v>
      </c>
      <c r="P186" s="1">
        <v>10.58175182</v>
      </c>
      <c r="Q186" s="1">
        <f t="shared" si="5"/>
        <v>9.945160864</v>
      </c>
      <c r="R186" s="1">
        <v>31.65855598</v>
      </c>
      <c r="S186" s="1">
        <v>33.35717392</v>
      </c>
      <c r="T186" s="1">
        <f t="shared" si="6"/>
        <v>32.50786495</v>
      </c>
      <c r="U186" s="1">
        <v>98.45762634</v>
      </c>
      <c r="V186" s="1">
        <v>100.1112137</v>
      </c>
      <c r="W186" s="1">
        <f t="shared" si="7"/>
        <v>99.28442002</v>
      </c>
      <c r="X186" s="1">
        <v>75.84767914</v>
      </c>
      <c r="Y186" s="1">
        <v>83.78779602</v>
      </c>
      <c r="Z186" s="1">
        <f t="shared" si="8"/>
        <v>79.81773758</v>
      </c>
      <c r="AA186" s="1">
        <v>94.93515778</v>
      </c>
      <c r="AB186" s="1">
        <v>102.2020721</v>
      </c>
      <c r="AC186" s="1">
        <f t="shared" si="9"/>
        <v>98.56861494</v>
      </c>
      <c r="AD186" s="1">
        <v>89.30501556</v>
      </c>
      <c r="AE186" s="1">
        <v>98.47910309</v>
      </c>
      <c r="AF186" s="1">
        <f t="shared" si="10"/>
        <v>93.89205933</v>
      </c>
      <c r="AG186" s="1">
        <v>102.5719833</v>
      </c>
      <c r="AH186" s="1">
        <v>108.2588348</v>
      </c>
      <c r="AI186" s="1">
        <f t="shared" si="11"/>
        <v>105.4154091</v>
      </c>
      <c r="AJ186" s="1">
        <v>92.29257965</v>
      </c>
      <c r="AK186" s="1">
        <v>99.94582367</v>
      </c>
      <c r="AL186" s="1">
        <f t="shared" si="12"/>
        <v>96.11920166</v>
      </c>
    </row>
    <row r="187" ht="15.75" customHeight="1">
      <c r="A187" s="1">
        <v>605.0</v>
      </c>
      <c r="B187" s="1">
        <v>7.555869102</v>
      </c>
      <c r="C187" s="1">
        <v>7.576585293</v>
      </c>
      <c r="D187" s="1">
        <f t="shared" si="1"/>
        <v>7.566227198</v>
      </c>
      <c r="E187" s="1">
        <v>8.070001602</v>
      </c>
      <c r="F187" s="1">
        <v>8.108195305</v>
      </c>
      <c r="G187" s="1">
        <f t="shared" si="2"/>
        <v>8.089098454</v>
      </c>
      <c r="H187" s="1">
        <v>95.24616241</v>
      </c>
      <c r="I187" s="1">
        <v>94.77742767</v>
      </c>
      <c r="J187" s="1">
        <f t="shared" si="3"/>
        <v>95.01179504</v>
      </c>
      <c r="K187" s="1">
        <v>38.00862503</v>
      </c>
      <c r="L187" s="1">
        <v>46.83905411</v>
      </c>
      <c r="M187" s="1">
        <v>7.883094311</v>
      </c>
      <c r="N187" s="1">
        <f t="shared" si="4"/>
        <v>30.91025782</v>
      </c>
      <c r="O187" s="1">
        <v>9.217646599</v>
      </c>
      <c r="P187" s="1">
        <v>9.771426201</v>
      </c>
      <c r="Q187" s="1">
        <f t="shared" si="5"/>
        <v>9.4945364</v>
      </c>
      <c r="R187" s="1">
        <v>29.64714813</v>
      </c>
      <c r="S187" s="1">
        <v>32.32300568</v>
      </c>
      <c r="T187" s="1">
        <f t="shared" si="6"/>
        <v>30.98507691</v>
      </c>
      <c r="U187" s="1">
        <v>96.26216125</v>
      </c>
      <c r="V187" s="1">
        <v>99.84890747</v>
      </c>
      <c r="W187" s="1">
        <f t="shared" si="7"/>
        <v>98.05553436</v>
      </c>
      <c r="X187" s="1">
        <v>76.45488739</v>
      </c>
      <c r="Y187" s="1">
        <v>84.93614197</v>
      </c>
      <c r="Z187" s="1">
        <f t="shared" si="8"/>
        <v>80.69551468</v>
      </c>
      <c r="AA187" s="1">
        <v>92.5500412</v>
      </c>
      <c r="AB187" s="1">
        <v>98.35636902</v>
      </c>
      <c r="AC187" s="1">
        <f t="shared" si="9"/>
        <v>95.45320511</v>
      </c>
      <c r="AD187" s="1">
        <v>86.08001709</v>
      </c>
      <c r="AE187" s="1">
        <v>97.96113586</v>
      </c>
      <c r="AF187" s="1">
        <f t="shared" si="10"/>
        <v>92.02057648</v>
      </c>
      <c r="AG187" s="1">
        <v>100.0311737</v>
      </c>
      <c r="AH187" s="1">
        <v>105.7970734</v>
      </c>
      <c r="AI187" s="1">
        <f t="shared" si="11"/>
        <v>102.9141236</v>
      </c>
      <c r="AJ187" s="1">
        <v>91.10869598</v>
      </c>
      <c r="AK187" s="1">
        <v>98.12220764</v>
      </c>
      <c r="AL187" s="1">
        <f t="shared" si="12"/>
        <v>94.61545181</v>
      </c>
    </row>
    <row r="188" ht="15.75" customHeight="1">
      <c r="A188" s="1">
        <v>606.0200195</v>
      </c>
      <c r="B188" s="1">
        <v>7.249926567</v>
      </c>
      <c r="C188" s="1">
        <v>7.199178219</v>
      </c>
      <c r="D188" s="1">
        <f t="shared" si="1"/>
        <v>7.224552393</v>
      </c>
      <c r="E188" s="1">
        <v>8.533529282</v>
      </c>
      <c r="F188" s="1">
        <v>7.373383999</v>
      </c>
      <c r="G188" s="1">
        <f t="shared" si="2"/>
        <v>7.953456641</v>
      </c>
      <c r="H188" s="1">
        <v>90.80630493</v>
      </c>
      <c r="I188" s="1">
        <v>96.97669983</v>
      </c>
      <c r="J188" s="1">
        <f t="shared" si="3"/>
        <v>93.89150238</v>
      </c>
      <c r="K188" s="1">
        <v>38.56469345</v>
      </c>
      <c r="L188" s="1">
        <v>45.1403656</v>
      </c>
      <c r="M188" s="1">
        <v>8.198936462</v>
      </c>
      <c r="N188" s="1">
        <f t="shared" si="4"/>
        <v>30.63466517</v>
      </c>
      <c r="O188" s="1">
        <v>8.790962219</v>
      </c>
      <c r="P188" s="1">
        <v>10.37360001</v>
      </c>
      <c r="Q188" s="1">
        <f t="shared" si="5"/>
        <v>9.582281115</v>
      </c>
      <c r="R188" s="1">
        <v>30.79030609</v>
      </c>
      <c r="S188" s="1">
        <v>32.65302658</v>
      </c>
      <c r="T188" s="1">
        <f t="shared" si="6"/>
        <v>31.72166634</v>
      </c>
      <c r="U188" s="1">
        <v>93.51558685</v>
      </c>
      <c r="V188" s="1">
        <v>92.97268677</v>
      </c>
      <c r="W188" s="1">
        <f t="shared" si="7"/>
        <v>93.24413681</v>
      </c>
      <c r="X188" s="1">
        <v>70.26384735</v>
      </c>
      <c r="Y188" s="1">
        <v>81.86732483</v>
      </c>
      <c r="Z188" s="1">
        <f t="shared" si="8"/>
        <v>76.06558609</v>
      </c>
      <c r="AA188" s="1">
        <v>86.2019577</v>
      </c>
      <c r="AB188" s="1">
        <v>99.55033112</v>
      </c>
      <c r="AC188" s="1">
        <f t="shared" si="9"/>
        <v>92.87614441</v>
      </c>
      <c r="AD188" s="1">
        <v>85.27454376</v>
      </c>
      <c r="AE188" s="1">
        <v>96.85652161</v>
      </c>
      <c r="AF188" s="1">
        <f t="shared" si="10"/>
        <v>91.06553269</v>
      </c>
      <c r="AG188" s="1">
        <v>98.39977264</v>
      </c>
      <c r="AH188" s="1">
        <v>105.6362762</v>
      </c>
      <c r="AI188" s="1">
        <f t="shared" si="11"/>
        <v>102.0180244</v>
      </c>
      <c r="AJ188" s="1">
        <v>86.6685257</v>
      </c>
      <c r="AK188" s="1">
        <v>96.49637604</v>
      </c>
      <c r="AL188" s="1">
        <f t="shared" si="12"/>
        <v>91.58245087</v>
      </c>
    </row>
    <row r="189" ht="15.75" customHeight="1">
      <c r="A189" s="1">
        <v>607.0499878</v>
      </c>
      <c r="B189" s="1">
        <v>7.185086727</v>
      </c>
      <c r="C189" s="1">
        <v>7.439988136</v>
      </c>
      <c r="D189" s="1">
        <f t="shared" si="1"/>
        <v>7.312537432</v>
      </c>
      <c r="E189" s="1">
        <v>7.324908733</v>
      </c>
      <c r="F189" s="1">
        <v>7.935145855</v>
      </c>
      <c r="G189" s="1">
        <f t="shared" si="2"/>
        <v>7.630027294</v>
      </c>
      <c r="H189" s="1">
        <v>91.95936584</v>
      </c>
      <c r="I189" s="1">
        <v>92.13819122</v>
      </c>
      <c r="J189" s="1">
        <f t="shared" si="3"/>
        <v>92.04877853</v>
      </c>
      <c r="K189" s="1">
        <v>37.04357147</v>
      </c>
      <c r="L189" s="1">
        <v>43.83073044</v>
      </c>
      <c r="M189" s="1">
        <v>7.8687276839999996</v>
      </c>
      <c r="N189" s="1">
        <f t="shared" si="4"/>
        <v>29.58100986</v>
      </c>
      <c r="O189" s="1">
        <v>8.012340546</v>
      </c>
      <c r="P189" s="1">
        <v>10.02629375</v>
      </c>
      <c r="Q189" s="1">
        <f t="shared" si="5"/>
        <v>9.019317148</v>
      </c>
      <c r="R189" s="1">
        <v>29.94469643</v>
      </c>
      <c r="S189" s="1">
        <v>32.00178528</v>
      </c>
      <c r="T189" s="1">
        <f t="shared" si="6"/>
        <v>30.97324086</v>
      </c>
      <c r="U189" s="1">
        <v>89.10183716</v>
      </c>
      <c r="V189" s="1">
        <v>93.65283966</v>
      </c>
      <c r="W189" s="1">
        <f t="shared" si="7"/>
        <v>91.37733841</v>
      </c>
      <c r="X189" s="1">
        <v>69.60768127</v>
      </c>
      <c r="Y189" s="1">
        <v>81.30951691</v>
      </c>
      <c r="Z189" s="1">
        <f t="shared" si="8"/>
        <v>75.45859909</v>
      </c>
      <c r="AA189" s="1">
        <v>87.73126984</v>
      </c>
      <c r="AB189" s="1">
        <v>93.54667664</v>
      </c>
      <c r="AC189" s="1">
        <f t="shared" si="9"/>
        <v>90.63897324</v>
      </c>
      <c r="AD189" s="1">
        <v>82.14767456</v>
      </c>
      <c r="AE189" s="1">
        <v>92.46208954</v>
      </c>
      <c r="AF189" s="1">
        <f t="shared" si="10"/>
        <v>87.30488205</v>
      </c>
      <c r="AG189" s="1">
        <v>95.17996979</v>
      </c>
      <c r="AH189" s="1">
        <v>102.7267456</v>
      </c>
      <c r="AI189" s="1">
        <f t="shared" si="11"/>
        <v>98.9533577</v>
      </c>
      <c r="AJ189" s="1">
        <v>83.04247284</v>
      </c>
      <c r="AK189" s="1">
        <v>91.08325195</v>
      </c>
      <c r="AL189" s="1">
        <f t="shared" si="12"/>
        <v>87.0628624</v>
      </c>
    </row>
    <row r="190" ht="15.75" customHeight="1">
      <c r="A190" s="1">
        <v>607.9400024</v>
      </c>
      <c r="B190" s="1">
        <v>6.749592304</v>
      </c>
      <c r="C190" s="1">
        <v>6.931319237</v>
      </c>
      <c r="D190" s="1">
        <f t="shared" si="1"/>
        <v>6.840455771</v>
      </c>
      <c r="E190" s="1">
        <v>7.344937801</v>
      </c>
      <c r="F190" s="1">
        <v>7.670688152</v>
      </c>
      <c r="G190" s="1">
        <f t="shared" si="2"/>
        <v>7.507812977</v>
      </c>
      <c r="H190" s="1">
        <v>86.6354599</v>
      </c>
      <c r="I190" s="1">
        <v>90.21611023</v>
      </c>
      <c r="J190" s="1">
        <f t="shared" si="3"/>
        <v>88.42578507</v>
      </c>
      <c r="K190" s="1">
        <v>36.66059494</v>
      </c>
      <c r="L190" s="1">
        <v>43.61777878</v>
      </c>
      <c r="M190" s="1">
        <v>7.787281513</v>
      </c>
      <c r="N190" s="1">
        <f t="shared" si="4"/>
        <v>29.35521841</v>
      </c>
      <c r="O190" s="1">
        <v>8.431695938</v>
      </c>
      <c r="P190" s="1">
        <v>10.40073013</v>
      </c>
      <c r="Q190" s="1">
        <f t="shared" si="5"/>
        <v>9.416213034</v>
      </c>
      <c r="R190" s="1">
        <v>28.09007645</v>
      </c>
      <c r="S190" s="1">
        <v>30.02258301</v>
      </c>
      <c r="T190" s="1">
        <f t="shared" si="6"/>
        <v>29.05632973</v>
      </c>
      <c r="U190" s="1">
        <v>88.19451904</v>
      </c>
      <c r="V190" s="1">
        <v>90.31793213</v>
      </c>
      <c r="W190" s="1">
        <f t="shared" si="7"/>
        <v>89.25622559</v>
      </c>
      <c r="X190" s="1">
        <v>69.45079803</v>
      </c>
      <c r="Y190" s="1">
        <v>76.5219574</v>
      </c>
      <c r="Z190" s="1">
        <f t="shared" si="8"/>
        <v>72.98637772</v>
      </c>
      <c r="AA190" s="1">
        <v>82.84873199</v>
      </c>
      <c r="AB190" s="1">
        <v>91.9967041</v>
      </c>
      <c r="AC190" s="1">
        <f t="shared" si="9"/>
        <v>87.42271805</v>
      </c>
      <c r="AD190" s="1">
        <v>81.00782776</v>
      </c>
      <c r="AE190" s="1">
        <v>90.40668488</v>
      </c>
      <c r="AF190" s="1">
        <f t="shared" si="10"/>
        <v>85.70725632</v>
      </c>
      <c r="AG190" s="1">
        <v>93.97882843</v>
      </c>
      <c r="AH190" s="1">
        <v>99.50934601</v>
      </c>
      <c r="AI190" s="1">
        <f t="shared" si="11"/>
        <v>96.74408722</v>
      </c>
      <c r="AJ190" s="1">
        <v>80.44782257</v>
      </c>
      <c r="AK190" s="1">
        <v>89.3944931</v>
      </c>
      <c r="AL190" s="1">
        <f t="shared" si="12"/>
        <v>84.92115784</v>
      </c>
    </row>
    <row r="191" ht="15.75" customHeight="1">
      <c r="A191" s="1">
        <v>608.9699707</v>
      </c>
      <c r="B191" s="1">
        <v>6.606455326</v>
      </c>
      <c r="C191" s="1">
        <v>6.81111002</v>
      </c>
      <c r="D191" s="1">
        <f t="shared" si="1"/>
        <v>6.708782673</v>
      </c>
      <c r="E191" s="1">
        <v>7.839631081</v>
      </c>
      <c r="F191" s="1">
        <v>7.043821335</v>
      </c>
      <c r="G191" s="1">
        <f t="shared" si="2"/>
        <v>7.441726208</v>
      </c>
      <c r="H191" s="1">
        <v>83.6259079</v>
      </c>
      <c r="I191" s="1">
        <v>88.92152405</v>
      </c>
      <c r="J191" s="1">
        <f t="shared" si="3"/>
        <v>86.27371598</v>
      </c>
      <c r="K191" s="1">
        <v>35.82279587</v>
      </c>
      <c r="L191" s="1">
        <v>43.07679367</v>
      </c>
      <c r="M191" s="1">
        <v>7.463325977</v>
      </c>
      <c r="N191" s="1">
        <f t="shared" si="4"/>
        <v>28.78763851</v>
      </c>
      <c r="O191" s="1">
        <v>7.713464737</v>
      </c>
      <c r="P191" s="1">
        <v>9.300888062</v>
      </c>
      <c r="Q191" s="1">
        <f t="shared" si="5"/>
        <v>8.5071764</v>
      </c>
      <c r="R191" s="1">
        <v>27.4216156</v>
      </c>
      <c r="S191" s="1">
        <v>29.74282646</v>
      </c>
      <c r="T191" s="1">
        <f t="shared" si="6"/>
        <v>28.58222103</v>
      </c>
      <c r="U191" s="1">
        <v>84.29634094</v>
      </c>
      <c r="V191" s="1">
        <v>89.83905792</v>
      </c>
      <c r="W191" s="1">
        <f t="shared" si="7"/>
        <v>87.06769943</v>
      </c>
      <c r="X191" s="1">
        <v>63.75927353</v>
      </c>
      <c r="Y191" s="1">
        <v>75.99513245</v>
      </c>
      <c r="Z191" s="1">
        <f t="shared" si="8"/>
        <v>69.87720299</v>
      </c>
      <c r="AA191" s="1">
        <v>81.94164276</v>
      </c>
      <c r="AB191" s="1">
        <v>92.2512207</v>
      </c>
      <c r="AC191" s="1">
        <f t="shared" si="9"/>
        <v>87.09643173</v>
      </c>
      <c r="AD191" s="1">
        <v>79.48604584</v>
      </c>
      <c r="AE191" s="1">
        <v>86.33260345</v>
      </c>
      <c r="AF191" s="1">
        <f t="shared" si="10"/>
        <v>82.90932465</v>
      </c>
      <c r="AG191" s="1">
        <v>91.7192688</v>
      </c>
      <c r="AH191" s="1">
        <v>97.25885773</v>
      </c>
      <c r="AI191" s="1">
        <f t="shared" si="11"/>
        <v>94.48906327</v>
      </c>
      <c r="AJ191" s="1">
        <v>79.87110901</v>
      </c>
      <c r="AK191" s="1">
        <v>85.3080368</v>
      </c>
      <c r="AL191" s="1">
        <f t="shared" si="12"/>
        <v>82.58957291</v>
      </c>
    </row>
    <row r="192" ht="15.75" customHeight="1">
      <c r="A192" s="1">
        <v>610.0</v>
      </c>
      <c r="B192" s="1">
        <v>6.794151783</v>
      </c>
      <c r="C192" s="1">
        <v>6.551247597</v>
      </c>
      <c r="D192" s="1">
        <f t="shared" si="1"/>
        <v>6.67269969</v>
      </c>
      <c r="E192" s="1">
        <v>7.507727623</v>
      </c>
      <c r="F192" s="1">
        <v>7.141063213</v>
      </c>
      <c r="G192" s="1">
        <f t="shared" si="2"/>
        <v>7.324395418</v>
      </c>
      <c r="H192" s="1">
        <v>82.77946471999999</v>
      </c>
      <c r="I192" s="1">
        <v>86.03910828</v>
      </c>
      <c r="J192" s="1">
        <f t="shared" si="3"/>
        <v>84.4092865</v>
      </c>
      <c r="K192" s="1">
        <v>34.39231491</v>
      </c>
      <c r="L192" s="1">
        <v>42.09313965</v>
      </c>
      <c r="M192" s="1">
        <v>7.403600693</v>
      </c>
      <c r="N192" s="1">
        <f t="shared" si="4"/>
        <v>27.96301842</v>
      </c>
      <c r="O192" s="1">
        <v>7.888884068</v>
      </c>
      <c r="P192" s="1">
        <v>8.958906174</v>
      </c>
      <c r="Q192" s="1">
        <f t="shared" si="5"/>
        <v>8.423895121</v>
      </c>
      <c r="R192" s="1">
        <v>26.21755981</v>
      </c>
      <c r="S192" s="1">
        <v>28.33855057</v>
      </c>
      <c r="T192" s="1">
        <f t="shared" si="6"/>
        <v>27.27805519</v>
      </c>
      <c r="U192" s="1">
        <v>83.7903595</v>
      </c>
      <c r="V192" s="1">
        <v>89.07518768</v>
      </c>
      <c r="W192" s="1">
        <f t="shared" si="7"/>
        <v>86.43277359</v>
      </c>
      <c r="X192" s="1">
        <v>66.09146118</v>
      </c>
      <c r="Y192" s="1">
        <v>76.20154572</v>
      </c>
      <c r="Z192" s="1">
        <f t="shared" si="8"/>
        <v>71.14650345</v>
      </c>
      <c r="AA192" s="1">
        <v>81.50912476</v>
      </c>
      <c r="AB192" s="1">
        <v>85.78939056</v>
      </c>
      <c r="AC192" s="1">
        <f t="shared" si="9"/>
        <v>83.64925766</v>
      </c>
      <c r="AD192" s="1">
        <v>77.21826935</v>
      </c>
      <c r="AE192" s="1">
        <v>86.19334412</v>
      </c>
      <c r="AF192" s="1">
        <f t="shared" si="10"/>
        <v>81.70580674</v>
      </c>
      <c r="AG192" s="1">
        <v>88.83610535</v>
      </c>
      <c r="AH192" s="1">
        <v>95.10292816</v>
      </c>
      <c r="AI192" s="1">
        <f t="shared" si="11"/>
        <v>91.96951676</v>
      </c>
      <c r="AJ192" s="1">
        <v>75.43341064</v>
      </c>
      <c r="AK192" s="1">
        <v>84.1335907</v>
      </c>
      <c r="AL192" s="1">
        <f t="shared" si="12"/>
        <v>79.78350067</v>
      </c>
    </row>
    <row r="193" ht="15.75" customHeight="1">
      <c r="A193" s="1">
        <v>611.0100098</v>
      </c>
      <c r="B193" s="1">
        <v>6.481698513</v>
      </c>
      <c r="C193" s="1">
        <v>6.852313519</v>
      </c>
      <c r="D193" s="1">
        <f t="shared" si="1"/>
        <v>6.667006016</v>
      </c>
      <c r="E193" s="1">
        <v>7.808835506</v>
      </c>
      <c r="F193" s="1">
        <v>6.555954933</v>
      </c>
      <c r="G193" s="1">
        <f t="shared" si="2"/>
        <v>7.18239522</v>
      </c>
      <c r="H193" s="1">
        <v>80.59329987</v>
      </c>
      <c r="I193" s="1">
        <v>83.28432465</v>
      </c>
      <c r="J193" s="1">
        <f t="shared" si="3"/>
        <v>81.93881226</v>
      </c>
      <c r="K193" s="1">
        <v>33.27894211</v>
      </c>
      <c r="L193" s="1">
        <v>39.18643951</v>
      </c>
      <c r="M193" s="1">
        <v>6.99203968</v>
      </c>
      <c r="N193" s="1">
        <f t="shared" si="4"/>
        <v>26.4858071</v>
      </c>
      <c r="O193" s="1">
        <v>7.575353146</v>
      </c>
      <c r="P193" s="1">
        <v>9.770573616</v>
      </c>
      <c r="Q193" s="1">
        <f t="shared" si="5"/>
        <v>8.672963381</v>
      </c>
      <c r="R193" s="1">
        <v>26.46146011</v>
      </c>
      <c r="S193" s="1">
        <v>26.86196136</v>
      </c>
      <c r="T193" s="1">
        <f t="shared" si="6"/>
        <v>26.66171074</v>
      </c>
      <c r="U193" s="1">
        <v>80.49702454</v>
      </c>
      <c r="V193" s="1">
        <v>84.7975769</v>
      </c>
      <c r="W193" s="1">
        <f t="shared" si="7"/>
        <v>82.64730072</v>
      </c>
      <c r="X193" s="1">
        <v>63.20950317</v>
      </c>
      <c r="Y193" s="1">
        <v>72.21039581</v>
      </c>
      <c r="Z193" s="1">
        <f t="shared" si="8"/>
        <v>67.70994949</v>
      </c>
      <c r="AA193" s="1">
        <v>76.59797668</v>
      </c>
      <c r="AB193" s="1">
        <v>84.24347687</v>
      </c>
      <c r="AC193" s="1">
        <f t="shared" si="9"/>
        <v>80.42072678</v>
      </c>
      <c r="AD193" s="1">
        <v>75.53071594</v>
      </c>
      <c r="AE193" s="1">
        <v>83.03157806</v>
      </c>
      <c r="AF193" s="1">
        <f t="shared" si="10"/>
        <v>79.281147</v>
      </c>
      <c r="AG193" s="1">
        <v>85.71511841</v>
      </c>
      <c r="AH193" s="1">
        <v>94.05976105</v>
      </c>
      <c r="AI193" s="1">
        <f t="shared" si="11"/>
        <v>89.88743973</v>
      </c>
      <c r="AJ193" s="1">
        <v>73.75157166</v>
      </c>
      <c r="AK193" s="1">
        <v>83.18289185</v>
      </c>
      <c r="AL193" s="1">
        <f t="shared" si="12"/>
        <v>78.46723176</v>
      </c>
    </row>
    <row r="194" ht="15.75" customHeight="1">
      <c r="A194" s="1">
        <v>612.0200195</v>
      </c>
      <c r="B194" s="1">
        <v>6.35328722</v>
      </c>
      <c r="C194" s="1">
        <v>6.279314041</v>
      </c>
      <c r="D194" s="1">
        <f t="shared" si="1"/>
        <v>6.316300631</v>
      </c>
      <c r="E194" s="1">
        <v>7.27287674</v>
      </c>
      <c r="F194" s="1">
        <v>6.823113441</v>
      </c>
      <c r="G194" s="1">
        <f t="shared" si="2"/>
        <v>7.047995091</v>
      </c>
      <c r="H194" s="1">
        <v>79.17588806</v>
      </c>
      <c r="I194" s="1">
        <v>80.97184753</v>
      </c>
      <c r="J194" s="1">
        <f t="shared" si="3"/>
        <v>80.0738678</v>
      </c>
      <c r="K194" s="1">
        <v>32.03222275</v>
      </c>
      <c r="L194" s="1">
        <v>40.1856842</v>
      </c>
      <c r="M194" s="1">
        <v>7.363204002</v>
      </c>
      <c r="N194" s="1">
        <f t="shared" si="4"/>
        <v>26.52703698</v>
      </c>
      <c r="O194" s="1">
        <v>7.902057648</v>
      </c>
      <c r="P194" s="1">
        <v>8.047812462</v>
      </c>
      <c r="Q194" s="1">
        <f t="shared" si="5"/>
        <v>7.974935055</v>
      </c>
      <c r="R194" s="1">
        <v>25.8903141</v>
      </c>
      <c r="S194" s="1">
        <v>27.19051743</v>
      </c>
      <c r="T194" s="1">
        <f t="shared" si="6"/>
        <v>26.54041577</v>
      </c>
      <c r="U194" s="1">
        <v>79.94048309</v>
      </c>
      <c r="V194" s="1">
        <v>82.95794678</v>
      </c>
      <c r="W194" s="1">
        <f t="shared" si="7"/>
        <v>81.44921494</v>
      </c>
      <c r="X194" s="1">
        <v>61.15385818</v>
      </c>
      <c r="Y194" s="1">
        <v>71.49127197</v>
      </c>
      <c r="Z194" s="1">
        <f t="shared" si="8"/>
        <v>66.32256508</v>
      </c>
      <c r="AA194" s="1">
        <v>73.73615265</v>
      </c>
      <c r="AB194" s="1">
        <v>84.61436462</v>
      </c>
      <c r="AC194" s="1">
        <f t="shared" si="9"/>
        <v>79.17525864</v>
      </c>
      <c r="AD194" s="1">
        <v>72.74327087</v>
      </c>
      <c r="AE194" s="1">
        <v>79.12245178</v>
      </c>
      <c r="AF194" s="1">
        <f t="shared" si="10"/>
        <v>75.93286133</v>
      </c>
      <c r="AG194" s="1">
        <v>85.58940125</v>
      </c>
      <c r="AH194" s="1">
        <v>90.08063507</v>
      </c>
      <c r="AI194" s="1">
        <f t="shared" si="11"/>
        <v>87.83501816</v>
      </c>
      <c r="AJ194" s="1">
        <v>72.34609985</v>
      </c>
      <c r="AK194" s="1">
        <v>80.69285583</v>
      </c>
      <c r="AL194" s="1">
        <f t="shared" si="12"/>
        <v>76.51947784</v>
      </c>
    </row>
    <row r="195" ht="15.75" customHeight="1">
      <c r="A195" s="1">
        <v>613.039978</v>
      </c>
      <c r="B195" s="1">
        <v>6.167221069</v>
      </c>
      <c r="C195" s="1">
        <v>6.739994526</v>
      </c>
      <c r="D195" s="1">
        <f t="shared" si="1"/>
        <v>6.453607798</v>
      </c>
      <c r="E195" s="1">
        <v>7.195920944</v>
      </c>
      <c r="F195" s="1">
        <v>5.695353031</v>
      </c>
      <c r="G195" s="1">
        <f t="shared" si="2"/>
        <v>6.445636988</v>
      </c>
      <c r="H195" s="1">
        <v>76.56604004</v>
      </c>
      <c r="I195" s="1">
        <v>79.36380768</v>
      </c>
      <c r="J195" s="1">
        <f t="shared" si="3"/>
        <v>77.96492386</v>
      </c>
      <c r="K195" s="1">
        <v>31.01906776</v>
      </c>
      <c r="L195" s="1">
        <v>37.97012711</v>
      </c>
      <c r="M195" s="1">
        <v>6.786113262</v>
      </c>
      <c r="N195" s="1">
        <f t="shared" si="4"/>
        <v>25.25843604</v>
      </c>
      <c r="O195" s="1">
        <v>7.728386402</v>
      </c>
      <c r="P195" s="1">
        <v>7.644291401</v>
      </c>
      <c r="Q195" s="1">
        <f t="shared" si="5"/>
        <v>7.686338902</v>
      </c>
      <c r="R195" s="1">
        <v>25.04556084</v>
      </c>
      <c r="S195" s="1">
        <v>26.12492561</v>
      </c>
      <c r="T195" s="1">
        <f t="shared" si="6"/>
        <v>25.58524323</v>
      </c>
      <c r="U195" s="1">
        <v>78.28856659</v>
      </c>
      <c r="V195" s="1">
        <v>80.18190002</v>
      </c>
      <c r="W195" s="1">
        <f t="shared" si="7"/>
        <v>79.23523331</v>
      </c>
      <c r="X195" s="1">
        <v>58.6714325</v>
      </c>
      <c r="Y195" s="1">
        <v>68.4104538</v>
      </c>
      <c r="Z195" s="1">
        <f t="shared" si="8"/>
        <v>63.54094315</v>
      </c>
      <c r="AA195" s="1">
        <v>74.36930084</v>
      </c>
      <c r="AB195" s="1">
        <v>81.47349548</v>
      </c>
      <c r="AC195" s="1">
        <f t="shared" si="9"/>
        <v>77.92139816</v>
      </c>
      <c r="AD195" s="1">
        <v>69.40198517</v>
      </c>
      <c r="AE195" s="1">
        <v>76.51763153</v>
      </c>
      <c r="AF195" s="1">
        <f t="shared" si="10"/>
        <v>72.95980835</v>
      </c>
      <c r="AG195" s="1">
        <v>81.62743378</v>
      </c>
      <c r="AH195" s="1">
        <v>85.54473114</v>
      </c>
      <c r="AI195" s="1">
        <f t="shared" si="11"/>
        <v>83.58608246</v>
      </c>
      <c r="AJ195" s="1">
        <v>70.76486206</v>
      </c>
      <c r="AK195" s="1">
        <v>77.3167038</v>
      </c>
      <c r="AL195" s="1">
        <f t="shared" si="12"/>
        <v>74.04078293</v>
      </c>
    </row>
    <row r="196" ht="15.75" customHeight="1">
      <c r="A196" s="1">
        <v>614.0499878</v>
      </c>
      <c r="B196" s="1">
        <v>5.90586853</v>
      </c>
      <c r="C196" s="1">
        <v>6.448036671</v>
      </c>
      <c r="D196" s="1">
        <f t="shared" si="1"/>
        <v>6.176952601</v>
      </c>
      <c r="E196" s="1">
        <v>6.062754631</v>
      </c>
      <c r="F196" s="1">
        <v>6.14220047</v>
      </c>
      <c r="G196" s="1">
        <f t="shared" si="2"/>
        <v>6.102477551</v>
      </c>
      <c r="H196" s="1">
        <v>75.47976685</v>
      </c>
      <c r="I196" s="1">
        <v>77.86461639</v>
      </c>
      <c r="J196" s="1">
        <f t="shared" si="3"/>
        <v>76.67219162</v>
      </c>
      <c r="K196" s="1">
        <v>30.15016747</v>
      </c>
      <c r="L196" s="1">
        <v>37.06660843</v>
      </c>
      <c r="M196" s="1">
        <v>6.246233463</v>
      </c>
      <c r="N196" s="1">
        <f t="shared" si="4"/>
        <v>24.48766979</v>
      </c>
      <c r="O196" s="1">
        <v>6.643079281</v>
      </c>
      <c r="P196" s="1">
        <v>8.486809731</v>
      </c>
      <c r="Q196" s="1">
        <f t="shared" si="5"/>
        <v>7.564944506</v>
      </c>
      <c r="R196" s="1">
        <v>22.68714714</v>
      </c>
      <c r="S196" s="1">
        <v>26.898883820000002</v>
      </c>
      <c r="T196" s="1">
        <f t="shared" si="6"/>
        <v>24.79301548</v>
      </c>
      <c r="U196" s="1">
        <v>76.10716248</v>
      </c>
      <c r="V196" s="1">
        <v>79.84487915</v>
      </c>
      <c r="W196" s="1">
        <f t="shared" si="7"/>
        <v>77.97602082</v>
      </c>
      <c r="X196" s="1">
        <v>58.73925018</v>
      </c>
      <c r="Y196" s="1">
        <v>65.78688812</v>
      </c>
      <c r="Z196" s="1">
        <f t="shared" si="8"/>
        <v>62.26306915</v>
      </c>
      <c r="AA196" s="1">
        <v>69.37725067</v>
      </c>
      <c r="AB196" s="1">
        <v>77.17194366</v>
      </c>
      <c r="AC196" s="1">
        <f t="shared" si="9"/>
        <v>73.27459717</v>
      </c>
      <c r="AD196" s="1">
        <v>69.04603577</v>
      </c>
      <c r="AE196" s="1">
        <v>76.55602264</v>
      </c>
      <c r="AF196" s="1">
        <f t="shared" si="10"/>
        <v>72.80102921</v>
      </c>
      <c r="AG196" s="1">
        <v>77.0322113</v>
      </c>
      <c r="AH196" s="1">
        <v>85.89356995</v>
      </c>
      <c r="AI196" s="1">
        <f t="shared" si="11"/>
        <v>81.46289063</v>
      </c>
      <c r="AJ196" s="1">
        <v>68.23288727</v>
      </c>
      <c r="AK196" s="1">
        <v>74.7918396</v>
      </c>
      <c r="AL196" s="1">
        <f t="shared" si="12"/>
        <v>71.51236344</v>
      </c>
    </row>
    <row r="197" ht="15.75" customHeight="1">
      <c r="A197" s="1">
        <v>615.0700073</v>
      </c>
      <c r="B197" s="1">
        <v>5.947514534</v>
      </c>
      <c r="C197" s="1">
        <v>5.574433327</v>
      </c>
      <c r="D197" s="1">
        <f t="shared" si="1"/>
        <v>5.760973931</v>
      </c>
      <c r="E197" s="1">
        <v>6.896950245</v>
      </c>
      <c r="F197" s="1">
        <v>6.361853123</v>
      </c>
      <c r="G197" s="1">
        <f t="shared" si="2"/>
        <v>6.629401684</v>
      </c>
      <c r="H197" s="1">
        <v>71.79599762</v>
      </c>
      <c r="I197" s="1">
        <v>75.37348938</v>
      </c>
      <c r="J197" s="1">
        <f t="shared" si="3"/>
        <v>73.5847435</v>
      </c>
      <c r="K197" s="1">
        <v>30.23900604</v>
      </c>
      <c r="L197" s="1">
        <v>37.12112808</v>
      </c>
      <c r="M197" s="1">
        <v>6.001207352</v>
      </c>
      <c r="N197" s="1">
        <f t="shared" si="4"/>
        <v>24.45378049</v>
      </c>
      <c r="O197" s="1">
        <v>6.304232121</v>
      </c>
      <c r="P197" s="1">
        <v>7.76685524</v>
      </c>
      <c r="Q197" s="1">
        <f t="shared" si="5"/>
        <v>7.035543681</v>
      </c>
      <c r="R197" s="1">
        <v>23.31724739</v>
      </c>
      <c r="S197" s="1">
        <v>25.5754261</v>
      </c>
      <c r="T197" s="1">
        <f t="shared" si="6"/>
        <v>24.44633675</v>
      </c>
      <c r="U197" s="1">
        <v>73.91775513</v>
      </c>
      <c r="V197" s="1">
        <v>75.71420288</v>
      </c>
      <c r="W197" s="1">
        <f t="shared" si="7"/>
        <v>74.81597901</v>
      </c>
      <c r="X197" s="1">
        <v>54.95378494</v>
      </c>
      <c r="Y197" s="1">
        <v>63.6018219</v>
      </c>
      <c r="Z197" s="1">
        <f t="shared" si="8"/>
        <v>59.27780342</v>
      </c>
      <c r="AA197" s="1">
        <v>69.66942596</v>
      </c>
      <c r="AB197" s="1">
        <v>76.10253906</v>
      </c>
      <c r="AC197" s="1">
        <f t="shared" si="9"/>
        <v>72.88598251</v>
      </c>
      <c r="AD197" s="1">
        <v>67.23591614</v>
      </c>
      <c r="AE197" s="1">
        <v>75.51322174</v>
      </c>
      <c r="AF197" s="1">
        <f t="shared" si="10"/>
        <v>71.37456894</v>
      </c>
      <c r="AG197" s="1">
        <v>76.51547241</v>
      </c>
      <c r="AH197" s="1">
        <v>82.82497406</v>
      </c>
      <c r="AI197" s="1">
        <f t="shared" si="11"/>
        <v>79.67022324</v>
      </c>
      <c r="AJ197" s="1">
        <v>68.06510925</v>
      </c>
      <c r="AK197" s="1">
        <v>72.44070435</v>
      </c>
      <c r="AL197" s="1">
        <f t="shared" si="12"/>
        <v>70.2529068</v>
      </c>
    </row>
    <row r="198" ht="15.75" customHeight="1">
      <c r="A198" s="1">
        <v>615.9400024</v>
      </c>
      <c r="B198" s="1">
        <v>5.585276127</v>
      </c>
      <c r="C198" s="1">
        <v>5.456699371</v>
      </c>
      <c r="D198" s="1">
        <f t="shared" si="1"/>
        <v>5.520987749</v>
      </c>
      <c r="E198" s="1">
        <v>5.654207706</v>
      </c>
      <c r="F198" s="1">
        <v>6.320233345</v>
      </c>
      <c r="G198" s="1">
        <f t="shared" si="2"/>
        <v>5.987220526</v>
      </c>
      <c r="H198" s="1">
        <v>70.72832489</v>
      </c>
      <c r="I198" s="1">
        <v>76.27465057</v>
      </c>
      <c r="J198" s="1">
        <f t="shared" si="3"/>
        <v>73.50148773</v>
      </c>
      <c r="K198" s="1">
        <v>29.71233559</v>
      </c>
      <c r="L198" s="1">
        <v>36.34549332</v>
      </c>
      <c r="M198" s="1">
        <v>6.547520638</v>
      </c>
      <c r="N198" s="1">
        <f t="shared" si="4"/>
        <v>24.20178318</v>
      </c>
      <c r="O198" s="1">
        <v>6.981839657</v>
      </c>
      <c r="P198" s="1">
        <v>7.339155197</v>
      </c>
      <c r="Q198" s="1">
        <f t="shared" si="5"/>
        <v>7.160497427</v>
      </c>
      <c r="R198" s="1">
        <v>23.15463257</v>
      </c>
      <c r="S198" s="1">
        <v>23.10785294</v>
      </c>
      <c r="T198" s="1">
        <f t="shared" si="6"/>
        <v>23.13124276</v>
      </c>
      <c r="U198" s="1">
        <v>75.32761383</v>
      </c>
      <c r="V198" s="1">
        <v>74.91467285</v>
      </c>
      <c r="W198" s="1">
        <f t="shared" si="7"/>
        <v>75.12114334</v>
      </c>
      <c r="X198" s="1">
        <v>54.41073608</v>
      </c>
      <c r="Y198" s="1">
        <v>61.4836998</v>
      </c>
      <c r="Z198" s="1">
        <f t="shared" si="8"/>
        <v>57.94721794</v>
      </c>
      <c r="AA198" s="1">
        <v>65.53105927</v>
      </c>
      <c r="AB198" s="1">
        <v>76.06052399</v>
      </c>
      <c r="AC198" s="1">
        <f t="shared" si="9"/>
        <v>70.79579163</v>
      </c>
      <c r="AD198" s="1">
        <v>64.84465027</v>
      </c>
      <c r="AE198" s="1">
        <v>74.23770142</v>
      </c>
      <c r="AF198" s="1">
        <f t="shared" si="10"/>
        <v>69.54117585</v>
      </c>
      <c r="AG198" s="1">
        <v>77.2020874</v>
      </c>
      <c r="AH198" s="1">
        <v>82.272995</v>
      </c>
      <c r="AI198" s="1">
        <f t="shared" si="11"/>
        <v>79.7375412</v>
      </c>
      <c r="AJ198" s="1">
        <v>65.57466888</v>
      </c>
      <c r="AK198" s="1">
        <v>70.90711212</v>
      </c>
      <c r="AL198" s="1">
        <f t="shared" si="12"/>
        <v>68.2408905</v>
      </c>
    </row>
    <row r="199" ht="15.75" customHeight="1">
      <c r="A199" s="1">
        <v>616.9500122</v>
      </c>
      <c r="B199" s="1">
        <v>5.48806715</v>
      </c>
      <c r="C199" s="1">
        <v>4.737698555</v>
      </c>
      <c r="D199" s="1">
        <f t="shared" si="1"/>
        <v>5.112882853</v>
      </c>
      <c r="E199" s="1">
        <v>5.554481506</v>
      </c>
      <c r="F199" s="1">
        <v>6.025002003</v>
      </c>
      <c r="G199" s="1">
        <f t="shared" si="2"/>
        <v>5.789741755</v>
      </c>
      <c r="H199" s="1">
        <v>68.37700653</v>
      </c>
      <c r="I199" s="1">
        <v>69.57337189</v>
      </c>
      <c r="J199" s="1">
        <f t="shared" si="3"/>
        <v>68.97518921</v>
      </c>
      <c r="K199" s="1">
        <v>29.69641304</v>
      </c>
      <c r="L199" s="1">
        <v>33.547767640000004</v>
      </c>
      <c r="M199" s="1">
        <v>6.24248457</v>
      </c>
      <c r="N199" s="1">
        <f t="shared" si="4"/>
        <v>23.16222175</v>
      </c>
      <c r="O199" s="1">
        <v>6.710143089</v>
      </c>
      <c r="P199" s="1">
        <v>6.832971096</v>
      </c>
      <c r="Q199" s="1">
        <f t="shared" si="5"/>
        <v>6.771557093</v>
      </c>
      <c r="R199" s="1">
        <v>21.9790554</v>
      </c>
      <c r="S199" s="1">
        <v>22.99141693</v>
      </c>
      <c r="T199" s="1">
        <f t="shared" si="6"/>
        <v>22.48523617</v>
      </c>
      <c r="U199" s="1">
        <v>71.04095459</v>
      </c>
      <c r="V199" s="1">
        <v>72.13650513</v>
      </c>
      <c r="W199" s="1">
        <f t="shared" si="7"/>
        <v>71.58872986</v>
      </c>
      <c r="X199" s="1">
        <v>52.9531517</v>
      </c>
      <c r="Y199" s="1">
        <v>63.47417068</v>
      </c>
      <c r="Z199" s="1">
        <f t="shared" si="8"/>
        <v>58.21366119</v>
      </c>
      <c r="AA199" s="1">
        <v>67.9882431</v>
      </c>
      <c r="AB199" s="1">
        <v>72.08158112</v>
      </c>
      <c r="AC199" s="1">
        <f t="shared" si="9"/>
        <v>70.03491211</v>
      </c>
      <c r="AD199" s="1">
        <v>64.52949524</v>
      </c>
      <c r="AE199" s="1">
        <v>68.6735611</v>
      </c>
      <c r="AF199" s="1">
        <f t="shared" si="10"/>
        <v>66.60152817</v>
      </c>
      <c r="AG199" s="1">
        <v>73.21202087</v>
      </c>
      <c r="AH199" s="1">
        <v>78.60161591</v>
      </c>
      <c r="AI199" s="1">
        <f t="shared" si="11"/>
        <v>75.90681839</v>
      </c>
      <c r="AJ199" s="1">
        <v>63.9917717</v>
      </c>
      <c r="AK199" s="1">
        <v>71.01937103</v>
      </c>
      <c r="AL199" s="1">
        <f t="shared" si="12"/>
        <v>67.50557137</v>
      </c>
    </row>
    <row r="200" ht="15.75" customHeight="1">
      <c r="A200" s="1">
        <v>617.9699707</v>
      </c>
      <c r="B200" s="1">
        <v>5.672746181</v>
      </c>
      <c r="C200" s="1">
        <v>5.320670605</v>
      </c>
      <c r="D200" s="1">
        <f t="shared" si="1"/>
        <v>5.496708393</v>
      </c>
      <c r="E200" s="1">
        <v>5.671201229</v>
      </c>
      <c r="F200" s="1">
        <v>5.731226921</v>
      </c>
      <c r="G200" s="1">
        <f t="shared" si="2"/>
        <v>5.701214075</v>
      </c>
      <c r="H200" s="1">
        <v>65.01992798</v>
      </c>
      <c r="I200" s="1">
        <v>68.68045807</v>
      </c>
      <c r="J200" s="1">
        <f t="shared" si="3"/>
        <v>66.85019303</v>
      </c>
      <c r="K200" s="1">
        <v>27.28661156</v>
      </c>
      <c r="L200" s="1">
        <v>33.6240921</v>
      </c>
      <c r="M200" s="1">
        <v>5.550188065</v>
      </c>
      <c r="N200" s="1">
        <f t="shared" si="4"/>
        <v>22.15363058</v>
      </c>
      <c r="O200" s="1">
        <v>6.753166199</v>
      </c>
      <c r="P200" s="1">
        <v>7.179841518</v>
      </c>
      <c r="Q200" s="1">
        <f t="shared" si="5"/>
        <v>6.966503859</v>
      </c>
      <c r="R200" s="1">
        <v>21.86852074</v>
      </c>
      <c r="S200" s="1">
        <v>24.62189865</v>
      </c>
      <c r="T200" s="1">
        <f t="shared" si="6"/>
        <v>23.2452097</v>
      </c>
      <c r="U200" s="1">
        <v>70.22357941</v>
      </c>
      <c r="V200" s="1">
        <v>71.93848419</v>
      </c>
      <c r="W200" s="1">
        <f t="shared" si="7"/>
        <v>71.0810318</v>
      </c>
      <c r="X200" s="1">
        <v>53.33101273</v>
      </c>
      <c r="Y200" s="1">
        <v>59.48273849</v>
      </c>
      <c r="Z200" s="1">
        <f t="shared" si="8"/>
        <v>56.40687561</v>
      </c>
      <c r="AA200" s="1">
        <v>64.18413544</v>
      </c>
      <c r="AB200" s="1">
        <v>71.10900116</v>
      </c>
      <c r="AC200" s="1">
        <f t="shared" si="9"/>
        <v>67.6465683</v>
      </c>
      <c r="AD200" s="1">
        <v>60.10020828</v>
      </c>
      <c r="AE200" s="1">
        <v>70.05502319</v>
      </c>
      <c r="AF200" s="1">
        <f t="shared" si="10"/>
        <v>65.07761574</v>
      </c>
      <c r="AG200" s="1">
        <v>71.89060974</v>
      </c>
      <c r="AH200" s="1">
        <v>75.17689514</v>
      </c>
      <c r="AI200" s="1">
        <f t="shared" si="11"/>
        <v>73.53375244</v>
      </c>
      <c r="AJ200" s="1">
        <v>62.93157578</v>
      </c>
      <c r="AK200" s="1">
        <v>68.8127594</v>
      </c>
      <c r="AL200" s="1">
        <f t="shared" si="12"/>
        <v>65.87216759</v>
      </c>
    </row>
    <row r="201" ht="15.75" customHeight="1">
      <c r="A201" s="1">
        <v>618.9799805</v>
      </c>
      <c r="B201" s="1">
        <v>5.015609264</v>
      </c>
      <c r="C201" s="1">
        <v>5.247573853</v>
      </c>
      <c r="D201" s="1">
        <f t="shared" si="1"/>
        <v>5.131591559</v>
      </c>
      <c r="E201" s="1">
        <v>5.75903511</v>
      </c>
      <c r="F201" s="1">
        <v>5.193747997</v>
      </c>
      <c r="G201" s="1">
        <f t="shared" si="2"/>
        <v>5.476391554</v>
      </c>
      <c r="H201" s="1">
        <v>66.6191864</v>
      </c>
      <c r="I201" s="1">
        <v>65.20684052</v>
      </c>
      <c r="J201" s="1">
        <f t="shared" si="3"/>
        <v>65.91301346</v>
      </c>
      <c r="K201" s="1">
        <v>25.8355484</v>
      </c>
      <c r="L201" s="1">
        <v>32.60821152</v>
      </c>
      <c r="M201" s="1">
        <v>5.55990839</v>
      </c>
      <c r="N201" s="1">
        <f t="shared" si="4"/>
        <v>21.3345561</v>
      </c>
      <c r="O201" s="1">
        <v>6.216425419</v>
      </c>
      <c r="P201" s="1">
        <v>7.532012939</v>
      </c>
      <c r="Q201" s="1">
        <f t="shared" si="5"/>
        <v>6.874219179</v>
      </c>
      <c r="R201" s="1">
        <v>20.95152473</v>
      </c>
      <c r="S201" s="1">
        <v>23.39901924</v>
      </c>
      <c r="T201" s="1">
        <f t="shared" si="6"/>
        <v>22.17527199</v>
      </c>
      <c r="U201" s="1">
        <v>66.52192688</v>
      </c>
      <c r="V201" s="1">
        <v>67.81905365</v>
      </c>
      <c r="W201" s="1">
        <f t="shared" si="7"/>
        <v>67.17049027</v>
      </c>
      <c r="X201" s="1">
        <v>50.66997147</v>
      </c>
      <c r="Y201" s="1">
        <v>57.44156265</v>
      </c>
      <c r="Z201" s="1">
        <f t="shared" si="8"/>
        <v>54.05576706</v>
      </c>
      <c r="AA201" s="1">
        <v>63.04124069</v>
      </c>
      <c r="AB201" s="1">
        <v>68.79570007</v>
      </c>
      <c r="AC201" s="1">
        <f t="shared" si="9"/>
        <v>65.91847038</v>
      </c>
      <c r="AD201" s="1">
        <v>59.14387894</v>
      </c>
      <c r="AE201" s="1">
        <v>67.90778351</v>
      </c>
      <c r="AF201" s="1">
        <f t="shared" si="10"/>
        <v>63.52583123</v>
      </c>
      <c r="AG201" s="1">
        <v>70.03407288</v>
      </c>
      <c r="AH201" s="1">
        <v>73.88454437</v>
      </c>
      <c r="AI201" s="1">
        <f t="shared" si="11"/>
        <v>71.95930863</v>
      </c>
      <c r="AJ201" s="1">
        <v>60.89859772</v>
      </c>
      <c r="AK201" s="1">
        <v>68.65628815</v>
      </c>
      <c r="AL201" s="1">
        <f t="shared" si="12"/>
        <v>64.77744294</v>
      </c>
    </row>
    <row r="202" ht="15.75" customHeight="1">
      <c r="A202" s="1">
        <v>620.0</v>
      </c>
      <c r="B202" s="1">
        <v>5.877438545</v>
      </c>
      <c r="C202" s="1">
        <v>4.841825485</v>
      </c>
      <c r="D202" s="1">
        <f t="shared" si="1"/>
        <v>5.359632015</v>
      </c>
      <c r="E202" s="1">
        <v>5.235216618</v>
      </c>
      <c r="F202" s="1">
        <v>5.595936298</v>
      </c>
      <c r="G202" s="1">
        <f t="shared" si="2"/>
        <v>5.415576458</v>
      </c>
      <c r="H202" s="1">
        <v>64.81546021</v>
      </c>
      <c r="I202" s="1">
        <v>63.85946274</v>
      </c>
      <c r="J202" s="1">
        <f t="shared" si="3"/>
        <v>64.33746148</v>
      </c>
      <c r="K202" s="1">
        <v>25.98825455</v>
      </c>
      <c r="L202" s="1">
        <v>32.20589828</v>
      </c>
      <c r="M202" s="1">
        <v>6.019099712</v>
      </c>
      <c r="N202" s="1">
        <f t="shared" si="4"/>
        <v>21.40441751</v>
      </c>
      <c r="O202" s="1">
        <v>6.449859142</v>
      </c>
      <c r="P202" s="1">
        <v>7.003932953</v>
      </c>
      <c r="Q202" s="1">
        <f t="shared" si="5"/>
        <v>6.726896048</v>
      </c>
      <c r="R202" s="1">
        <v>20.34551048</v>
      </c>
      <c r="S202" s="1">
        <v>21.91527557</v>
      </c>
      <c r="T202" s="1">
        <f t="shared" si="6"/>
        <v>21.13039303</v>
      </c>
      <c r="U202" s="1">
        <v>65.7541275</v>
      </c>
      <c r="V202" s="1">
        <v>68.11335754</v>
      </c>
      <c r="W202" s="1">
        <f t="shared" si="7"/>
        <v>66.93374252</v>
      </c>
      <c r="X202" s="1">
        <v>50.33623886</v>
      </c>
      <c r="Y202" s="1">
        <v>56.54634476</v>
      </c>
      <c r="Z202" s="1">
        <f t="shared" si="8"/>
        <v>53.44129181</v>
      </c>
      <c r="AA202" s="1">
        <v>60.96295166</v>
      </c>
      <c r="AB202" s="1">
        <v>68.39385986</v>
      </c>
      <c r="AC202" s="1">
        <f t="shared" si="9"/>
        <v>64.67840576</v>
      </c>
      <c r="AD202" s="1">
        <v>59.35705948</v>
      </c>
      <c r="AE202" s="1">
        <v>64.14402771</v>
      </c>
      <c r="AF202" s="1">
        <f t="shared" si="10"/>
        <v>61.7505436</v>
      </c>
      <c r="AG202" s="1">
        <v>66.24824524</v>
      </c>
      <c r="AH202" s="1">
        <v>73.08943939</v>
      </c>
      <c r="AI202" s="1">
        <f t="shared" si="11"/>
        <v>69.66884232</v>
      </c>
      <c r="AJ202" s="1">
        <v>59.34020233</v>
      </c>
      <c r="AK202" s="1">
        <v>63.14524078</v>
      </c>
      <c r="AL202" s="1">
        <f t="shared" si="12"/>
        <v>61.24272156</v>
      </c>
    </row>
    <row r="203" ht="15.75" customHeight="1">
      <c r="A203" s="1">
        <v>621.0100098</v>
      </c>
      <c r="B203" s="1">
        <v>5.121885777</v>
      </c>
      <c r="C203" s="1">
        <v>4.886243343</v>
      </c>
      <c r="D203" s="1">
        <f t="shared" si="1"/>
        <v>5.00406456</v>
      </c>
      <c r="E203" s="1">
        <v>5.745746613</v>
      </c>
      <c r="F203" s="1">
        <v>5.661952496</v>
      </c>
      <c r="G203" s="1">
        <f t="shared" si="2"/>
        <v>5.703849555</v>
      </c>
      <c r="H203" s="1">
        <v>62.58369827</v>
      </c>
      <c r="I203" s="1">
        <v>62.65721512</v>
      </c>
      <c r="J203" s="1">
        <f t="shared" si="3"/>
        <v>62.6204567</v>
      </c>
      <c r="K203" s="1">
        <v>25.62093925</v>
      </c>
      <c r="L203" s="1">
        <v>30.97005844</v>
      </c>
      <c r="M203" s="1">
        <v>5.75258112</v>
      </c>
      <c r="N203" s="1">
        <f t="shared" si="4"/>
        <v>20.78119294</v>
      </c>
      <c r="O203" s="1">
        <v>6.20492363</v>
      </c>
      <c r="P203" s="1">
        <v>6.796824455</v>
      </c>
      <c r="Q203" s="1">
        <f t="shared" si="5"/>
        <v>6.500874043</v>
      </c>
      <c r="R203" s="1">
        <v>19.00530052</v>
      </c>
      <c r="S203" s="1">
        <v>22.00850296</v>
      </c>
      <c r="T203" s="1">
        <f t="shared" si="6"/>
        <v>20.50690174</v>
      </c>
      <c r="U203" s="1">
        <v>62.23048782</v>
      </c>
      <c r="V203" s="1">
        <v>64.22867584</v>
      </c>
      <c r="W203" s="1">
        <f t="shared" si="7"/>
        <v>63.22958183</v>
      </c>
      <c r="X203" s="1">
        <v>48.91532516</v>
      </c>
      <c r="Y203" s="1">
        <v>56.43714142</v>
      </c>
      <c r="Z203" s="1">
        <f t="shared" si="8"/>
        <v>52.67623329</v>
      </c>
      <c r="AA203" s="1">
        <v>60.34946823</v>
      </c>
      <c r="AB203" s="1">
        <v>66.22033691</v>
      </c>
      <c r="AC203" s="1">
        <f t="shared" si="9"/>
        <v>63.28490257</v>
      </c>
      <c r="AD203" s="1">
        <v>56.09802246</v>
      </c>
      <c r="AE203" s="1">
        <v>63.08084106</v>
      </c>
      <c r="AF203" s="1">
        <f t="shared" si="10"/>
        <v>59.58943176</v>
      </c>
      <c r="AG203" s="1">
        <v>66.59228516</v>
      </c>
      <c r="AH203" s="1">
        <v>71.62073517</v>
      </c>
      <c r="AI203" s="1">
        <f t="shared" si="11"/>
        <v>69.10651017</v>
      </c>
      <c r="AJ203" s="1">
        <v>56.6072197</v>
      </c>
      <c r="AK203" s="1">
        <v>63.57969284</v>
      </c>
      <c r="AL203" s="1">
        <f t="shared" si="12"/>
        <v>60.09345627</v>
      </c>
    </row>
    <row r="204" ht="15.75" customHeight="1">
      <c r="A204" s="1">
        <v>622.0200195</v>
      </c>
      <c r="B204" s="1">
        <v>4.948879719</v>
      </c>
      <c r="C204" s="1">
        <v>4.642117977</v>
      </c>
      <c r="D204" s="1">
        <f t="shared" si="1"/>
        <v>4.795498848</v>
      </c>
      <c r="E204" s="1">
        <v>5.413462639</v>
      </c>
      <c r="F204" s="1">
        <v>4.844937325</v>
      </c>
      <c r="G204" s="1">
        <f t="shared" si="2"/>
        <v>5.129199982</v>
      </c>
      <c r="H204" s="1">
        <v>59.22825623</v>
      </c>
      <c r="I204" s="1">
        <v>63.90991974</v>
      </c>
      <c r="J204" s="1">
        <f t="shared" si="3"/>
        <v>61.56908799</v>
      </c>
      <c r="K204" s="1">
        <v>25.49116325</v>
      </c>
      <c r="L204" s="1">
        <v>30.78981018</v>
      </c>
      <c r="M204" s="1">
        <v>5.950806618</v>
      </c>
      <c r="N204" s="1">
        <f t="shared" si="4"/>
        <v>20.74392668</v>
      </c>
      <c r="O204" s="1">
        <v>5.86316824</v>
      </c>
      <c r="P204" s="1">
        <v>7.047736168</v>
      </c>
      <c r="Q204" s="1">
        <f t="shared" si="5"/>
        <v>6.455452204</v>
      </c>
      <c r="R204" s="1">
        <v>19.36129189</v>
      </c>
      <c r="S204" s="1">
        <v>22.19350243</v>
      </c>
      <c r="T204" s="1">
        <f t="shared" si="6"/>
        <v>20.77739716</v>
      </c>
      <c r="U204" s="1">
        <v>64.76112366</v>
      </c>
      <c r="V204" s="1">
        <v>61.68772888</v>
      </c>
      <c r="W204" s="1">
        <f t="shared" si="7"/>
        <v>63.22442627</v>
      </c>
      <c r="X204" s="1">
        <v>47.21299744</v>
      </c>
      <c r="Y204" s="1">
        <v>53.44361877</v>
      </c>
      <c r="Z204" s="1">
        <f t="shared" si="8"/>
        <v>50.32830811</v>
      </c>
      <c r="AA204" s="1">
        <v>57.48765564</v>
      </c>
      <c r="AB204" s="1">
        <v>61.58891296</v>
      </c>
      <c r="AC204" s="1">
        <f t="shared" si="9"/>
        <v>59.5382843</v>
      </c>
      <c r="AD204" s="1">
        <v>55.65631866</v>
      </c>
      <c r="AE204" s="1">
        <v>59.39847183</v>
      </c>
      <c r="AF204" s="1">
        <f t="shared" si="10"/>
        <v>57.52739525</v>
      </c>
      <c r="AG204" s="1">
        <v>63.80751801</v>
      </c>
      <c r="AH204" s="1">
        <v>68.85637665</v>
      </c>
      <c r="AI204" s="1">
        <f t="shared" si="11"/>
        <v>66.33194733</v>
      </c>
      <c r="AJ204" s="1">
        <v>56.54362869</v>
      </c>
      <c r="AK204" s="1">
        <v>61.49097061</v>
      </c>
      <c r="AL204" s="1">
        <f t="shared" si="12"/>
        <v>59.01729965</v>
      </c>
    </row>
    <row r="205" ht="15.75" customHeight="1">
      <c r="A205" s="1">
        <v>623.039978</v>
      </c>
      <c r="B205" s="1">
        <v>4.76170826</v>
      </c>
      <c r="C205" s="1">
        <v>4.313420296</v>
      </c>
      <c r="D205" s="1">
        <f t="shared" si="1"/>
        <v>4.537564278</v>
      </c>
      <c r="E205" s="1">
        <v>5.275935173</v>
      </c>
      <c r="F205" s="1">
        <v>4.793338776</v>
      </c>
      <c r="G205" s="1">
        <f t="shared" si="2"/>
        <v>5.034636975</v>
      </c>
      <c r="H205" s="1">
        <v>59.82759094</v>
      </c>
      <c r="I205" s="1">
        <v>58.7677536</v>
      </c>
      <c r="J205" s="1">
        <f t="shared" si="3"/>
        <v>59.29767227</v>
      </c>
      <c r="K205" s="1">
        <v>24.23897171</v>
      </c>
      <c r="L205" s="1">
        <v>29.01992035</v>
      </c>
      <c r="M205" s="1">
        <v>5.616506577</v>
      </c>
      <c r="N205" s="1">
        <f t="shared" si="4"/>
        <v>19.62513288</v>
      </c>
      <c r="O205" s="1">
        <v>5.442227364</v>
      </c>
      <c r="P205" s="1">
        <v>6.671163082</v>
      </c>
      <c r="Q205" s="1">
        <f t="shared" si="5"/>
        <v>6.056695223</v>
      </c>
      <c r="R205" s="1">
        <v>19.15314865</v>
      </c>
      <c r="S205" s="1">
        <v>21.55804634</v>
      </c>
      <c r="T205" s="1">
        <f t="shared" si="6"/>
        <v>20.3555975</v>
      </c>
      <c r="U205" s="1">
        <v>60.56861115</v>
      </c>
      <c r="V205" s="1">
        <v>61.90999222</v>
      </c>
      <c r="W205" s="1">
        <f t="shared" si="7"/>
        <v>61.23930169</v>
      </c>
      <c r="X205" s="1">
        <v>44.97098541</v>
      </c>
      <c r="Y205" s="1">
        <v>52.7325058</v>
      </c>
      <c r="Z205" s="1">
        <f t="shared" si="8"/>
        <v>48.85174561</v>
      </c>
      <c r="AA205" s="1">
        <v>57.01160049</v>
      </c>
      <c r="AB205" s="1">
        <v>62.68051147</v>
      </c>
      <c r="AC205" s="1">
        <f t="shared" si="9"/>
        <v>59.84605598</v>
      </c>
      <c r="AD205" s="1">
        <v>54.48800659</v>
      </c>
      <c r="AE205" s="1">
        <v>59.71813202</v>
      </c>
      <c r="AF205" s="1">
        <f t="shared" si="10"/>
        <v>57.10306931</v>
      </c>
      <c r="AG205" s="1">
        <v>63.72930908</v>
      </c>
      <c r="AH205" s="1">
        <v>65.06478882</v>
      </c>
      <c r="AI205" s="1">
        <f t="shared" si="11"/>
        <v>64.39704895</v>
      </c>
      <c r="AJ205" s="1">
        <v>53.45427704</v>
      </c>
      <c r="AK205" s="1">
        <v>60.75159836</v>
      </c>
      <c r="AL205" s="1">
        <f t="shared" si="12"/>
        <v>57.1029377</v>
      </c>
    </row>
    <row r="206" ht="15.75" customHeight="1">
      <c r="A206" s="1">
        <v>624.0499878</v>
      </c>
      <c r="B206" s="1">
        <v>4.593044758</v>
      </c>
      <c r="C206" s="1">
        <v>4.403083801</v>
      </c>
      <c r="D206" s="1">
        <f t="shared" si="1"/>
        <v>4.49806428</v>
      </c>
      <c r="E206" s="1">
        <v>5.224917889</v>
      </c>
      <c r="F206" s="1">
        <v>4.743921757</v>
      </c>
      <c r="G206" s="1">
        <f t="shared" si="2"/>
        <v>4.984419823</v>
      </c>
      <c r="H206" s="1">
        <v>56.33110046</v>
      </c>
      <c r="I206" s="1">
        <v>57.52183151</v>
      </c>
      <c r="J206" s="1">
        <f t="shared" si="3"/>
        <v>56.92646599</v>
      </c>
      <c r="K206" s="1">
        <v>24.20845604</v>
      </c>
      <c r="L206" s="1">
        <v>30.09146881</v>
      </c>
      <c r="M206" s="1">
        <v>4.840417385</v>
      </c>
      <c r="N206" s="1">
        <f t="shared" si="4"/>
        <v>19.71344741</v>
      </c>
      <c r="O206" s="1">
        <v>5.755044937</v>
      </c>
      <c r="P206" s="1">
        <v>5.606212616</v>
      </c>
      <c r="Q206" s="1">
        <f t="shared" si="5"/>
        <v>5.680628777</v>
      </c>
      <c r="R206" s="1">
        <v>18.14893913</v>
      </c>
      <c r="S206" s="1">
        <v>19.83971024</v>
      </c>
      <c r="T206" s="1">
        <f t="shared" si="6"/>
        <v>18.99432469</v>
      </c>
      <c r="U206" s="1">
        <v>56.69348907</v>
      </c>
      <c r="V206" s="1">
        <v>61.7156105</v>
      </c>
      <c r="W206" s="1">
        <f t="shared" si="7"/>
        <v>59.20454979</v>
      </c>
      <c r="X206" s="1">
        <v>44.42922974</v>
      </c>
      <c r="Y206" s="1">
        <v>51.28194427</v>
      </c>
      <c r="Z206" s="1">
        <f t="shared" si="8"/>
        <v>47.85558701</v>
      </c>
      <c r="AA206" s="1">
        <v>55.29663849</v>
      </c>
      <c r="AB206" s="1">
        <v>59.70947266</v>
      </c>
      <c r="AC206" s="1">
        <f t="shared" si="9"/>
        <v>57.50305558</v>
      </c>
      <c r="AD206" s="1">
        <v>54.96255493</v>
      </c>
      <c r="AE206" s="1">
        <v>59.17370224</v>
      </c>
      <c r="AF206" s="1">
        <f t="shared" si="10"/>
        <v>57.06812859</v>
      </c>
      <c r="AG206" s="1">
        <v>60.30567169</v>
      </c>
      <c r="AH206" s="1">
        <v>64.70278168</v>
      </c>
      <c r="AI206" s="1">
        <f t="shared" si="11"/>
        <v>62.50422669</v>
      </c>
      <c r="AJ206" s="1">
        <v>53.80150604</v>
      </c>
      <c r="AK206" s="1">
        <v>58.60924911</v>
      </c>
      <c r="AL206" s="1">
        <f t="shared" si="12"/>
        <v>56.20537758</v>
      </c>
    </row>
    <row r="207" ht="15.75" customHeight="1">
      <c r="A207" s="1">
        <v>625.0700073</v>
      </c>
      <c r="B207" s="1">
        <v>4.409256935</v>
      </c>
      <c r="C207" s="1">
        <v>4.257446766</v>
      </c>
      <c r="D207" s="1">
        <f t="shared" si="1"/>
        <v>4.333351851</v>
      </c>
      <c r="E207" s="1">
        <v>5.502317429</v>
      </c>
      <c r="F207" s="1">
        <v>4.896330357</v>
      </c>
      <c r="G207" s="1">
        <f t="shared" si="2"/>
        <v>5.199323893</v>
      </c>
      <c r="H207" s="1">
        <v>57.00189972</v>
      </c>
      <c r="I207" s="1">
        <v>55.0962677</v>
      </c>
      <c r="J207" s="1">
        <f t="shared" si="3"/>
        <v>56.04908371</v>
      </c>
      <c r="K207" s="1">
        <v>22.99534035</v>
      </c>
      <c r="L207" s="1">
        <v>29.24633026</v>
      </c>
      <c r="M207" s="1">
        <v>5.094766617</v>
      </c>
      <c r="N207" s="1">
        <f t="shared" si="4"/>
        <v>19.11214574</v>
      </c>
      <c r="O207" s="1">
        <v>4.726618767</v>
      </c>
      <c r="P207" s="1">
        <v>5.951297283</v>
      </c>
      <c r="Q207" s="1">
        <f t="shared" si="5"/>
        <v>5.338958025</v>
      </c>
      <c r="R207" s="1">
        <v>18.41278839</v>
      </c>
      <c r="S207" s="1">
        <v>18.62938309</v>
      </c>
      <c r="T207" s="1">
        <f t="shared" si="6"/>
        <v>18.52108574</v>
      </c>
      <c r="U207" s="1">
        <v>54.90999985</v>
      </c>
      <c r="V207" s="1">
        <v>58.03863525</v>
      </c>
      <c r="W207" s="1">
        <f t="shared" si="7"/>
        <v>56.47431755</v>
      </c>
      <c r="X207" s="1">
        <v>43.08733368</v>
      </c>
      <c r="Y207" s="1">
        <v>50.99028015</v>
      </c>
      <c r="Z207" s="1">
        <f t="shared" si="8"/>
        <v>47.03880692</v>
      </c>
      <c r="AA207" s="1">
        <v>55.28044891</v>
      </c>
      <c r="AB207" s="1">
        <v>60.14714432</v>
      </c>
      <c r="AC207" s="1">
        <f t="shared" si="9"/>
        <v>57.71379662</v>
      </c>
      <c r="AD207" s="1">
        <v>53.1762352</v>
      </c>
      <c r="AE207" s="1">
        <v>58.03041077</v>
      </c>
      <c r="AF207" s="1">
        <f t="shared" si="10"/>
        <v>55.60332299</v>
      </c>
      <c r="AG207" s="1">
        <v>61.28317261</v>
      </c>
      <c r="AH207" s="1">
        <v>65.15783691</v>
      </c>
      <c r="AI207" s="1">
        <f t="shared" si="11"/>
        <v>63.22050476</v>
      </c>
      <c r="AJ207" s="1">
        <v>52.27258301</v>
      </c>
      <c r="AK207" s="1">
        <v>56.84959412</v>
      </c>
      <c r="AL207" s="1">
        <f t="shared" si="12"/>
        <v>54.56108857</v>
      </c>
    </row>
    <row r="208" ht="15.75" customHeight="1">
      <c r="A208" s="1">
        <v>625.9400024</v>
      </c>
      <c r="B208" s="1">
        <v>4.512801647</v>
      </c>
      <c r="C208" s="1">
        <v>4.793482304</v>
      </c>
      <c r="D208" s="1">
        <f t="shared" si="1"/>
        <v>4.653141976</v>
      </c>
      <c r="E208" s="1">
        <v>4.863740921</v>
      </c>
      <c r="F208" s="1">
        <v>5.038833141</v>
      </c>
      <c r="G208" s="1">
        <f t="shared" si="2"/>
        <v>4.951287031</v>
      </c>
      <c r="H208" s="1">
        <v>54.2579155</v>
      </c>
      <c r="I208" s="1">
        <v>54.11618805</v>
      </c>
      <c r="J208" s="1">
        <f t="shared" si="3"/>
        <v>54.18705178</v>
      </c>
      <c r="K208" s="1">
        <v>22.9105835</v>
      </c>
      <c r="L208" s="1">
        <v>27.60964394</v>
      </c>
      <c r="M208" s="1">
        <v>4.841380596</v>
      </c>
      <c r="N208" s="1">
        <f t="shared" si="4"/>
        <v>18.45386935</v>
      </c>
      <c r="O208" s="1">
        <v>5.49609375</v>
      </c>
      <c r="P208" s="1">
        <v>5.865186691</v>
      </c>
      <c r="Q208" s="1">
        <f t="shared" si="5"/>
        <v>5.680640221</v>
      </c>
      <c r="R208" s="1">
        <v>17.97416687</v>
      </c>
      <c r="S208" s="1">
        <v>18.48430443</v>
      </c>
      <c r="T208" s="1">
        <f t="shared" si="6"/>
        <v>18.22923565</v>
      </c>
      <c r="U208" s="1">
        <v>56.03818512</v>
      </c>
      <c r="V208" s="1">
        <v>56.57881165</v>
      </c>
      <c r="W208" s="1">
        <f t="shared" si="7"/>
        <v>56.30849839</v>
      </c>
      <c r="X208" s="1">
        <v>42.741745</v>
      </c>
      <c r="Y208" s="1">
        <v>47.71122742</v>
      </c>
      <c r="Z208" s="1">
        <f t="shared" si="8"/>
        <v>45.22648621</v>
      </c>
      <c r="AA208" s="1">
        <v>52.68901062</v>
      </c>
      <c r="AB208" s="1">
        <v>58.31755447</v>
      </c>
      <c r="AC208" s="1">
        <f t="shared" si="9"/>
        <v>55.50328255</v>
      </c>
      <c r="AD208" s="1">
        <v>51.40111542</v>
      </c>
      <c r="AE208" s="1">
        <v>55.70713425</v>
      </c>
      <c r="AF208" s="1">
        <f t="shared" si="10"/>
        <v>53.55412484</v>
      </c>
      <c r="AG208" s="1">
        <v>58.78643799</v>
      </c>
      <c r="AH208" s="1">
        <v>62.36685562</v>
      </c>
      <c r="AI208" s="1">
        <f t="shared" si="11"/>
        <v>60.57664681</v>
      </c>
      <c r="AJ208" s="1">
        <v>50.68914413</v>
      </c>
      <c r="AK208" s="1">
        <v>57.63998413</v>
      </c>
      <c r="AL208" s="1">
        <f t="shared" si="12"/>
        <v>54.16456413</v>
      </c>
    </row>
    <row r="209" ht="15.75" customHeight="1">
      <c r="A209" s="1">
        <v>626.9500122</v>
      </c>
      <c r="B209" s="1">
        <v>4.518751144</v>
      </c>
      <c r="C209" s="1">
        <v>3.952226162</v>
      </c>
      <c r="D209" s="1">
        <f t="shared" si="1"/>
        <v>4.235488653</v>
      </c>
      <c r="E209" s="1">
        <v>5.142472267</v>
      </c>
      <c r="F209" s="1">
        <v>5.101059914</v>
      </c>
      <c r="G209" s="1">
        <f t="shared" si="2"/>
        <v>5.121766091</v>
      </c>
      <c r="H209" s="1">
        <v>53.62987518</v>
      </c>
      <c r="I209" s="1">
        <v>54.12147141</v>
      </c>
      <c r="J209" s="1">
        <f t="shared" si="3"/>
        <v>53.8756733</v>
      </c>
      <c r="K209" s="1">
        <v>21.48879242</v>
      </c>
      <c r="L209" s="1">
        <v>26.42386246</v>
      </c>
      <c r="M209" s="1">
        <v>4.811866283</v>
      </c>
      <c r="N209" s="1">
        <f t="shared" si="4"/>
        <v>17.57484039</v>
      </c>
      <c r="O209" s="1">
        <v>4.999185085</v>
      </c>
      <c r="P209" s="1">
        <v>5.664457798</v>
      </c>
      <c r="Q209" s="1">
        <f t="shared" si="5"/>
        <v>5.331821442</v>
      </c>
      <c r="R209" s="1">
        <v>16.33115387</v>
      </c>
      <c r="S209" s="1">
        <v>18.33991051</v>
      </c>
      <c r="T209" s="1">
        <f t="shared" si="6"/>
        <v>17.33553219</v>
      </c>
      <c r="U209" s="1">
        <v>53.93608093</v>
      </c>
      <c r="V209" s="1">
        <v>55.63341141</v>
      </c>
      <c r="W209" s="1">
        <f t="shared" si="7"/>
        <v>54.78474617</v>
      </c>
      <c r="X209" s="1">
        <v>40.78178406</v>
      </c>
      <c r="Y209" s="1">
        <v>48.03032684</v>
      </c>
      <c r="Z209" s="1">
        <f t="shared" si="8"/>
        <v>44.40605545</v>
      </c>
      <c r="AA209" s="1">
        <v>54.01925278</v>
      </c>
      <c r="AB209" s="1">
        <v>57.28439331</v>
      </c>
      <c r="AC209" s="1">
        <f t="shared" si="9"/>
        <v>55.65182305</v>
      </c>
      <c r="AD209" s="1">
        <v>50.30265427</v>
      </c>
      <c r="AE209" s="1">
        <v>53.11254883</v>
      </c>
      <c r="AF209" s="1">
        <f t="shared" si="10"/>
        <v>51.70760155</v>
      </c>
      <c r="AG209" s="1">
        <v>57.63007736</v>
      </c>
      <c r="AH209" s="1">
        <v>59.80515289</v>
      </c>
      <c r="AI209" s="1">
        <f t="shared" si="11"/>
        <v>58.71761513</v>
      </c>
      <c r="AJ209" s="1">
        <v>47.77840042</v>
      </c>
      <c r="AK209" s="1">
        <v>53.87366486</v>
      </c>
      <c r="AL209" s="1">
        <f t="shared" si="12"/>
        <v>50.82603264</v>
      </c>
    </row>
    <row r="210" ht="15.75" customHeight="1">
      <c r="A210" s="1">
        <v>627.9699707</v>
      </c>
      <c r="B210" s="1">
        <v>3.908607721</v>
      </c>
      <c r="C210" s="1">
        <v>4.027475834</v>
      </c>
      <c r="D210" s="1">
        <f t="shared" si="1"/>
        <v>3.968041778</v>
      </c>
      <c r="E210" s="1">
        <v>4.369461536</v>
      </c>
      <c r="F210" s="1">
        <v>4.335131168</v>
      </c>
      <c r="G210" s="1">
        <f t="shared" si="2"/>
        <v>4.352296352</v>
      </c>
      <c r="H210" s="1">
        <v>51.33708572</v>
      </c>
      <c r="I210" s="1">
        <v>53.47471619</v>
      </c>
      <c r="J210" s="1">
        <f t="shared" si="3"/>
        <v>52.40590096</v>
      </c>
      <c r="K210" s="1">
        <v>22.88575363</v>
      </c>
      <c r="L210" s="1">
        <v>26.11017227</v>
      </c>
      <c r="M210" s="1">
        <v>4.582391739</v>
      </c>
      <c r="N210" s="1">
        <f t="shared" si="4"/>
        <v>17.85943921</v>
      </c>
      <c r="O210" s="1">
        <v>4.543979168</v>
      </c>
      <c r="P210" s="1">
        <v>5.433740616</v>
      </c>
      <c r="Q210" s="1">
        <f t="shared" si="5"/>
        <v>4.988859892</v>
      </c>
      <c r="R210" s="1">
        <v>17.2034874</v>
      </c>
      <c r="S210" s="1">
        <v>17.966259</v>
      </c>
      <c r="T210" s="1">
        <f t="shared" si="6"/>
        <v>17.5848732</v>
      </c>
      <c r="U210" s="1">
        <v>54.34573364</v>
      </c>
      <c r="V210" s="1">
        <v>54.46023941</v>
      </c>
      <c r="W210" s="1">
        <f t="shared" si="7"/>
        <v>54.40298653</v>
      </c>
      <c r="X210" s="1">
        <v>41.01976395</v>
      </c>
      <c r="Y210" s="1">
        <v>48.50038147</v>
      </c>
      <c r="Z210" s="1">
        <f t="shared" si="8"/>
        <v>44.76007271</v>
      </c>
      <c r="AA210" s="1">
        <v>49.85781479</v>
      </c>
      <c r="AB210" s="1">
        <v>54.13123322</v>
      </c>
      <c r="AC210" s="1">
        <f t="shared" si="9"/>
        <v>51.99452401</v>
      </c>
      <c r="AD210" s="1">
        <v>48.5599556</v>
      </c>
      <c r="AE210" s="1">
        <v>52.01803207</v>
      </c>
      <c r="AF210" s="1">
        <f t="shared" si="10"/>
        <v>50.28899384</v>
      </c>
      <c r="AG210" s="1">
        <v>55.47022247</v>
      </c>
      <c r="AH210" s="1">
        <v>57.38378525</v>
      </c>
      <c r="AI210" s="1">
        <f t="shared" si="11"/>
        <v>56.42700386</v>
      </c>
      <c r="AJ210" s="1">
        <v>48.19177628</v>
      </c>
      <c r="AK210" s="1">
        <v>52.80902863</v>
      </c>
      <c r="AL210" s="1">
        <f t="shared" si="12"/>
        <v>50.50040246</v>
      </c>
    </row>
    <row r="211" ht="15.75" customHeight="1">
      <c r="A211" s="1">
        <v>628.9799805</v>
      </c>
      <c r="B211" s="1">
        <v>4.001240253</v>
      </c>
      <c r="C211" s="1">
        <v>3.785113335</v>
      </c>
      <c r="D211" s="1">
        <f t="shared" si="1"/>
        <v>3.893176794</v>
      </c>
      <c r="E211" s="1">
        <v>4.309714317</v>
      </c>
      <c r="F211" s="1">
        <v>4.435664654</v>
      </c>
      <c r="G211" s="1">
        <f t="shared" si="2"/>
        <v>4.372689486</v>
      </c>
      <c r="H211" s="1">
        <v>51.62775421</v>
      </c>
      <c r="I211" s="1">
        <v>52.30709457</v>
      </c>
      <c r="J211" s="1">
        <f t="shared" si="3"/>
        <v>51.96742439</v>
      </c>
      <c r="K211" s="1">
        <v>21.39382172</v>
      </c>
      <c r="L211" s="1">
        <v>25.97671509</v>
      </c>
      <c r="M211" s="1">
        <v>5.074770927</v>
      </c>
      <c r="N211" s="1">
        <f t="shared" si="4"/>
        <v>17.48176925</v>
      </c>
      <c r="O211" s="1">
        <v>5.007394314</v>
      </c>
      <c r="P211" s="1">
        <v>5.690817356</v>
      </c>
      <c r="Q211" s="1">
        <f t="shared" si="5"/>
        <v>5.349105835</v>
      </c>
      <c r="R211" s="1">
        <v>16.26089668</v>
      </c>
      <c r="S211" s="1">
        <v>16.62056732</v>
      </c>
      <c r="T211" s="1">
        <f t="shared" si="6"/>
        <v>16.440732</v>
      </c>
      <c r="U211" s="1">
        <v>52.98469925</v>
      </c>
      <c r="V211" s="1">
        <v>53.03363037</v>
      </c>
      <c r="W211" s="1">
        <f t="shared" si="7"/>
        <v>53.00916481</v>
      </c>
      <c r="X211" s="1">
        <v>38.31773376</v>
      </c>
      <c r="Y211" s="1">
        <v>45.40979004</v>
      </c>
      <c r="Z211" s="1">
        <f t="shared" si="8"/>
        <v>41.8637619</v>
      </c>
      <c r="AA211" s="1">
        <v>49.63298798</v>
      </c>
      <c r="AB211" s="1">
        <v>53.91610336</v>
      </c>
      <c r="AC211" s="1">
        <f t="shared" si="9"/>
        <v>51.77454567</v>
      </c>
      <c r="AD211" s="1">
        <v>48.20508194</v>
      </c>
      <c r="AE211" s="1">
        <v>51.97874451</v>
      </c>
      <c r="AF211" s="1">
        <f t="shared" si="10"/>
        <v>50.09191323</v>
      </c>
      <c r="AG211" s="1">
        <v>54.3024826</v>
      </c>
      <c r="AH211" s="1">
        <v>55.78842926</v>
      </c>
      <c r="AI211" s="1">
        <f t="shared" si="11"/>
        <v>55.04545593</v>
      </c>
      <c r="AJ211" s="1">
        <v>46.88261032</v>
      </c>
      <c r="AK211" s="1">
        <v>50.83715439</v>
      </c>
      <c r="AL211" s="1">
        <f t="shared" si="12"/>
        <v>48.85988236</v>
      </c>
    </row>
    <row r="212" ht="15.75" customHeight="1">
      <c r="A212" s="1">
        <v>630.0</v>
      </c>
      <c r="B212" s="1">
        <v>3.816632509</v>
      </c>
      <c r="C212" s="1">
        <v>4.036232948</v>
      </c>
      <c r="D212" s="1">
        <f t="shared" si="1"/>
        <v>3.926432729</v>
      </c>
      <c r="E212" s="1">
        <v>4.894710064</v>
      </c>
      <c r="F212" s="1">
        <v>4.35598278</v>
      </c>
      <c r="G212" s="1">
        <f t="shared" si="2"/>
        <v>4.625346422</v>
      </c>
      <c r="H212" s="1">
        <v>48.01435471</v>
      </c>
      <c r="I212" s="1">
        <v>49.47940445</v>
      </c>
      <c r="J212" s="1">
        <f t="shared" si="3"/>
        <v>48.74687958</v>
      </c>
      <c r="K212" s="1">
        <v>20.38918114</v>
      </c>
      <c r="L212" s="1">
        <v>25.27623749</v>
      </c>
      <c r="M212" s="1">
        <v>4.568753242</v>
      </c>
      <c r="N212" s="1">
        <f t="shared" si="4"/>
        <v>16.74472396</v>
      </c>
      <c r="O212" s="1">
        <v>5.099633694</v>
      </c>
      <c r="P212" s="1">
        <v>5.050443172</v>
      </c>
      <c r="Q212" s="1">
        <f t="shared" si="5"/>
        <v>5.075038433</v>
      </c>
      <c r="R212" s="1">
        <v>16.79023552</v>
      </c>
      <c r="S212" s="1">
        <v>17.08961868</v>
      </c>
      <c r="T212" s="1">
        <f t="shared" si="6"/>
        <v>16.9399271</v>
      </c>
      <c r="U212" s="1">
        <v>49.85339737</v>
      </c>
      <c r="V212" s="1">
        <v>52.34908676</v>
      </c>
      <c r="W212" s="1">
        <f t="shared" si="7"/>
        <v>51.10124207</v>
      </c>
      <c r="X212" s="1">
        <v>38.59091568</v>
      </c>
      <c r="Y212" s="1">
        <v>43.82870483</v>
      </c>
      <c r="Z212" s="1">
        <f t="shared" si="8"/>
        <v>41.20981026</v>
      </c>
      <c r="AA212" s="1">
        <v>47.88957596</v>
      </c>
      <c r="AB212" s="1">
        <v>52.28152084</v>
      </c>
      <c r="AC212" s="1">
        <f t="shared" si="9"/>
        <v>50.0855484</v>
      </c>
      <c r="AD212" s="1">
        <v>44.35212326</v>
      </c>
      <c r="AE212" s="1">
        <v>50.36610794</v>
      </c>
      <c r="AF212" s="1">
        <f t="shared" si="10"/>
        <v>47.3591156</v>
      </c>
      <c r="AG212" s="1">
        <v>51.54502106</v>
      </c>
      <c r="AH212" s="1">
        <v>56.53529358</v>
      </c>
      <c r="AI212" s="1">
        <f t="shared" si="11"/>
        <v>54.04015732</v>
      </c>
      <c r="AJ212" s="1">
        <v>44.88364792</v>
      </c>
      <c r="AK212" s="1">
        <v>50.54104614</v>
      </c>
      <c r="AL212" s="1">
        <f t="shared" si="12"/>
        <v>47.71234703</v>
      </c>
    </row>
    <row r="213" ht="15.75" customHeight="1">
      <c r="A213" s="1">
        <v>631.0100098</v>
      </c>
      <c r="B213" s="1">
        <v>4.123049259</v>
      </c>
      <c r="C213" s="1">
        <v>4.086616993</v>
      </c>
      <c r="D213" s="1">
        <f t="shared" si="1"/>
        <v>4.104833126</v>
      </c>
      <c r="E213" s="1">
        <v>3.878782988</v>
      </c>
      <c r="F213" s="1">
        <v>4.217441559</v>
      </c>
      <c r="G213" s="1">
        <f t="shared" si="2"/>
        <v>4.048112274</v>
      </c>
      <c r="H213" s="1">
        <v>48.71758652</v>
      </c>
      <c r="I213" s="1">
        <v>49.14149094</v>
      </c>
      <c r="J213" s="1">
        <f t="shared" si="3"/>
        <v>48.92953873</v>
      </c>
      <c r="K213" s="1">
        <v>19.96984291</v>
      </c>
      <c r="L213" s="1">
        <v>24.34289932</v>
      </c>
      <c r="M213" s="1">
        <v>4.224050522</v>
      </c>
      <c r="N213" s="1">
        <f t="shared" si="4"/>
        <v>16.17893092</v>
      </c>
      <c r="O213" s="1">
        <v>4.664311409</v>
      </c>
      <c r="P213" s="1">
        <v>5.204998016</v>
      </c>
      <c r="Q213" s="1">
        <f t="shared" si="5"/>
        <v>4.934654713</v>
      </c>
      <c r="R213" s="1">
        <v>14.86919117</v>
      </c>
      <c r="S213" s="1">
        <v>16.97093964</v>
      </c>
      <c r="T213" s="1">
        <f t="shared" si="6"/>
        <v>15.92006541</v>
      </c>
      <c r="U213" s="1">
        <v>49.08018875</v>
      </c>
      <c r="V213" s="1">
        <v>50.09714127</v>
      </c>
      <c r="W213" s="1">
        <f t="shared" si="7"/>
        <v>49.58866501</v>
      </c>
      <c r="X213" s="1">
        <v>35.89487839</v>
      </c>
      <c r="Y213" s="1">
        <v>42.1657753</v>
      </c>
      <c r="Z213" s="1">
        <f t="shared" si="8"/>
        <v>39.03032685</v>
      </c>
      <c r="AA213" s="1">
        <v>46.31694794</v>
      </c>
      <c r="AB213" s="1">
        <v>49.89256287</v>
      </c>
      <c r="AC213" s="1">
        <f t="shared" si="9"/>
        <v>48.10475541</v>
      </c>
      <c r="AD213" s="1">
        <v>44.0390625</v>
      </c>
      <c r="AE213" s="1">
        <v>49.28627014</v>
      </c>
      <c r="AF213" s="1">
        <f t="shared" si="10"/>
        <v>46.66266632</v>
      </c>
      <c r="AG213" s="1">
        <v>50.62755585</v>
      </c>
      <c r="AH213" s="1">
        <v>53.84910583</v>
      </c>
      <c r="AI213" s="1">
        <f t="shared" si="11"/>
        <v>52.23833084</v>
      </c>
      <c r="AJ213" s="1">
        <v>41.58195114</v>
      </c>
      <c r="AK213" s="1">
        <v>47.85277557</v>
      </c>
      <c r="AL213" s="1">
        <f t="shared" si="12"/>
        <v>44.71736336</v>
      </c>
    </row>
    <row r="214" ht="15.75" customHeight="1">
      <c r="A214" s="1">
        <v>632.0200195</v>
      </c>
      <c r="B214" s="1">
        <v>3.38116169</v>
      </c>
      <c r="C214" s="1">
        <v>3.563636065</v>
      </c>
      <c r="D214" s="1">
        <f t="shared" si="1"/>
        <v>3.472398878</v>
      </c>
      <c r="E214" s="1">
        <v>4.053503036</v>
      </c>
      <c r="F214" s="1">
        <v>3.76528883</v>
      </c>
      <c r="G214" s="1">
        <f t="shared" si="2"/>
        <v>3.909395933</v>
      </c>
      <c r="H214" s="1">
        <v>46.694561</v>
      </c>
      <c r="I214" s="1">
        <v>47.95018005</v>
      </c>
      <c r="J214" s="1">
        <f t="shared" si="3"/>
        <v>47.32237053</v>
      </c>
      <c r="K214" s="1">
        <v>20.12574959</v>
      </c>
      <c r="L214" s="1">
        <v>21.81060028</v>
      </c>
      <c r="M214" s="1">
        <v>3.620253801</v>
      </c>
      <c r="N214" s="1">
        <f t="shared" si="4"/>
        <v>15.18553456</v>
      </c>
      <c r="O214" s="1">
        <v>4.809876919</v>
      </c>
      <c r="P214" s="1">
        <v>5.412204266</v>
      </c>
      <c r="Q214" s="1">
        <f t="shared" si="5"/>
        <v>5.111040593</v>
      </c>
      <c r="R214" s="1">
        <v>14.76286411</v>
      </c>
      <c r="S214" s="1">
        <v>16.3416996</v>
      </c>
      <c r="T214" s="1">
        <f t="shared" si="6"/>
        <v>15.55228186</v>
      </c>
      <c r="U214" s="1">
        <v>48.01687241</v>
      </c>
      <c r="V214" s="1">
        <v>48.12036896</v>
      </c>
      <c r="W214" s="1">
        <f t="shared" si="7"/>
        <v>48.06862069</v>
      </c>
      <c r="X214" s="1">
        <v>36.21015549</v>
      </c>
      <c r="Y214" s="1">
        <v>39.63113403</v>
      </c>
      <c r="Z214" s="1">
        <f t="shared" si="8"/>
        <v>37.92064476</v>
      </c>
      <c r="AA214" s="1">
        <v>44.80930328</v>
      </c>
      <c r="AB214" s="1">
        <v>47.6235466</v>
      </c>
      <c r="AC214" s="1">
        <f t="shared" si="9"/>
        <v>46.21642494</v>
      </c>
      <c r="AD214" s="1">
        <v>42.76971054</v>
      </c>
      <c r="AE214" s="1">
        <v>48.68346405</v>
      </c>
      <c r="AF214" s="1">
        <f t="shared" si="10"/>
        <v>45.7265873</v>
      </c>
      <c r="AG214" s="1">
        <v>50.12969971</v>
      </c>
      <c r="AH214" s="1">
        <v>52.27246475</v>
      </c>
      <c r="AI214" s="1">
        <f t="shared" si="11"/>
        <v>51.20108223</v>
      </c>
      <c r="AJ214" s="1">
        <v>43.68267822</v>
      </c>
      <c r="AK214" s="1">
        <v>48.21744156</v>
      </c>
      <c r="AL214" s="1">
        <f t="shared" si="12"/>
        <v>45.95005989</v>
      </c>
    </row>
    <row r="215" ht="15.75" customHeight="1">
      <c r="A215" s="1">
        <v>633.039978</v>
      </c>
      <c r="B215" s="1">
        <v>3.476779699</v>
      </c>
      <c r="C215" s="1">
        <v>3.616747141</v>
      </c>
      <c r="D215" s="1">
        <f t="shared" si="1"/>
        <v>3.54676342</v>
      </c>
      <c r="E215" s="1">
        <v>4.006387234</v>
      </c>
      <c r="F215" s="1">
        <v>3.749020576</v>
      </c>
      <c r="G215" s="1">
        <f t="shared" si="2"/>
        <v>3.877703905</v>
      </c>
      <c r="H215" s="1">
        <v>45.92723083</v>
      </c>
      <c r="I215" s="1">
        <v>47.19416046</v>
      </c>
      <c r="J215" s="1">
        <f t="shared" si="3"/>
        <v>46.56069565</v>
      </c>
      <c r="K215" s="1">
        <v>18.34563446</v>
      </c>
      <c r="L215" s="1">
        <v>22.33050537</v>
      </c>
      <c r="M215" s="1">
        <v>4.14426136</v>
      </c>
      <c r="N215" s="1">
        <f t="shared" si="4"/>
        <v>14.94013373</v>
      </c>
      <c r="O215" s="1">
        <v>4.172201157</v>
      </c>
      <c r="P215" s="1">
        <v>5.14855051</v>
      </c>
      <c r="Q215" s="1">
        <f t="shared" si="5"/>
        <v>4.660375834</v>
      </c>
      <c r="R215" s="1">
        <v>14.4815836</v>
      </c>
      <c r="S215" s="1">
        <v>14.85484505</v>
      </c>
      <c r="T215" s="1">
        <f t="shared" si="6"/>
        <v>14.66821433</v>
      </c>
      <c r="U215" s="1">
        <v>47.69203568</v>
      </c>
      <c r="V215" s="1">
        <v>47.64211273</v>
      </c>
      <c r="W215" s="1">
        <f t="shared" si="7"/>
        <v>47.66707421</v>
      </c>
      <c r="X215" s="1">
        <v>35.80456543</v>
      </c>
      <c r="Y215" s="1">
        <v>40.28593063</v>
      </c>
      <c r="Z215" s="1">
        <f t="shared" si="8"/>
        <v>38.04524803</v>
      </c>
      <c r="AA215" s="1">
        <v>43.45491791</v>
      </c>
      <c r="AB215" s="1">
        <v>47.4404335</v>
      </c>
      <c r="AC215" s="1">
        <f t="shared" si="9"/>
        <v>45.44767571</v>
      </c>
      <c r="AD215" s="1">
        <v>40.4803772</v>
      </c>
      <c r="AE215" s="1">
        <v>45.13052368</v>
      </c>
      <c r="AF215" s="1">
        <f t="shared" si="10"/>
        <v>42.80545044</v>
      </c>
      <c r="AG215" s="1">
        <v>49.34614944</v>
      </c>
      <c r="AH215" s="1">
        <v>52.28766251</v>
      </c>
      <c r="AI215" s="1">
        <f t="shared" si="11"/>
        <v>50.81690598</v>
      </c>
      <c r="AJ215" s="1">
        <v>41.21601486</v>
      </c>
      <c r="AK215" s="1">
        <v>44.37753296</v>
      </c>
      <c r="AL215" s="1">
        <f t="shared" si="12"/>
        <v>42.79677391</v>
      </c>
    </row>
    <row r="216" ht="15.75" customHeight="1">
      <c r="A216" s="1">
        <v>634.0499878</v>
      </c>
      <c r="B216" s="1">
        <v>3.286083698</v>
      </c>
      <c r="C216" s="1">
        <v>2.943696737</v>
      </c>
      <c r="D216" s="1">
        <f t="shared" si="1"/>
        <v>3.114890218</v>
      </c>
      <c r="E216" s="1">
        <v>3.847888231</v>
      </c>
      <c r="F216" s="1">
        <v>3.747704029</v>
      </c>
      <c r="G216" s="1">
        <f t="shared" si="2"/>
        <v>3.79779613</v>
      </c>
      <c r="H216" s="1">
        <v>42.16158295</v>
      </c>
      <c r="I216" s="1">
        <v>43.69004059</v>
      </c>
      <c r="J216" s="1">
        <f t="shared" si="3"/>
        <v>42.92581177</v>
      </c>
      <c r="K216" s="1">
        <v>18.32077408</v>
      </c>
      <c r="L216" s="1">
        <v>22.51836967</v>
      </c>
      <c r="M216" s="1">
        <v>4.234913826</v>
      </c>
      <c r="N216" s="1">
        <f t="shared" si="4"/>
        <v>15.02468586</v>
      </c>
      <c r="O216" s="1">
        <v>4.376402855</v>
      </c>
      <c r="P216" s="1">
        <v>5.26102972</v>
      </c>
      <c r="Q216" s="1">
        <f t="shared" si="5"/>
        <v>4.818716288</v>
      </c>
      <c r="R216" s="1">
        <v>14.51034355</v>
      </c>
      <c r="S216" s="1">
        <v>16.26073837</v>
      </c>
      <c r="T216" s="1">
        <f t="shared" si="6"/>
        <v>15.38554096</v>
      </c>
      <c r="U216" s="1">
        <v>45.94585419</v>
      </c>
      <c r="V216" s="1">
        <v>46.35507965</v>
      </c>
      <c r="W216" s="1">
        <f t="shared" si="7"/>
        <v>46.15046692</v>
      </c>
      <c r="X216" s="1">
        <v>33.40939331</v>
      </c>
      <c r="Y216" s="1">
        <v>39.30622482</v>
      </c>
      <c r="Z216" s="1">
        <f t="shared" si="8"/>
        <v>36.35780907</v>
      </c>
      <c r="AA216" s="1">
        <v>41.20881653</v>
      </c>
      <c r="AB216" s="1">
        <v>46.19735718</v>
      </c>
      <c r="AC216" s="1">
        <f t="shared" si="9"/>
        <v>43.70308686</v>
      </c>
      <c r="AD216" s="1">
        <v>39.83969879</v>
      </c>
      <c r="AE216" s="1">
        <v>43.45489883</v>
      </c>
      <c r="AF216" s="1">
        <f t="shared" si="10"/>
        <v>41.64729881</v>
      </c>
      <c r="AG216" s="1">
        <v>48.03244781</v>
      </c>
      <c r="AH216" s="1">
        <v>50.88545227</v>
      </c>
      <c r="AI216" s="1">
        <f t="shared" si="11"/>
        <v>49.45895004</v>
      </c>
      <c r="AJ216" s="1">
        <v>40.52558899</v>
      </c>
      <c r="AK216" s="1">
        <v>45.06002426</v>
      </c>
      <c r="AL216" s="1">
        <f t="shared" si="12"/>
        <v>42.79280663</v>
      </c>
    </row>
    <row r="217" ht="15.75" customHeight="1">
      <c r="A217" s="1">
        <v>635.0700073</v>
      </c>
      <c r="B217" s="1">
        <v>3.285041809</v>
      </c>
      <c r="C217" s="1">
        <v>4.029315948</v>
      </c>
      <c r="D217" s="1">
        <f t="shared" si="1"/>
        <v>3.657178879</v>
      </c>
      <c r="E217" s="1">
        <v>3.222937346</v>
      </c>
      <c r="F217" s="1">
        <v>4.084424973</v>
      </c>
      <c r="G217" s="1">
        <f t="shared" si="2"/>
        <v>3.65368116</v>
      </c>
      <c r="H217" s="1">
        <v>42.79504395</v>
      </c>
      <c r="I217" s="1">
        <v>43.51615906</v>
      </c>
      <c r="J217" s="1">
        <f t="shared" si="3"/>
        <v>43.15560151</v>
      </c>
      <c r="K217" s="1">
        <v>17.59846497</v>
      </c>
      <c r="L217" s="1">
        <v>21.63125992</v>
      </c>
      <c r="M217" s="1">
        <v>3.956225634</v>
      </c>
      <c r="N217" s="1">
        <f t="shared" si="4"/>
        <v>14.39531684</v>
      </c>
      <c r="O217" s="1">
        <v>4.305709839</v>
      </c>
      <c r="P217" s="1">
        <v>5.054652214</v>
      </c>
      <c r="Q217" s="1">
        <f t="shared" si="5"/>
        <v>4.680181027</v>
      </c>
      <c r="R217" s="1">
        <v>13.81456661</v>
      </c>
      <c r="S217" s="1">
        <v>15.01508808</v>
      </c>
      <c r="T217" s="1">
        <f t="shared" si="6"/>
        <v>14.41482735</v>
      </c>
      <c r="U217" s="1">
        <v>44.89224625</v>
      </c>
      <c r="V217" s="1">
        <v>45.62566376</v>
      </c>
      <c r="W217" s="1">
        <f t="shared" si="7"/>
        <v>45.25895501</v>
      </c>
      <c r="X217" s="1">
        <v>32.87657166</v>
      </c>
      <c r="Y217" s="1">
        <v>38.55335617</v>
      </c>
      <c r="Z217" s="1">
        <f t="shared" si="8"/>
        <v>35.71496392</v>
      </c>
      <c r="AA217" s="1">
        <v>42.15565491</v>
      </c>
      <c r="AB217" s="1">
        <v>45.55639648</v>
      </c>
      <c r="AC217" s="1">
        <f t="shared" si="9"/>
        <v>43.8560257</v>
      </c>
      <c r="AD217" s="1">
        <v>40.32394791</v>
      </c>
      <c r="AE217" s="1">
        <v>42.64775467</v>
      </c>
      <c r="AF217" s="1">
        <f t="shared" si="10"/>
        <v>41.48585129</v>
      </c>
      <c r="AG217" s="1">
        <v>45.2646637</v>
      </c>
      <c r="AH217" s="1">
        <v>48.878685</v>
      </c>
      <c r="AI217" s="1">
        <f t="shared" si="11"/>
        <v>47.07167435</v>
      </c>
      <c r="AJ217" s="1">
        <v>39.46268845</v>
      </c>
      <c r="AK217" s="1">
        <v>43.56738281</v>
      </c>
      <c r="AL217" s="1">
        <f t="shared" si="12"/>
        <v>41.51503563</v>
      </c>
    </row>
    <row r="218" ht="15.75" customHeight="1">
      <c r="A218" s="1">
        <v>635.9400024</v>
      </c>
      <c r="B218" s="1">
        <v>3.545731544</v>
      </c>
      <c r="C218" s="1">
        <v>3.768917561</v>
      </c>
      <c r="D218" s="1">
        <f t="shared" si="1"/>
        <v>3.657324553</v>
      </c>
      <c r="E218" s="1">
        <v>3.497102022</v>
      </c>
      <c r="F218" s="1">
        <v>3.587535143</v>
      </c>
      <c r="G218" s="1">
        <f t="shared" si="2"/>
        <v>3.542318583</v>
      </c>
      <c r="H218" s="1">
        <v>41.56821442</v>
      </c>
      <c r="I218" s="1">
        <v>40.7445755</v>
      </c>
      <c r="J218" s="1">
        <f t="shared" si="3"/>
        <v>41.15639496</v>
      </c>
      <c r="K218" s="1">
        <v>17.67179108</v>
      </c>
      <c r="L218" s="1">
        <v>21.37212372</v>
      </c>
      <c r="M218" s="1">
        <v>3.410248756</v>
      </c>
      <c r="N218" s="1">
        <f t="shared" si="4"/>
        <v>14.15138785</v>
      </c>
      <c r="O218" s="1">
        <v>3.695658445</v>
      </c>
      <c r="P218" s="1">
        <v>4.618447304</v>
      </c>
      <c r="Q218" s="1">
        <f t="shared" si="5"/>
        <v>4.157052875</v>
      </c>
      <c r="R218" s="1">
        <v>13.37034416</v>
      </c>
      <c r="S218" s="1">
        <v>14.73178482</v>
      </c>
      <c r="T218" s="1">
        <f t="shared" si="6"/>
        <v>14.05106449</v>
      </c>
      <c r="U218" s="1">
        <v>42.83573151</v>
      </c>
      <c r="V218" s="1">
        <v>43.91135025</v>
      </c>
      <c r="W218" s="1">
        <f t="shared" si="7"/>
        <v>43.37354088</v>
      </c>
      <c r="X218" s="1">
        <v>33.02959061</v>
      </c>
      <c r="Y218" s="1">
        <v>36.20858765</v>
      </c>
      <c r="Z218" s="1">
        <f t="shared" si="8"/>
        <v>34.61908913</v>
      </c>
      <c r="AA218" s="1">
        <v>40.95329666</v>
      </c>
      <c r="AB218" s="1">
        <v>44.87482834</v>
      </c>
      <c r="AC218" s="1">
        <f t="shared" si="9"/>
        <v>42.9140625</v>
      </c>
      <c r="AD218" s="1">
        <v>38.53289413</v>
      </c>
      <c r="AE218" s="1">
        <v>43.26182175</v>
      </c>
      <c r="AF218" s="1">
        <f t="shared" si="10"/>
        <v>40.89735794</v>
      </c>
      <c r="AG218" s="1">
        <v>45.00022507</v>
      </c>
      <c r="AH218" s="1">
        <v>47.30453491</v>
      </c>
      <c r="AI218" s="1">
        <f t="shared" si="11"/>
        <v>46.15237999</v>
      </c>
      <c r="AJ218" s="1">
        <v>38.12714005</v>
      </c>
      <c r="AK218" s="1">
        <v>42.32872772</v>
      </c>
      <c r="AL218" s="1">
        <f t="shared" si="12"/>
        <v>40.22793389</v>
      </c>
    </row>
    <row r="219" ht="15.75" customHeight="1">
      <c r="A219" s="1">
        <v>636.9500122</v>
      </c>
      <c r="B219" s="1">
        <v>3.633917093</v>
      </c>
      <c r="C219" s="1">
        <v>3.184584618</v>
      </c>
      <c r="D219" s="1">
        <f t="shared" si="1"/>
        <v>3.409250856</v>
      </c>
      <c r="E219" s="1">
        <v>4.094024658</v>
      </c>
      <c r="F219" s="1">
        <v>3.035031319</v>
      </c>
      <c r="G219" s="1">
        <f t="shared" si="2"/>
        <v>3.564527989</v>
      </c>
      <c r="H219" s="1">
        <v>40.64115143</v>
      </c>
      <c r="I219" s="1">
        <v>41.13943481</v>
      </c>
      <c r="J219" s="1">
        <f t="shared" si="3"/>
        <v>40.89029312</v>
      </c>
      <c r="K219" s="1">
        <v>16.21251678</v>
      </c>
      <c r="L219" s="1">
        <v>20.49964714</v>
      </c>
      <c r="M219" s="1">
        <v>3.476827145</v>
      </c>
      <c r="N219" s="1">
        <f t="shared" si="4"/>
        <v>13.39633036</v>
      </c>
      <c r="O219" s="1">
        <v>3.737752914</v>
      </c>
      <c r="P219" s="1">
        <v>5.015268326</v>
      </c>
      <c r="Q219" s="1">
        <f t="shared" si="5"/>
        <v>4.37651062</v>
      </c>
      <c r="R219" s="1">
        <v>12.84800053</v>
      </c>
      <c r="S219" s="1">
        <v>14.40977764</v>
      </c>
      <c r="T219" s="1">
        <f t="shared" si="6"/>
        <v>13.62888909</v>
      </c>
      <c r="U219" s="1">
        <v>42.07920837</v>
      </c>
      <c r="V219" s="1">
        <v>41.40335846</v>
      </c>
      <c r="W219" s="1">
        <f t="shared" si="7"/>
        <v>41.74128342</v>
      </c>
      <c r="X219" s="1">
        <v>31.11601448</v>
      </c>
      <c r="Y219" s="1">
        <v>36.03223801</v>
      </c>
      <c r="Z219" s="1">
        <f t="shared" si="8"/>
        <v>33.57412625</v>
      </c>
      <c r="AA219" s="1">
        <v>39.02423096</v>
      </c>
      <c r="AB219" s="1">
        <v>42.73199081</v>
      </c>
      <c r="AC219" s="1">
        <f t="shared" si="9"/>
        <v>40.87811089</v>
      </c>
      <c r="AD219" s="1">
        <v>37.83397293</v>
      </c>
      <c r="AE219" s="1">
        <v>39.9621315</v>
      </c>
      <c r="AF219" s="1">
        <f t="shared" si="10"/>
        <v>38.89805222</v>
      </c>
      <c r="AG219" s="1">
        <v>41.88384628</v>
      </c>
      <c r="AH219" s="1">
        <v>46.87205505</v>
      </c>
      <c r="AI219" s="1">
        <f t="shared" si="11"/>
        <v>44.37795067</v>
      </c>
      <c r="AJ219" s="1">
        <v>38.19388199</v>
      </c>
      <c r="AK219" s="1">
        <v>42.48672485</v>
      </c>
      <c r="AL219" s="1">
        <f t="shared" si="12"/>
        <v>40.34030342</v>
      </c>
    </row>
    <row r="220" ht="15.75" customHeight="1">
      <c r="A220" s="1">
        <v>637.9699707</v>
      </c>
      <c r="B220" s="1">
        <v>3.51200676</v>
      </c>
      <c r="C220" s="1">
        <v>2.940684557</v>
      </c>
      <c r="D220" s="1">
        <f t="shared" si="1"/>
        <v>3.226345659</v>
      </c>
      <c r="E220" s="1">
        <v>3.411467314</v>
      </c>
      <c r="F220" s="1">
        <v>3.431782246</v>
      </c>
      <c r="G220" s="1">
        <f t="shared" si="2"/>
        <v>3.42162478</v>
      </c>
      <c r="H220" s="1">
        <v>40.11175156</v>
      </c>
      <c r="I220" s="1">
        <v>40.18415833</v>
      </c>
      <c r="J220" s="1">
        <f t="shared" si="3"/>
        <v>40.14795495</v>
      </c>
      <c r="K220" s="1">
        <v>16.30229378</v>
      </c>
      <c r="L220" s="1">
        <v>20.04348755</v>
      </c>
      <c r="M220" s="1">
        <v>4.044214725</v>
      </c>
      <c r="N220" s="1">
        <f t="shared" si="4"/>
        <v>13.46333202</v>
      </c>
      <c r="O220" s="1">
        <v>3.80535388</v>
      </c>
      <c r="P220" s="1">
        <v>4.641162395</v>
      </c>
      <c r="Q220" s="1">
        <f t="shared" si="5"/>
        <v>4.223258138</v>
      </c>
      <c r="R220" s="1">
        <v>13.05836964</v>
      </c>
      <c r="S220" s="1">
        <v>13.9884491</v>
      </c>
      <c r="T220" s="1">
        <f t="shared" si="6"/>
        <v>13.52340937</v>
      </c>
      <c r="U220" s="1">
        <v>41.13523483</v>
      </c>
      <c r="V220" s="1">
        <v>40.64101028</v>
      </c>
      <c r="W220" s="1">
        <f t="shared" si="7"/>
        <v>40.88812256</v>
      </c>
      <c r="X220" s="1">
        <v>31.12726593</v>
      </c>
      <c r="Y220" s="1">
        <v>35.41082764</v>
      </c>
      <c r="Z220" s="1">
        <f t="shared" si="8"/>
        <v>33.26904679</v>
      </c>
      <c r="AA220" s="1">
        <v>37.73447037</v>
      </c>
      <c r="AB220" s="1">
        <v>41.60469437</v>
      </c>
      <c r="AC220" s="1">
        <f t="shared" si="9"/>
        <v>39.66958237</v>
      </c>
      <c r="AD220" s="1">
        <v>36.27099609</v>
      </c>
      <c r="AE220" s="1">
        <v>40.18531799</v>
      </c>
      <c r="AF220" s="1">
        <f t="shared" si="10"/>
        <v>38.22815704</v>
      </c>
      <c r="AG220" s="1">
        <v>43.0478363</v>
      </c>
      <c r="AH220" s="1">
        <v>45.74145889</v>
      </c>
      <c r="AI220" s="1">
        <f t="shared" si="11"/>
        <v>44.3946476</v>
      </c>
      <c r="AJ220" s="1">
        <v>37.99775696</v>
      </c>
      <c r="AK220" s="1">
        <v>41.78919601</v>
      </c>
      <c r="AL220" s="1">
        <f t="shared" si="12"/>
        <v>39.89347649</v>
      </c>
    </row>
    <row r="221" ht="15.75" customHeight="1">
      <c r="A221" s="1">
        <v>638.9799805</v>
      </c>
      <c r="B221" s="1">
        <v>3.683423042</v>
      </c>
      <c r="C221" s="1">
        <v>3.338519335</v>
      </c>
      <c r="D221" s="1">
        <f t="shared" si="1"/>
        <v>3.510971189</v>
      </c>
      <c r="E221" s="1">
        <v>3.558935881</v>
      </c>
      <c r="F221" s="1">
        <v>3.512233019</v>
      </c>
      <c r="G221" s="1">
        <f t="shared" si="2"/>
        <v>3.53558445</v>
      </c>
      <c r="H221" s="1">
        <v>37.33597946</v>
      </c>
      <c r="I221" s="1">
        <v>37.46398926</v>
      </c>
      <c r="J221" s="1">
        <f t="shared" si="3"/>
        <v>37.39998436</v>
      </c>
      <c r="K221" s="1">
        <v>15.18063354</v>
      </c>
      <c r="L221" s="1">
        <v>19.19286537</v>
      </c>
      <c r="M221" s="1">
        <v>3.511964083</v>
      </c>
      <c r="N221" s="1">
        <f t="shared" si="4"/>
        <v>12.62848766</v>
      </c>
      <c r="O221" s="1">
        <v>4.035377026</v>
      </c>
      <c r="P221" s="1">
        <v>4.111333847</v>
      </c>
      <c r="Q221" s="1">
        <f t="shared" si="5"/>
        <v>4.073355437</v>
      </c>
      <c r="R221" s="1">
        <v>11.51359463</v>
      </c>
      <c r="S221" s="1">
        <v>13.08921814</v>
      </c>
      <c r="T221" s="1">
        <f t="shared" si="6"/>
        <v>12.30140639</v>
      </c>
      <c r="U221" s="1">
        <v>39.46058655</v>
      </c>
      <c r="V221" s="1">
        <v>40.24768829</v>
      </c>
      <c r="W221" s="1">
        <f t="shared" si="7"/>
        <v>39.85413742</v>
      </c>
      <c r="X221" s="1">
        <v>30.32447815</v>
      </c>
      <c r="Y221" s="1">
        <v>34.22718048</v>
      </c>
      <c r="Z221" s="1">
        <f t="shared" si="8"/>
        <v>32.27582932</v>
      </c>
      <c r="AA221" s="1">
        <v>35.71635818</v>
      </c>
      <c r="AB221" s="1">
        <v>39.23306656</v>
      </c>
      <c r="AC221" s="1">
        <f t="shared" si="9"/>
        <v>37.47471237</v>
      </c>
      <c r="AD221" s="1">
        <v>35.17546082</v>
      </c>
      <c r="AE221" s="1">
        <v>38.54938126</v>
      </c>
      <c r="AF221" s="1">
        <f t="shared" si="10"/>
        <v>36.86242104</v>
      </c>
      <c r="AG221" s="1">
        <v>39.45132446</v>
      </c>
      <c r="AH221" s="1">
        <v>43.37901688</v>
      </c>
      <c r="AI221" s="1">
        <f t="shared" si="11"/>
        <v>41.41517067</v>
      </c>
      <c r="AJ221" s="1">
        <v>35.37120438</v>
      </c>
      <c r="AK221" s="1">
        <v>38.80701447</v>
      </c>
      <c r="AL221" s="1">
        <f t="shared" si="12"/>
        <v>37.08910943</v>
      </c>
    </row>
    <row r="222" ht="15.75" customHeight="1">
      <c r="A222" s="1">
        <v>640.0</v>
      </c>
      <c r="B222" s="1">
        <v>3.522013664</v>
      </c>
      <c r="C222" s="1">
        <v>2.843494415</v>
      </c>
      <c r="D222" s="1">
        <f t="shared" si="1"/>
        <v>3.18275404</v>
      </c>
      <c r="E222" s="1">
        <v>3.085769653</v>
      </c>
      <c r="F222" s="1">
        <v>2.973920584</v>
      </c>
      <c r="G222" s="1">
        <f t="shared" si="2"/>
        <v>3.029845119</v>
      </c>
      <c r="H222" s="1">
        <v>35.82170486</v>
      </c>
      <c r="I222" s="1">
        <v>39.10119247</v>
      </c>
      <c r="J222" s="1">
        <f t="shared" si="3"/>
        <v>37.46144867</v>
      </c>
      <c r="K222" s="1">
        <v>15.86018848</v>
      </c>
      <c r="L222" s="1">
        <v>17.7841835</v>
      </c>
      <c r="M222" s="1">
        <v>3.239794016</v>
      </c>
      <c r="N222" s="1">
        <f t="shared" si="4"/>
        <v>12.294722</v>
      </c>
      <c r="O222" s="1">
        <v>3.825213909</v>
      </c>
      <c r="P222" s="1">
        <v>4.212741375</v>
      </c>
      <c r="Q222" s="1">
        <f t="shared" si="5"/>
        <v>4.018977642</v>
      </c>
      <c r="R222" s="1">
        <v>12.65812206</v>
      </c>
      <c r="S222" s="1">
        <v>12.92449856</v>
      </c>
      <c r="T222" s="1">
        <f t="shared" si="6"/>
        <v>12.79131031</v>
      </c>
      <c r="U222" s="1">
        <v>36.24742126</v>
      </c>
      <c r="V222" s="1">
        <v>39.38055801</v>
      </c>
      <c r="W222" s="1">
        <f t="shared" si="7"/>
        <v>37.81398964</v>
      </c>
      <c r="X222" s="1">
        <v>28.53183937</v>
      </c>
      <c r="Y222" s="1">
        <v>34.520401</v>
      </c>
      <c r="Z222" s="1">
        <f t="shared" si="8"/>
        <v>31.52612019</v>
      </c>
      <c r="AA222" s="1">
        <v>34.48799133</v>
      </c>
      <c r="AB222" s="1">
        <v>39.77501297</v>
      </c>
      <c r="AC222" s="1">
        <f t="shared" si="9"/>
        <v>37.13150215</v>
      </c>
      <c r="AD222" s="1">
        <v>33.94212723</v>
      </c>
      <c r="AE222" s="1">
        <v>36.98927689</v>
      </c>
      <c r="AF222" s="1">
        <f t="shared" si="10"/>
        <v>35.46570206</v>
      </c>
      <c r="AG222" s="1">
        <v>40.18552399</v>
      </c>
      <c r="AH222" s="1">
        <v>42.0202179</v>
      </c>
      <c r="AI222" s="1">
        <f t="shared" si="11"/>
        <v>41.10287095</v>
      </c>
      <c r="AJ222" s="1">
        <v>34.25897217</v>
      </c>
      <c r="AK222" s="1">
        <v>37.82391357</v>
      </c>
      <c r="AL222" s="1">
        <f t="shared" si="12"/>
        <v>36.04144287</v>
      </c>
    </row>
    <row r="223" ht="15.75" customHeight="1">
      <c r="A223" s="1">
        <v>641.0100098</v>
      </c>
      <c r="B223" s="1">
        <v>2.967200994</v>
      </c>
      <c r="C223" s="1">
        <v>3.028829575</v>
      </c>
      <c r="D223" s="1">
        <f t="shared" si="1"/>
        <v>2.998015285</v>
      </c>
      <c r="E223" s="1">
        <v>3.565964222</v>
      </c>
      <c r="F223" s="1">
        <v>3.722675085</v>
      </c>
      <c r="G223" s="1">
        <f t="shared" si="2"/>
        <v>3.644319654</v>
      </c>
      <c r="H223" s="1">
        <v>36.02729416</v>
      </c>
      <c r="I223" s="1">
        <v>35.14613724</v>
      </c>
      <c r="J223" s="1">
        <f t="shared" si="3"/>
        <v>35.5867157</v>
      </c>
      <c r="K223" s="1">
        <v>15.37035751</v>
      </c>
      <c r="L223" s="1">
        <v>17.8867054</v>
      </c>
      <c r="M223" s="1">
        <v>3.127259254</v>
      </c>
      <c r="N223" s="1">
        <f t="shared" si="4"/>
        <v>12.12810739</v>
      </c>
      <c r="O223" s="1">
        <v>3.307630062</v>
      </c>
      <c r="P223" s="1">
        <v>4.136168003</v>
      </c>
      <c r="Q223" s="1">
        <f t="shared" si="5"/>
        <v>3.721899033</v>
      </c>
      <c r="R223" s="1">
        <v>11.11381817</v>
      </c>
      <c r="S223" s="1">
        <v>12.07937813</v>
      </c>
      <c r="T223" s="1">
        <f t="shared" si="6"/>
        <v>11.59659815</v>
      </c>
      <c r="U223" s="1">
        <v>35.62021255</v>
      </c>
      <c r="V223" s="1">
        <v>36.8967247</v>
      </c>
      <c r="W223" s="1">
        <f t="shared" si="7"/>
        <v>36.25846863</v>
      </c>
      <c r="X223" s="1">
        <v>28.32137108</v>
      </c>
      <c r="Y223" s="1">
        <v>31.18520737</v>
      </c>
      <c r="Z223" s="1">
        <f t="shared" si="8"/>
        <v>29.75328923</v>
      </c>
      <c r="AA223" s="1">
        <v>34.48445511</v>
      </c>
      <c r="AB223" s="1">
        <v>36.52484894</v>
      </c>
      <c r="AC223" s="1">
        <f t="shared" si="9"/>
        <v>35.50465203</v>
      </c>
      <c r="AD223" s="1">
        <v>32.61356354</v>
      </c>
      <c r="AE223" s="1">
        <v>36.359931950000004</v>
      </c>
      <c r="AF223" s="1">
        <f t="shared" si="10"/>
        <v>34.48674775</v>
      </c>
      <c r="AG223" s="1">
        <v>38.67159653</v>
      </c>
      <c r="AH223" s="1">
        <v>41.15886688</v>
      </c>
      <c r="AI223" s="1">
        <f t="shared" si="11"/>
        <v>39.91523171</v>
      </c>
      <c r="AJ223" s="1">
        <v>32.7770195</v>
      </c>
      <c r="AK223" s="1">
        <v>35.8640976</v>
      </c>
      <c r="AL223" s="1">
        <f t="shared" si="12"/>
        <v>34.32055855</v>
      </c>
    </row>
    <row r="224" ht="15.75" customHeight="1">
      <c r="A224" s="1">
        <v>642.0200195</v>
      </c>
      <c r="B224" s="1">
        <v>3.307248592</v>
      </c>
      <c r="C224" s="1">
        <v>2.862985611</v>
      </c>
      <c r="D224" s="1">
        <f t="shared" si="1"/>
        <v>3.085117102</v>
      </c>
      <c r="E224" s="1">
        <v>2.861230373</v>
      </c>
      <c r="F224" s="1">
        <v>3.450354099</v>
      </c>
      <c r="G224" s="1">
        <f t="shared" si="2"/>
        <v>3.155792236</v>
      </c>
      <c r="H224" s="1">
        <v>32.91693878</v>
      </c>
      <c r="I224" s="1">
        <v>35.94541931</v>
      </c>
      <c r="J224" s="1">
        <f t="shared" si="3"/>
        <v>34.43117905</v>
      </c>
      <c r="K224" s="1">
        <v>15.0844593</v>
      </c>
      <c r="L224" s="1">
        <v>16.88218689</v>
      </c>
      <c r="M224" s="1">
        <v>3.010225058</v>
      </c>
      <c r="N224" s="1">
        <f t="shared" si="4"/>
        <v>11.65895708</v>
      </c>
      <c r="O224" s="1">
        <v>3.327055454</v>
      </c>
      <c r="P224" s="1">
        <v>4.401742935</v>
      </c>
      <c r="Q224" s="1">
        <f t="shared" si="5"/>
        <v>3.864399195</v>
      </c>
      <c r="R224" s="1">
        <v>11.14804459</v>
      </c>
      <c r="S224" s="1">
        <v>12.1860199</v>
      </c>
      <c r="T224" s="1">
        <f t="shared" si="6"/>
        <v>11.66703225</v>
      </c>
      <c r="U224" s="1">
        <v>34.96352005</v>
      </c>
      <c r="V224" s="1">
        <v>36.00518417</v>
      </c>
      <c r="W224" s="1">
        <f t="shared" si="7"/>
        <v>35.48435211</v>
      </c>
      <c r="X224" s="1">
        <v>28.02585411</v>
      </c>
      <c r="Y224" s="1">
        <v>30.83157349</v>
      </c>
      <c r="Z224" s="1">
        <f t="shared" si="8"/>
        <v>29.4287138</v>
      </c>
      <c r="AA224" s="1">
        <v>34.16483307</v>
      </c>
      <c r="AB224" s="1">
        <v>36.40106201</v>
      </c>
      <c r="AC224" s="1">
        <f t="shared" si="9"/>
        <v>35.28294754</v>
      </c>
      <c r="AD224" s="1">
        <v>32.40857697</v>
      </c>
      <c r="AE224" s="1">
        <v>35.5334549</v>
      </c>
      <c r="AF224" s="1">
        <f t="shared" si="10"/>
        <v>33.97101594</v>
      </c>
      <c r="AG224" s="1">
        <v>35.77190018</v>
      </c>
      <c r="AH224" s="1">
        <v>40.24581146</v>
      </c>
      <c r="AI224" s="1">
        <f t="shared" si="11"/>
        <v>38.00885582</v>
      </c>
      <c r="AJ224" s="1">
        <v>32.14647293</v>
      </c>
      <c r="AK224" s="1">
        <v>36.44311523</v>
      </c>
      <c r="AL224" s="1">
        <f t="shared" si="12"/>
        <v>34.29479408</v>
      </c>
    </row>
    <row r="225" ht="15.75" customHeight="1">
      <c r="A225" s="1">
        <v>643.039978</v>
      </c>
      <c r="B225" s="1">
        <v>2.977128267</v>
      </c>
      <c r="C225" s="1">
        <v>2.992097855</v>
      </c>
      <c r="D225" s="1">
        <f t="shared" si="1"/>
        <v>2.984613061</v>
      </c>
      <c r="E225" s="1">
        <v>2.965721846</v>
      </c>
      <c r="F225" s="1">
        <v>2.963527918</v>
      </c>
      <c r="G225" s="1">
        <f t="shared" si="2"/>
        <v>2.964624882</v>
      </c>
      <c r="H225" s="1">
        <v>34.44975662</v>
      </c>
      <c r="I225" s="1">
        <v>35.22252274</v>
      </c>
      <c r="J225" s="1">
        <f t="shared" si="3"/>
        <v>34.83613968</v>
      </c>
      <c r="K225" s="1">
        <v>14.95351124</v>
      </c>
      <c r="L225" s="1">
        <v>16.25473022</v>
      </c>
      <c r="M225" s="1">
        <v>3.143927574</v>
      </c>
      <c r="N225" s="1">
        <f t="shared" si="4"/>
        <v>11.45072301</v>
      </c>
      <c r="O225" s="1">
        <v>3.62363863</v>
      </c>
      <c r="P225" s="1">
        <v>4.024973392</v>
      </c>
      <c r="Q225" s="1">
        <f t="shared" si="5"/>
        <v>3.824306011</v>
      </c>
      <c r="R225" s="1">
        <v>11.4611187</v>
      </c>
      <c r="S225" s="1">
        <v>12.09564972</v>
      </c>
      <c r="T225" s="1">
        <f t="shared" si="6"/>
        <v>11.77838421</v>
      </c>
      <c r="U225" s="1">
        <v>34.22717667</v>
      </c>
      <c r="V225" s="1">
        <v>34.79513931</v>
      </c>
      <c r="W225" s="1">
        <f t="shared" si="7"/>
        <v>34.51115799</v>
      </c>
      <c r="X225" s="1">
        <v>25.73325348</v>
      </c>
      <c r="Y225" s="1">
        <v>30.24165726</v>
      </c>
      <c r="Z225" s="1">
        <f t="shared" si="8"/>
        <v>27.98745537</v>
      </c>
      <c r="AA225" s="1">
        <v>32.68928528</v>
      </c>
      <c r="AB225" s="1">
        <v>35.61562729</v>
      </c>
      <c r="AC225" s="1">
        <f t="shared" si="9"/>
        <v>34.15245629</v>
      </c>
      <c r="AD225" s="1">
        <v>31.18497849</v>
      </c>
      <c r="AE225" s="1">
        <v>33.87011719</v>
      </c>
      <c r="AF225" s="1">
        <f t="shared" si="10"/>
        <v>32.52754784</v>
      </c>
      <c r="AG225" s="1">
        <v>36.11553192</v>
      </c>
      <c r="AH225" s="1">
        <v>38.80712891</v>
      </c>
      <c r="AI225" s="1">
        <f t="shared" si="11"/>
        <v>37.46133042</v>
      </c>
      <c r="AJ225" s="1">
        <v>30.53779221</v>
      </c>
      <c r="AK225" s="1">
        <v>35.09983444</v>
      </c>
      <c r="AL225" s="1">
        <f t="shared" si="12"/>
        <v>32.81881333</v>
      </c>
    </row>
    <row r="226" ht="15.75" customHeight="1">
      <c r="A226" s="1">
        <v>644.0499878</v>
      </c>
      <c r="B226" s="1">
        <v>2.475056171</v>
      </c>
      <c r="C226" s="1">
        <v>2.443299532</v>
      </c>
      <c r="D226" s="1">
        <f t="shared" si="1"/>
        <v>2.459177852</v>
      </c>
      <c r="E226" s="1">
        <v>3.327881575</v>
      </c>
      <c r="F226" s="1">
        <v>3.341261387</v>
      </c>
      <c r="G226" s="1">
        <f t="shared" si="2"/>
        <v>3.334571481</v>
      </c>
      <c r="H226" s="1">
        <v>32.89034271</v>
      </c>
      <c r="I226" s="1">
        <v>33.33553314</v>
      </c>
      <c r="J226" s="1">
        <f t="shared" si="3"/>
        <v>33.11293793</v>
      </c>
      <c r="K226" s="1">
        <v>13.66662312</v>
      </c>
      <c r="L226" s="1">
        <v>15.95823097</v>
      </c>
      <c r="M226" s="1">
        <v>3.269538403</v>
      </c>
      <c r="N226" s="1">
        <f t="shared" si="4"/>
        <v>10.9647975</v>
      </c>
      <c r="O226" s="1">
        <v>3.471025705</v>
      </c>
      <c r="P226" s="1">
        <v>4.045323849</v>
      </c>
      <c r="Q226" s="1">
        <f t="shared" si="5"/>
        <v>3.758174777</v>
      </c>
      <c r="R226" s="1">
        <v>11.37447739</v>
      </c>
      <c r="S226" s="1">
        <v>11.49245644</v>
      </c>
      <c r="T226" s="1">
        <f t="shared" si="6"/>
        <v>11.43346692</v>
      </c>
      <c r="U226" s="1">
        <v>34.49332809</v>
      </c>
      <c r="V226" s="1">
        <v>33.68877029</v>
      </c>
      <c r="W226" s="1">
        <f t="shared" si="7"/>
        <v>34.09104919</v>
      </c>
      <c r="X226" s="1">
        <v>24.93964386</v>
      </c>
      <c r="Y226" s="1">
        <v>29.61607361</v>
      </c>
      <c r="Z226" s="1">
        <f t="shared" si="8"/>
        <v>27.27785874</v>
      </c>
      <c r="AA226" s="1">
        <v>33.02534485</v>
      </c>
      <c r="AB226" s="1">
        <v>35.26021576</v>
      </c>
      <c r="AC226" s="1">
        <f t="shared" si="9"/>
        <v>34.14278031</v>
      </c>
      <c r="AD226" s="1">
        <v>31.02885628</v>
      </c>
      <c r="AE226" s="1">
        <v>34.37480164</v>
      </c>
      <c r="AF226" s="1">
        <f t="shared" si="10"/>
        <v>32.70182896</v>
      </c>
      <c r="AG226" s="1">
        <v>33.59305954</v>
      </c>
      <c r="AH226" s="1">
        <v>38.2217865</v>
      </c>
      <c r="AI226" s="1">
        <f t="shared" si="11"/>
        <v>35.90742302</v>
      </c>
      <c r="AJ226" s="1">
        <v>30.36443901</v>
      </c>
      <c r="AK226" s="1">
        <v>33.83311081</v>
      </c>
      <c r="AL226" s="1">
        <f t="shared" si="12"/>
        <v>32.09877491</v>
      </c>
    </row>
    <row r="227" ht="15.75" customHeight="1">
      <c r="A227" s="1">
        <v>645.0700073</v>
      </c>
      <c r="B227" s="1">
        <v>2.720474243</v>
      </c>
      <c r="C227" s="1">
        <v>2.554534197</v>
      </c>
      <c r="D227" s="1">
        <f t="shared" si="1"/>
        <v>2.63750422</v>
      </c>
      <c r="E227" s="1">
        <v>3.284032106</v>
      </c>
      <c r="F227" s="1">
        <v>2.816375494</v>
      </c>
      <c r="G227" s="1">
        <f t="shared" si="2"/>
        <v>3.0502038</v>
      </c>
      <c r="H227" s="1">
        <v>31.96949959</v>
      </c>
      <c r="I227" s="1">
        <v>31.89361191</v>
      </c>
      <c r="J227" s="1">
        <f t="shared" si="3"/>
        <v>31.93155575</v>
      </c>
      <c r="K227" s="1">
        <v>13.08496761</v>
      </c>
      <c r="L227" s="1">
        <v>16.12485886</v>
      </c>
      <c r="M227" s="1">
        <v>3.198622465</v>
      </c>
      <c r="N227" s="1">
        <f t="shared" si="4"/>
        <v>10.80281631</v>
      </c>
      <c r="O227" s="1">
        <v>3.423927307</v>
      </c>
      <c r="P227" s="1">
        <v>3.119926453</v>
      </c>
      <c r="Q227" s="1">
        <f t="shared" si="5"/>
        <v>3.27192688</v>
      </c>
      <c r="R227" s="1">
        <v>10.05743504</v>
      </c>
      <c r="S227" s="1">
        <v>10.77475166</v>
      </c>
      <c r="T227" s="1">
        <f t="shared" si="6"/>
        <v>10.41609335</v>
      </c>
      <c r="U227" s="1">
        <v>33.01810074</v>
      </c>
      <c r="V227" s="1">
        <v>32.63840485</v>
      </c>
      <c r="W227" s="1">
        <f t="shared" si="7"/>
        <v>32.8282528</v>
      </c>
      <c r="X227" s="1">
        <v>24.43483353</v>
      </c>
      <c r="Y227" s="1">
        <v>29.87155724</v>
      </c>
      <c r="Z227" s="1">
        <f t="shared" si="8"/>
        <v>27.15319539</v>
      </c>
      <c r="AA227" s="1">
        <v>30.85112953</v>
      </c>
      <c r="AB227" s="1">
        <v>33.69814682</v>
      </c>
      <c r="AC227" s="1">
        <f t="shared" si="9"/>
        <v>32.27463818</v>
      </c>
      <c r="AD227" s="1">
        <v>30.78449059</v>
      </c>
      <c r="AE227" s="1">
        <v>34.00069046</v>
      </c>
      <c r="AF227" s="1">
        <f t="shared" si="10"/>
        <v>32.39259053</v>
      </c>
      <c r="AG227" s="1">
        <v>33.70689392</v>
      </c>
      <c r="AH227" s="1">
        <v>37.55920792</v>
      </c>
      <c r="AI227" s="1">
        <f t="shared" si="11"/>
        <v>35.63305092</v>
      </c>
      <c r="AJ227" s="1">
        <v>29.33382225</v>
      </c>
      <c r="AK227" s="1">
        <v>32.75929642</v>
      </c>
      <c r="AL227" s="1">
        <f t="shared" si="12"/>
        <v>31.04655934</v>
      </c>
    </row>
    <row r="228" ht="15.75" customHeight="1">
      <c r="A228" s="1">
        <v>645.9400024</v>
      </c>
      <c r="B228" s="1">
        <v>2.831510544</v>
      </c>
      <c r="C228" s="1">
        <v>2.820471287</v>
      </c>
      <c r="D228" s="1">
        <f t="shared" si="1"/>
        <v>2.825990916</v>
      </c>
      <c r="E228" s="1">
        <v>2.868902683</v>
      </c>
      <c r="F228" s="1">
        <v>2.909356117</v>
      </c>
      <c r="G228" s="1">
        <f t="shared" si="2"/>
        <v>2.8891294</v>
      </c>
      <c r="H228" s="1">
        <v>30.31089783</v>
      </c>
      <c r="I228" s="1">
        <v>30.58477974</v>
      </c>
      <c r="J228" s="1">
        <f t="shared" si="3"/>
        <v>30.44783879</v>
      </c>
      <c r="K228" s="1">
        <v>13.22649384</v>
      </c>
      <c r="L228" s="1">
        <v>15.93589783</v>
      </c>
      <c r="M228" s="1">
        <v>2.999783039</v>
      </c>
      <c r="N228" s="1">
        <f t="shared" si="4"/>
        <v>10.7207249</v>
      </c>
      <c r="O228" s="1">
        <v>2.758388042</v>
      </c>
      <c r="P228" s="1">
        <v>3.451058865</v>
      </c>
      <c r="Q228" s="1">
        <f t="shared" si="5"/>
        <v>3.104723454</v>
      </c>
      <c r="R228" s="1">
        <v>10.12839794</v>
      </c>
      <c r="S228" s="1">
        <v>11.55469227</v>
      </c>
      <c r="T228" s="1">
        <f t="shared" si="6"/>
        <v>10.84154511</v>
      </c>
      <c r="U228" s="1">
        <v>32.47349167</v>
      </c>
      <c r="V228" s="1">
        <v>32.70858765</v>
      </c>
      <c r="W228" s="1">
        <f t="shared" si="7"/>
        <v>32.59103966</v>
      </c>
      <c r="X228" s="1">
        <v>24.558218</v>
      </c>
      <c r="Y228" s="1">
        <v>27.90569115</v>
      </c>
      <c r="Z228" s="1">
        <f t="shared" si="8"/>
        <v>26.23195458</v>
      </c>
      <c r="AA228" s="1">
        <v>30.84024429</v>
      </c>
      <c r="AB228" s="1">
        <v>33.12708664</v>
      </c>
      <c r="AC228" s="1">
        <f t="shared" si="9"/>
        <v>31.98366547</v>
      </c>
      <c r="AD228" s="1">
        <v>28.88939857</v>
      </c>
      <c r="AE228" s="1">
        <v>31.71604538</v>
      </c>
      <c r="AF228" s="1">
        <f t="shared" si="10"/>
        <v>30.30272198</v>
      </c>
      <c r="AG228" s="1">
        <v>34.08102417</v>
      </c>
      <c r="AH228" s="1">
        <v>35.02975082</v>
      </c>
      <c r="AI228" s="1">
        <f t="shared" si="11"/>
        <v>34.5553875</v>
      </c>
      <c r="AJ228" s="1">
        <v>28.35580635</v>
      </c>
      <c r="AK228" s="1">
        <v>30.25950813</v>
      </c>
      <c r="AL228" s="1">
        <f t="shared" si="12"/>
        <v>29.30765724</v>
      </c>
    </row>
    <row r="229" ht="15.75" customHeight="1">
      <c r="A229" s="1">
        <v>646.9500122</v>
      </c>
      <c r="B229" s="1">
        <v>2.322263002</v>
      </c>
      <c r="C229" s="1">
        <v>2.486562729</v>
      </c>
      <c r="D229" s="1">
        <f t="shared" si="1"/>
        <v>2.404412866</v>
      </c>
      <c r="E229" s="1">
        <v>3.054447174</v>
      </c>
      <c r="F229" s="1">
        <v>2.507873058</v>
      </c>
      <c r="G229" s="1">
        <f t="shared" si="2"/>
        <v>2.781160116</v>
      </c>
      <c r="H229" s="1">
        <v>30.93419647</v>
      </c>
      <c r="I229" s="1">
        <v>29.39833069</v>
      </c>
      <c r="J229" s="1">
        <f t="shared" si="3"/>
        <v>30.16626358</v>
      </c>
      <c r="K229" s="1">
        <v>12.73687744</v>
      </c>
      <c r="L229" s="1">
        <v>15.62103748</v>
      </c>
      <c r="M229" s="1">
        <v>2.60841608</v>
      </c>
      <c r="N229" s="1">
        <f t="shared" si="4"/>
        <v>10.32211033</v>
      </c>
      <c r="O229" s="1">
        <v>3.210212231</v>
      </c>
      <c r="P229" s="1">
        <v>3.091500044</v>
      </c>
      <c r="Q229" s="1">
        <f t="shared" si="5"/>
        <v>3.150856138</v>
      </c>
      <c r="R229" s="1">
        <v>10.28528023</v>
      </c>
      <c r="S229" s="1">
        <v>10.47083759</v>
      </c>
      <c r="T229" s="1">
        <f t="shared" si="6"/>
        <v>10.37805891</v>
      </c>
      <c r="U229" s="1">
        <v>31.52135468</v>
      </c>
      <c r="V229" s="1">
        <v>30.90990639</v>
      </c>
      <c r="W229" s="1">
        <f t="shared" si="7"/>
        <v>31.21563054</v>
      </c>
      <c r="X229" s="1">
        <v>23.73631859</v>
      </c>
      <c r="Y229" s="1">
        <v>27.28393173</v>
      </c>
      <c r="Z229" s="1">
        <f t="shared" si="8"/>
        <v>25.51012516</v>
      </c>
      <c r="AA229" s="1">
        <v>29.63142967</v>
      </c>
      <c r="AB229" s="1">
        <v>31.79166794</v>
      </c>
      <c r="AC229" s="1">
        <f t="shared" si="9"/>
        <v>30.71154881</v>
      </c>
      <c r="AD229" s="1">
        <v>28.24502945</v>
      </c>
      <c r="AE229" s="1">
        <v>30.62932587</v>
      </c>
      <c r="AF229" s="1">
        <f t="shared" si="10"/>
        <v>29.43717766</v>
      </c>
      <c r="AG229" s="1">
        <v>33.13260651</v>
      </c>
      <c r="AH229" s="1">
        <v>34.41158295</v>
      </c>
      <c r="AI229" s="1">
        <f t="shared" si="11"/>
        <v>33.77209473</v>
      </c>
      <c r="AJ229" s="1">
        <v>28.88693047</v>
      </c>
      <c r="AK229" s="1">
        <v>32.22845078</v>
      </c>
      <c r="AL229" s="1">
        <f t="shared" si="12"/>
        <v>30.55769063</v>
      </c>
    </row>
    <row r="230" ht="15.75" customHeight="1">
      <c r="A230" s="1">
        <v>647.9699707</v>
      </c>
      <c r="B230" s="1">
        <v>2.509994984</v>
      </c>
      <c r="C230" s="1">
        <v>2.358110905</v>
      </c>
      <c r="D230" s="1">
        <f t="shared" si="1"/>
        <v>2.434052945</v>
      </c>
      <c r="E230" s="1">
        <v>2.807860613</v>
      </c>
      <c r="F230" s="1">
        <v>2.510501862</v>
      </c>
      <c r="G230" s="1">
        <f t="shared" si="2"/>
        <v>2.659181238</v>
      </c>
      <c r="H230" s="1">
        <v>29.73134613</v>
      </c>
      <c r="I230" s="1">
        <v>29.57785225</v>
      </c>
      <c r="J230" s="1">
        <f t="shared" si="3"/>
        <v>29.65459919</v>
      </c>
      <c r="K230" s="1">
        <v>12.80471611</v>
      </c>
      <c r="L230" s="1">
        <v>14.81582165</v>
      </c>
      <c r="M230" s="1">
        <v>2.984282494</v>
      </c>
      <c r="N230" s="1">
        <f t="shared" si="4"/>
        <v>10.20160675</v>
      </c>
      <c r="O230" s="1">
        <v>3.07606864</v>
      </c>
      <c r="P230" s="1">
        <v>3.021704674</v>
      </c>
      <c r="Q230" s="1">
        <f t="shared" si="5"/>
        <v>3.048886657</v>
      </c>
      <c r="R230" s="1">
        <v>9.863819122</v>
      </c>
      <c r="S230" s="1">
        <v>9.57871151</v>
      </c>
      <c r="T230" s="1">
        <f t="shared" si="6"/>
        <v>9.721265316</v>
      </c>
      <c r="U230" s="1">
        <v>30.6150589</v>
      </c>
      <c r="V230" s="1">
        <v>30.80737114</v>
      </c>
      <c r="W230" s="1">
        <f t="shared" si="7"/>
        <v>30.71121502</v>
      </c>
      <c r="X230" s="1">
        <v>23.00683975</v>
      </c>
      <c r="Y230" s="1">
        <v>27.29966164</v>
      </c>
      <c r="Z230" s="1">
        <f t="shared" si="8"/>
        <v>25.1532507</v>
      </c>
      <c r="AA230" s="1">
        <v>29.85947037</v>
      </c>
      <c r="AB230" s="1">
        <v>30.56401825</v>
      </c>
      <c r="AC230" s="1">
        <f t="shared" si="9"/>
        <v>30.21174431</v>
      </c>
      <c r="AD230" s="1">
        <v>26.06020355</v>
      </c>
      <c r="AE230" s="1">
        <v>29.90088272</v>
      </c>
      <c r="AF230" s="1">
        <f t="shared" si="10"/>
        <v>27.98054314</v>
      </c>
      <c r="AG230" s="1">
        <v>30.37402344</v>
      </c>
      <c r="AH230" s="1">
        <v>34.13829803</v>
      </c>
      <c r="AI230" s="1">
        <f t="shared" si="11"/>
        <v>32.25616074</v>
      </c>
      <c r="AJ230" s="1">
        <v>26.73317909</v>
      </c>
      <c r="AK230" s="1">
        <v>29.50662231</v>
      </c>
      <c r="AL230" s="1">
        <f t="shared" si="12"/>
        <v>28.1199007</v>
      </c>
    </row>
    <row r="231" ht="15.75" customHeight="1">
      <c r="A231" s="1">
        <v>648.9799805</v>
      </c>
      <c r="B231" s="1">
        <v>2.526110649</v>
      </c>
      <c r="C231" s="1">
        <v>2.808568001</v>
      </c>
      <c r="D231" s="1">
        <f t="shared" si="1"/>
        <v>2.667339325</v>
      </c>
      <c r="E231" s="1">
        <v>2.992140293</v>
      </c>
      <c r="F231" s="1">
        <v>2.171685934</v>
      </c>
      <c r="G231" s="1">
        <f t="shared" si="2"/>
        <v>2.581913114</v>
      </c>
      <c r="H231" s="1">
        <v>27.80797386</v>
      </c>
      <c r="I231" s="1">
        <v>29.64747047</v>
      </c>
      <c r="J231" s="1">
        <f t="shared" si="3"/>
        <v>28.72772217</v>
      </c>
      <c r="K231" s="1">
        <v>13.63236713</v>
      </c>
      <c r="L231" s="1">
        <v>13.99083328</v>
      </c>
      <c r="M231" s="1">
        <v>2.821922541</v>
      </c>
      <c r="N231" s="1">
        <f t="shared" si="4"/>
        <v>10.14837432</v>
      </c>
      <c r="O231" s="1">
        <v>3.257528782</v>
      </c>
      <c r="P231" s="1">
        <v>3.21517849</v>
      </c>
      <c r="Q231" s="1">
        <f t="shared" si="5"/>
        <v>3.236353636</v>
      </c>
      <c r="R231" s="1">
        <v>9.033412933</v>
      </c>
      <c r="S231" s="1">
        <v>10.86244106</v>
      </c>
      <c r="T231" s="1">
        <f t="shared" si="6"/>
        <v>9.947926997</v>
      </c>
      <c r="U231" s="1">
        <v>30.17814827</v>
      </c>
      <c r="V231" s="1">
        <v>29.87592506</v>
      </c>
      <c r="W231" s="1">
        <f t="shared" si="7"/>
        <v>30.02703667</v>
      </c>
      <c r="X231" s="1">
        <v>22.28144836</v>
      </c>
      <c r="Y231" s="1">
        <v>26.35027885</v>
      </c>
      <c r="Z231" s="1">
        <f t="shared" si="8"/>
        <v>24.31586361</v>
      </c>
      <c r="AA231" s="1">
        <v>28.05073738</v>
      </c>
      <c r="AB231" s="1">
        <v>29.93847466</v>
      </c>
      <c r="AC231" s="1">
        <f t="shared" si="9"/>
        <v>28.99460602</v>
      </c>
      <c r="AD231" s="1">
        <v>27.73636818</v>
      </c>
      <c r="AE231" s="1">
        <v>29.61392403</v>
      </c>
      <c r="AF231" s="1">
        <f t="shared" si="10"/>
        <v>28.67514611</v>
      </c>
      <c r="AG231" s="1">
        <v>31.65661621</v>
      </c>
      <c r="AH231" s="1">
        <v>31.96760178</v>
      </c>
      <c r="AI231" s="1">
        <f t="shared" si="11"/>
        <v>31.812109</v>
      </c>
      <c r="AJ231" s="1">
        <v>27.43601418</v>
      </c>
      <c r="AK231" s="1">
        <v>28.49876595</v>
      </c>
      <c r="AL231" s="1">
        <f t="shared" si="12"/>
        <v>27.96739007</v>
      </c>
    </row>
    <row r="232" ht="15.75" customHeight="1">
      <c r="A232" s="1">
        <v>650.0</v>
      </c>
      <c r="B232" s="1">
        <v>2.512802362</v>
      </c>
      <c r="C232" s="1">
        <v>2.401293755</v>
      </c>
      <c r="D232" s="1">
        <f t="shared" si="1"/>
        <v>2.457048059</v>
      </c>
      <c r="E232" s="1">
        <v>2.553237915</v>
      </c>
      <c r="F232" s="1">
        <v>2.443357706</v>
      </c>
      <c r="G232" s="1">
        <f t="shared" si="2"/>
        <v>2.498297811</v>
      </c>
      <c r="H232" s="1">
        <v>29.09779549</v>
      </c>
      <c r="I232" s="1">
        <v>28.54924202</v>
      </c>
      <c r="J232" s="1">
        <f t="shared" si="3"/>
        <v>28.82351876</v>
      </c>
      <c r="K232" s="1">
        <v>12.16226864</v>
      </c>
      <c r="L232" s="1">
        <v>14.09139919</v>
      </c>
      <c r="M232" s="1">
        <v>2.548188686</v>
      </c>
      <c r="N232" s="1">
        <f t="shared" si="4"/>
        <v>9.600618839</v>
      </c>
      <c r="O232" s="1">
        <v>2.901482821</v>
      </c>
      <c r="P232" s="1">
        <v>3.317222118</v>
      </c>
      <c r="Q232" s="1">
        <f t="shared" si="5"/>
        <v>3.10935247</v>
      </c>
      <c r="R232" s="1">
        <v>9.284351349</v>
      </c>
      <c r="S232" s="1">
        <v>9.449396133</v>
      </c>
      <c r="T232" s="1">
        <f t="shared" si="6"/>
        <v>9.366873741</v>
      </c>
      <c r="U232" s="1">
        <v>28.46663857</v>
      </c>
      <c r="V232" s="1">
        <v>29.04330635</v>
      </c>
      <c r="W232" s="1">
        <f t="shared" si="7"/>
        <v>28.75497246</v>
      </c>
      <c r="X232" s="1">
        <v>21.69568443</v>
      </c>
      <c r="Y232" s="1">
        <v>24.1850605</v>
      </c>
      <c r="Z232" s="1">
        <f t="shared" si="8"/>
        <v>22.94037247</v>
      </c>
      <c r="AA232" s="1">
        <v>26.27805519</v>
      </c>
      <c r="AB232" s="1">
        <v>30.8692112</v>
      </c>
      <c r="AC232" s="1">
        <f t="shared" si="9"/>
        <v>28.5736332</v>
      </c>
      <c r="AD232" s="1">
        <v>25.60519409</v>
      </c>
      <c r="AE232" s="1">
        <v>28.24035454</v>
      </c>
      <c r="AF232" s="1">
        <f t="shared" si="10"/>
        <v>26.92277432</v>
      </c>
      <c r="AG232" s="1">
        <v>31.49426651</v>
      </c>
      <c r="AH232" s="1">
        <v>33.03837967</v>
      </c>
      <c r="AI232" s="1">
        <f t="shared" si="11"/>
        <v>32.26632309</v>
      </c>
      <c r="AJ232" s="1">
        <v>27.6241951</v>
      </c>
      <c r="AK232" s="1">
        <v>29.51617432</v>
      </c>
      <c r="AL232" s="1">
        <f t="shared" si="12"/>
        <v>28.57018471</v>
      </c>
    </row>
    <row r="233" ht="15.75" customHeight="1">
      <c r="A233" s="1">
        <v>651.0100098</v>
      </c>
      <c r="B233" s="1">
        <v>2.327161789</v>
      </c>
      <c r="C233" s="1">
        <v>2.475013018</v>
      </c>
      <c r="D233" s="1">
        <f t="shared" si="1"/>
        <v>2.401087404</v>
      </c>
      <c r="E233" s="1">
        <v>2.577657461</v>
      </c>
      <c r="F233" s="1">
        <v>2.775633574</v>
      </c>
      <c r="G233" s="1">
        <f t="shared" si="2"/>
        <v>2.676645518</v>
      </c>
      <c r="H233" s="1">
        <v>28.01183128</v>
      </c>
      <c r="I233" s="1">
        <v>27.65369034</v>
      </c>
      <c r="J233" s="1">
        <f t="shared" si="3"/>
        <v>27.83276081</v>
      </c>
      <c r="K233" s="1">
        <v>11.92972279</v>
      </c>
      <c r="L233" s="1">
        <v>13.57115459</v>
      </c>
      <c r="M233" s="1">
        <v>2.751837492</v>
      </c>
      <c r="N233" s="1">
        <f t="shared" si="4"/>
        <v>9.417571624</v>
      </c>
      <c r="O233" s="1">
        <v>2.470825911</v>
      </c>
      <c r="P233" s="1">
        <v>3.183989048</v>
      </c>
      <c r="Q233" s="1">
        <f t="shared" si="5"/>
        <v>2.82740748</v>
      </c>
      <c r="R233" s="1">
        <v>8.801058769</v>
      </c>
      <c r="S233" s="1">
        <v>9.083587646</v>
      </c>
      <c r="T233" s="1">
        <f t="shared" si="6"/>
        <v>8.942323208</v>
      </c>
      <c r="U233" s="1">
        <v>28.86803246</v>
      </c>
      <c r="V233" s="1">
        <v>27.83669853</v>
      </c>
      <c r="W233" s="1">
        <f t="shared" si="7"/>
        <v>28.3523655</v>
      </c>
      <c r="X233" s="1">
        <v>21.63310051</v>
      </c>
      <c r="Y233" s="1">
        <v>24.46866035</v>
      </c>
      <c r="Z233" s="1">
        <f t="shared" si="8"/>
        <v>23.05088043</v>
      </c>
      <c r="AA233" s="1">
        <v>26.43005562</v>
      </c>
      <c r="AB233" s="1">
        <v>29.43276596</v>
      </c>
      <c r="AC233" s="1">
        <f t="shared" si="9"/>
        <v>27.93141079</v>
      </c>
      <c r="AD233" s="1">
        <v>25.34784698</v>
      </c>
      <c r="AE233" s="1">
        <v>27.00331306</v>
      </c>
      <c r="AF233" s="1">
        <f t="shared" si="10"/>
        <v>26.17558002</v>
      </c>
      <c r="AG233" s="1">
        <v>29.21149063</v>
      </c>
      <c r="AH233" s="1">
        <v>31.56248474</v>
      </c>
      <c r="AI233" s="1">
        <f t="shared" si="11"/>
        <v>30.38698769</v>
      </c>
      <c r="AJ233" s="1">
        <v>25.51395416</v>
      </c>
      <c r="AK233" s="1">
        <v>27.90422249</v>
      </c>
      <c r="AL233" s="1">
        <f t="shared" si="12"/>
        <v>26.70908833</v>
      </c>
    </row>
    <row r="234" ht="15.75" customHeight="1">
      <c r="A234" s="1">
        <v>652.0200195</v>
      </c>
      <c r="B234" s="1">
        <v>2.149978638</v>
      </c>
      <c r="C234" s="1">
        <v>2.20604825</v>
      </c>
      <c r="D234" s="1">
        <f t="shared" si="1"/>
        <v>2.178013444</v>
      </c>
      <c r="E234" s="1">
        <v>2.135089159</v>
      </c>
      <c r="F234" s="1">
        <v>2.350647926</v>
      </c>
      <c r="G234" s="1">
        <f t="shared" si="2"/>
        <v>2.242868543</v>
      </c>
      <c r="H234" s="1">
        <v>27.55282974</v>
      </c>
      <c r="I234" s="1">
        <v>26.1364193</v>
      </c>
      <c r="J234" s="1">
        <f t="shared" si="3"/>
        <v>26.84462452</v>
      </c>
      <c r="K234" s="1">
        <v>11.0873394</v>
      </c>
      <c r="L234" s="1">
        <v>13.61661434</v>
      </c>
      <c r="M234" s="1">
        <v>2.481268167</v>
      </c>
      <c r="N234" s="1">
        <f t="shared" si="4"/>
        <v>9.061740636</v>
      </c>
      <c r="O234" s="1">
        <v>2.550328732</v>
      </c>
      <c r="P234" s="1">
        <v>2.958396912</v>
      </c>
      <c r="Q234" s="1">
        <f t="shared" si="5"/>
        <v>2.754362822</v>
      </c>
      <c r="R234" s="1">
        <v>8.201141357</v>
      </c>
      <c r="S234" s="1">
        <v>9.596628189</v>
      </c>
      <c r="T234" s="1">
        <f t="shared" si="6"/>
        <v>8.898884773</v>
      </c>
      <c r="U234" s="1">
        <v>27.31501579</v>
      </c>
      <c r="V234" s="1">
        <v>26.6733036</v>
      </c>
      <c r="W234" s="1">
        <f t="shared" si="7"/>
        <v>26.9941597</v>
      </c>
      <c r="X234" s="1">
        <v>19.76119232</v>
      </c>
      <c r="Y234" s="1">
        <v>24.05076218</v>
      </c>
      <c r="Z234" s="1">
        <f t="shared" si="8"/>
        <v>21.90597725</v>
      </c>
      <c r="AA234" s="1">
        <v>25.42215729</v>
      </c>
      <c r="AB234" s="1">
        <v>27.56250572</v>
      </c>
      <c r="AC234" s="1">
        <f t="shared" si="9"/>
        <v>26.49233151</v>
      </c>
      <c r="AD234" s="1">
        <v>23.93519592</v>
      </c>
      <c r="AE234" s="1">
        <v>25.96691704</v>
      </c>
      <c r="AF234" s="1">
        <f t="shared" si="10"/>
        <v>24.95105648</v>
      </c>
      <c r="AG234" s="1">
        <v>26.9658165</v>
      </c>
      <c r="AH234" s="1">
        <v>29.73843002</v>
      </c>
      <c r="AI234" s="1">
        <f t="shared" si="11"/>
        <v>28.35212326</v>
      </c>
      <c r="AJ234" s="1">
        <v>23.8228054</v>
      </c>
      <c r="AK234" s="1">
        <v>27.60760498</v>
      </c>
      <c r="AL234" s="1">
        <f t="shared" si="12"/>
        <v>25.71520519</v>
      </c>
    </row>
    <row r="235" ht="15.75" customHeight="1">
      <c r="A235" s="1">
        <v>653.039978</v>
      </c>
      <c r="B235" s="1">
        <v>2.363959789</v>
      </c>
      <c r="C235" s="1">
        <v>2.155673027</v>
      </c>
      <c r="D235" s="1">
        <f t="shared" si="1"/>
        <v>2.259816408</v>
      </c>
      <c r="E235" s="1">
        <v>2.587416172</v>
      </c>
      <c r="F235" s="1">
        <v>2.361674786</v>
      </c>
      <c r="G235" s="1">
        <f t="shared" si="2"/>
        <v>2.474545479</v>
      </c>
      <c r="H235" s="1">
        <v>26.24549866</v>
      </c>
      <c r="I235" s="1">
        <v>25.34289551</v>
      </c>
      <c r="J235" s="1">
        <f t="shared" si="3"/>
        <v>25.79419709</v>
      </c>
      <c r="K235" s="1">
        <v>10.8331604</v>
      </c>
      <c r="L235" s="1">
        <v>12.39640522</v>
      </c>
      <c r="M235" s="1">
        <v>2.301714897</v>
      </c>
      <c r="N235" s="1">
        <f t="shared" si="4"/>
        <v>8.510426839</v>
      </c>
      <c r="O235" s="1">
        <v>2.585990429</v>
      </c>
      <c r="P235" s="1">
        <v>3.058218956</v>
      </c>
      <c r="Q235" s="1">
        <f t="shared" si="5"/>
        <v>2.822104693</v>
      </c>
      <c r="R235" s="1">
        <v>8.170454979</v>
      </c>
      <c r="S235" s="1">
        <v>9.195151329</v>
      </c>
      <c r="T235" s="1">
        <f t="shared" si="6"/>
        <v>8.682803154</v>
      </c>
      <c r="U235" s="1">
        <v>26.73511887</v>
      </c>
      <c r="V235" s="1">
        <v>26.6008606</v>
      </c>
      <c r="W235" s="1">
        <f t="shared" si="7"/>
        <v>26.66798974</v>
      </c>
      <c r="X235" s="1">
        <v>20.54520988</v>
      </c>
      <c r="Y235" s="1">
        <v>23.50289345</v>
      </c>
      <c r="Z235" s="1">
        <f t="shared" si="8"/>
        <v>22.02405167</v>
      </c>
      <c r="AA235" s="1">
        <v>23.102008820000002</v>
      </c>
      <c r="AB235" s="1">
        <v>26.4115715</v>
      </c>
      <c r="AC235" s="1">
        <f t="shared" si="9"/>
        <v>24.75679016</v>
      </c>
      <c r="AD235" s="1">
        <v>22.27586555</v>
      </c>
      <c r="AE235" s="1">
        <v>26.06740189</v>
      </c>
      <c r="AF235" s="1">
        <f t="shared" si="10"/>
        <v>24.17163372</v>
      </c>
      <c r="AG235" s="1">
        <v>26.8956356</v>
      </c>
      <c r="AH235" s="1">
        <v>28.43447113</v>
      </c>
      <c r="AI235" s="1">
        <f t="shared" si="11"/>
        <v>27.66505337</v>
      </c>
      <c r="AJ235" s="1">
        <v>24.29765511</v>
      </c>
      <c r="AK235" s="1">
        <v>27.3756752</v>
      </c>
      <c r="AL235" s="1">
        <f t="shared" si="12"/>
        <v>25.83666516</v>
      </c>
    </row>
    <row r="236" ht="15.75" customHeight="1">
      <c r="A236" s="1">
        <v>654.0499878</v>
      </c>
      <c r="B236" s="1">
        <v>2.146452188</v>
      </c>
      <c r="C236" s="1">
        <v>2.324258566</v>
      </c>
      <c r="D236" s="1">
        <f t="shared" si="1"/>
        <v>2.235355377</v>
      </c>
      <c r="E236" s="1">
        <v>2.252562046</v>
      </c>
      <c r="F236" s="1">
        <v>2.266431808</v>
      </c>
      <c r="G236" s="1">
        <f t="shared" si="2"/>
        <v>2.259496927</v>
      </c>
      <c r="H236" s="1">
        <v>25.46009445</v>
      </c>
      <c r="I236" s="1">
        <v>25.16775131</v>
      </c>
      <c r="J236" s="1">
        <f t="shared" si="3"/>
        <v>25.31392288</v>
      </c>
      <c r="K236" s="1">
        <v>10.09704971</v>
      </c>
      <c r="L236" s="1">
        <v>11.99659061</v>
      </c>
      <c r="M236" s="1">
        <v>2.123116493</v>
      </c>
      <c r="N236" s="1">
        <f t="shared" si="4"/>
        <v>8.072252271</v>
      </c>
      <c r="O236" s="1">
        <v>2.407948732</v>
      </c>
      <c r="P236" s="1">
        <v>2.994990349</v>
      </c>
      <c r="Q236" s="1">
        <f t="shared" si="5"/>
        <v>2.701469541</v>
      </c>
      <c r="R236" s="1">
        <v>8.538695335</v>
      </c>
      <c r="S236" s="1">
        <v>8.909578323</v>
      </c>
      <c r="T236" s="1">
        <f t="shared" si="6"/>
        <v>8.724136829</v>
      </c>
      <c r="U236" s="1">
        <v>25.83779716</v>
      </c>
      <c r="V236" s="1">
        <v>25.84283447</v>
      </c>
      <c r="W236" s="1">
        <f t="shared" si="7"/>
        <v>25.84031582</v>
      </c>
      <c r="X236" s="1">
        <v>18.65878677</v>
      </c>
      <c r="Y236" s="1">
        <v>22.3705101</v>
      </c>
      <c r="Z236" s="1">
        <f t="shared" si="8"/>
        <v>20.51464844</v>
      </c>
      <c r="AA236" s="1">
        <v>23.99327278</v>
      </c>
      <c r="AB236" s="1">
        <v>25.46824837</v>
      </c>
      <c r="AC236" s="1">
        <f t="shared" si="9"/>
        <v>24.73076058</v>
      </c>
      <c r="AD236" s="1">
        <v>24.44175339</v>
      </c>
      <c r="AE236" s="1">
        <v>26.01327896</v>
      </c>
      <c r="AF236" s="1">
        <f t="shared" si="10"/>
        <v>25.22751618</v>
      </c>
      <c r="AG236" s="1">
        <v>27.83791161</v>
      </c>
      <c r="AH236" s="1">
        <v>28.95153427</v>
      </c>
      <c r="AI236" s="1">
        <f t="shared" si="11"/>
        <v>28.39472294</v>
      </c>
      <c r="AJ236" s="1">
        <v>24.06673431</v>
      </c>
      <c r="AK236" s="1">
        <v>25.59674835</v>
      </c>
      <c r="AL236" s="1">
        <f t="shared" si="12"/>
        <v>24.83174133</v>
      </c>
    </row>
    <row r="237" ht="15.75" customHeight="1">
      <c r="A237" s="1">
        <v>655.0700073</v>
      </c>
      <c r="B237" s="1">
        <v>1.944093704</v>
      </c>
      <c r="C237" s="1">
        <v>1.806666613</v>
      </c>
      <c r="D237" s="1">
        <f t="shared" si="1"/>
        <v>1.875380159</v>
      </c>
      <c r="E237" s="1">
        <v>2.267170906</v>
      </c>
      <c r="F237" s="1">
        <v>2.472419739</v>
      </c>
      <c r="G237" s="1">
        <f t="shared" si="2"/>
        <v>2.369795323</v>
      </c>
      <c r="H237" s="1">
        <v>23.56092644</v>
      </c>
      <c r="I237" s="1">
        <v>24.63965416</v>
      </c>
      <c r="J237" s="1">
        <f t="shared" si="3"/>
        <v>24.1002903</v>
      </c>
      <c r="K237" s="1">
        <v>9.933294296</v>
      </c>
      <c r="L237" s="1">
        <v>12.11717987</v>
      </c>
      <c r="M237" s="1">
        <v>2.133102417</v>
      </c>
      <c r="N237" s="1">
        <f t="shared" si="4"/>
        <v>8.061192194</v>
      </c>
      <c r="O237" s="1">
        <v>2.455283165</v>
      </c>
      <c r="P237" s="1">
        <v>2.640092373</v>
      </c>
      <c r="Q237" s="1">
        <f t="shared" si="5"/>
        <v>2.547687769</v>
      </c>
      <c r="R237" s="1">
        <v>8.079180717</v>
      </c>
      <c r="S237" s="1">
        <v>8.553005219</v>
      </c>
      <c r="T237" s="1">
        <f t="shared" si="6"/>
        <v>8.316092968</v>
      </c>
      <c r="U237" s="1">
        <v>23.34136391</v>
      </c>
      <c r="V237" s="1">
        <v>25.4232769</v>
      </c>
      <c r="W237" s="1">
        <f t="shared" si="7"/>
        <v>24.38232041</v>
      </c>
      <c r="X237" s="1">
        <v>18.40480614</v>
      </c>
      <c r="Y237" s="1">
        <v>20.96213531</v>
      </c>
      <c r="Z237" s="1">
        <f t="shared" si="8"/>
        <v>19.68347073</v>
      </c>
      <c r="AA237" s="1">
        <v>23.99097824</v>
      </c>
      <c r="AB237" s="1">
        <v>26.93185043</v>
      </c>
      <c r="AC237" s="1">
        <f t="shared" si="9"/>
        <v>25.46141434</v>
      </c>
      <c r="AD237" s="1">
        <v>22.38359833</v>
      </c>
      <c r="AE237" s="1">
        <v>25.72893906</v>
      </c>
      <c r="AF237" s="1">
        <f t="shared" si="10"/>
        <v>24.0562687</v>
      </c>
      <c r="AG237" s="1">
        <v>24.83941841</v>
      </c>
      <c r="AH237" s="1">
        <v>27.90537643</v>
      </c>
      <c r="AI237" s="1">
        <f t="shared" si="11"/>
        <v>26.37239742</v>
      </c>
      <c r="AJ237" s="1">
        <v>22.42882156</v>
      </c>
      <c r="AK237" s="1">
        <v>24.53625107</v>
      </c>
      <c r="AL237" s="1">
        <f t="shared" si="12"/>
        <v>23.48253632</v>
      </c>
    </row>
    <row r="238" ht="15.75" customHeight="1">
      <c r="A238" s="1">
        <v>655.9400024</v>
      </c>
      <c r="B238" s="1">
        <v>2.071398973</v>
      </c>
      <c r="C238" s="1">
        <v>2.172236204</v>
      </c>
      <c r="D238" s="1">
        <f t="shared" si="1"/>
        <v>2.121817589</v>
      </c>
      <c r="E238" s="1">
        <v>2.494335651</v>
      </c>
      <c r="F238" s="1">
        <v>1.956819296</v>
      </c>
      <c r="G238" s="1">
        <f t="shared" si="2"/>
        <v>2.225577474</v>
      </c>
      <c r="H238" s="1">
        <v>24.17645454</v>
      </c>
      <c r="I238" s="1">
        <v>23.47767448</v>
      </c>
      <c r="J238" s="1">
        <f t="shared" si="3"/>
        <v>23.82706451</v>
      </c>
      <c r="K238" s="1">
        <v>10.61878395</v>
      </c>
      <c r="L238" s="1">
        <v>11.69821644</v>
      </c>
      <c r="M238" s="1">
        <v>2.24078393</v>
      </c>
      <c r="N238" s="1">
        <f t="shared" si="4"/>
        <v>8.185928107</v>
      </c>
      <c r="O238" s="1">
        <v>2.750242949</v>
      </c>
      <c r="P238" s="1">
        <v>3.458487749</v>
      </c>
      <c r="Q238" s="1">
        <f t="shared" si="5"/>
        <v>3.104365349</v>
      </c>
      <c r="R238" s="1">
        <v>7.827534199</v>
      </c>
      <c r="S238" s="1">
        <v>8.239617348</v>
      </c>
      <c r="T238" s="1">
        <f t="shared" si="6"/>
        <v>8.033575774</v>
      </c>
      <c r="U238" s="1">
        <v>23.58825302</v>
      </c>
      <c r="V238" s="1">
        <v>24.14125061</v>
      </c>
      <c r="W238" s="1">
        <f t="shared" si="7"/>
        <v>23.86475182</v>
      </c>
      <c r="X238" s="1">
        <v>18.94126129</v>
      </c>
      <c r="Y238" s="1">
        <v>21.94900703</v>
      </c>
      <c r="Z238" s="1">
        <f t="shared" si="8"/>
        <v>20.44513416</v>
      </c>
      <c r="AA238" s="1">
        <v>22.29802132</v>
      </c>
      <c r="AB238" s="1">
        <v>24.97393417</v>
      </c>
      <c r="AC238" s="1">
        <f t="shared" si="9"/>
        <v>23.63597775</v>
      </c>
      <c r="AD238" s="1">
        <v>23.22232246</v>
      </c>
      <c r="AE238" s="1">
        <v>24.22879791</v>
      </c>
      <c r="AF238" s="1">
        <f t="shared" si="10"/>
        <v>23.72556019</v>
      </c>
      <c r="AG238" s="1">
        <v>24.42177963</v>
      </c>
      <c r="AH238" s="1">
        <v>27.29893303</v>
      </c>
      <c r="AI238" s="1">
        <f t="shared" si="11"/>
        <v>25.86035633</v>
      </c>
      <c r="AJ238" s="1">
        <v>22.76966095</v>
      </c>
      <c r="AK238" s="1">
        <v>26.07614136</v>
      </c>
      <c r="AL238" s="1">
        <f t="shared" si="12"/>
        <v>24.42290116</v>
      </c>
    </row>
    <row r="239" ht="15.75" customHeight="1">
      <c r="A239" s="1">
        <v>656.9500122</v>
      </c>
      <c r="B239" s="1">
        <v>2.044459581</v>
      </c>
      <c r="C239" s="1">
        <v>2.152736664</v>
      </c>
      <c r="D239" s="1">
        <f t="shared" si="1"/>
        <v>2.098598123</v>
      </c>
      <c r="E239" s="1">
        <v>2.272562981</v>
      </c>
      <c r="F239" s="1">
        <v>1.895762086</v>
      </c>
      <c r="G239" s="1">
        <f t="shared" si="2"/>
        <v>2.084162534</v>
      </c>
      <c r="H239" s="1">
        <v>23.36001396</v>
      </c>
      <c r="I239" s="1">
        <v>23.41965866</v>
      </c>
      <c r="J239" s="1">
        <f t="shared" si="3"/>
        <v>23.38983631</v>
      </c>
      <c r="K239" s="1">
        <v>9.942816734</v>
      </c>
      <c r="L239" s="1">
        <v>12.7877655</v>
      </c>
      <c r="M239" s="1">
        <v>2.469982862</v>
      </c>
      <c r="N239" s="1">
        <f t="shared" si="4"/>
        <v>8.400188365</v>
      </c>
      <c r="O239" s="1">
        <v>2.411881447</v>
      </c>
      <c r="P239" s="1">
        <v>2.783927917</v>
      </c>
      <c r="Q239" s="1">
        <f t="shared" si="5"/>
        <v>2.597904682</v>
      </c>
      <c r="R239" s="1">
        <v>7.109926701</v>
      </c>
      <c r="S239" s="1">
        <v>7.702325821</v>
      </c>
      <c r="T239" s="1">
        <f t="shared" si="6"/>
        <v>7.406126261</v>
      </c>
      <c r="U239" s="1">
        <v>23.47859001</v>
      </c>
      <c r="V239" s="1">
        <v>24.45866203</v>
      </c>
      <c r="W239" s="1">
        <f t="shared" si="7"/>
        <v>23.96862602</v>
      </c>
      <c r="X239" s="1">
        <v>18.82274628</v>
      </c>
      <c r="Y239" s="1">
        <v>21.79704475</v>
      </c>
      <c r="Z239" s="1">
        <f t="shared" si="8"/>
        <v>20.30989552</v>
      </c>
      <c r="AA239" s="1">
        <v>22.24685478</v>
      </c>
      <c r="AB239" s="1">
        <v>23.89554787</v>
      </c>
      <c r="AC239" s="1">
        <f t="shared" si="9"/>
        <v>23.07120133</v>
      </c>
      <c r="AD239" s="1">
        <v>21.9176712</v>
      </c>
      <c r="AE239" s="1">
        <v>23.32956886</v>
      </c>
      <c r="AF239" s="1">
        <f t="shared" si="10"/>
        <v>22.62362003</v>
      </c>
      <c r="AG239" s="1">
        <v>24.58001328</v>
      </c>
      <c r="AH239" s="1">
        <v>26.00464058</v>
      </c>
      <c r="AI239" s="1">
        <f t="shared" si="11"/>
        <v>25.29232693</v>
      </c>
      <c r="AJ239" s="1">
        <v>22.24100494</v>
      </c>
      <c r="AK239" s="1">
        <v>23.58356476</v>
      </c>
      <c r="AL239" s="1">
        <f t="shared" si="12"/>
        <v>22.91228485</v>
      </c>
    </row>
    <row r="240" ht="15.75" customHeight="1">
      <c r="A240" s="1">
        <v>657.9699707</v>
      </c>
      <c r="B240" s="1">
        <v>1.992842436</v>
      </c>
      <c r="C240" s="1">
        <v>2.233826637</v>
      </c>
      <c r="D240" s="1">
        <f t="shared" si="1"/>
        <v>2.113334537</v>
      </c>
      <c r="E240" s="1">
        <v>2.337231636</v>
      </c>
      <c r="F240" s="1">
        <v>2.33033061</v>
      </c>
      <c r="G240" s="1">
        <f t="shared" si="2"/>
        <v>2.333781123</v>
      </c>
      <c r="H240" s="1">
        <v>22.19991112</v>
      </c>
      <c r="I240" s="1">
        <v>23.49801636</v>
      </c>
      <c r="J240" s="1">
        <f t="shared" si="3"/>
        <v>22.84896374</v>
      </c>
      <c r="K240" s="1">
        <v>10.05128384</v>
      </c>
      <c r="L240" s="1">
        <v>11.53831673</v>
      </c>
      <c r="M240" s="1">
        <v>2.034288645</v>
      </c>
      <c r="N240" s="1">
        <f t="shared" si="4"/>
        <v>7.874629738</v>
      </c>
      <c r="O240" s="1">
        <v>2.347543955</v>
      </c>
      <c r="P240" s="1">
        <v>2.864625216</v>
      </c>
      <c r="Q240" s="1">
        <f t="shared" si="5"/>
        <v>2.606084586</v>
      </c>
      <c r="R240" s="1">
        <v>7.890202045</v>
      </c>
      <c r="S240" s="1">
        <v>7.334141731</v>
      </c>
      <c r="T240" s="1">
        <f t="shared" si="6"/>
        <v>7.612171888</v>
      </c>
      <c r="U240" s="1">
        <v>23.61190414</v>
      </c>
      <c r="V240" s="1">
        <v>22.67782784</v>
      </c>
      <c r="W240" s="1">
        <f t="shared" si="7"/>
        <v>23.14486599</v>
      </c>
      <c r="X240" s="1">
        <v>17.53203011</v>
      </c>
      <c r="Y240" s="1">
        <v>20.52771378</v>
      </c>
      <c r="Z240" s="1">
        <f t="shared" si="8"/>
        <v>19.02987195</v>
      </c>
      <c r="AA240" s="1">
        <v>22.78782654</v>
      </c>
      <c r="AB240" s="1">
        <v>24.72286987</v>
      </c>
      <c r="AC240" s="1">
        <f t="shared" si="9"/>
        <v>23.75534821</v>
      </c>
      <c r="AD240" s="1">
        <v>20.98426247</v>
      </c>
      <c r="AE240" s="1">
        <v>22.46500015</v>
      </c>
      <c r="AF240" s="1">
        <f t="shared" si="10"/>
        <v>21.72463131</v>
      </c>
      <c r="AG240" s="1">
        <v>24.23105812</v>
      </c>
      <c r="AH240" s="1">
        <v>26.14800644</v>
      </c>
      <c r="AI240" s="1">
        <f t="shared" si="11"/>
        <v>25.18953228</v>
      </c>
      <c r="AJ240" s="1">
        <v>21.61101723</v>
      </c>
      <c r="AK240" s="1">
        <v>22.47090721</v>
      </c>
      <c r="AL240" s="1">
        <f t="shared" si="12"/>
        <v>22.04096222</v>
      </c>
    </row>
    <row r="241" ht="15.75" customHeight="1">
      <c r="A241" s="1">
        <v>658.9799805</v>
      </c>
      <c r="B241" s="1">
        <v>1.975590348</v>
      </c>
      <c r="C241" s="1">
        <v>2.149156332</v>
      </c>
      <c r="D241" s="1">
        <f t="shared" si="1"/>
        <v>2.06237334</v>
      </c>
      <c r="E241" s="1">
        <v>2.106162071</v>
      </c>
      <c r="F241" s="1">
        <v>2.268163919</v>
      </c>
      <c r="G241" s="1">
        <f t="shared" si="2"/>
        <v>2.187162995</v>
      </c>
      <c r="H241" s="1">
        <v>22.46697617</v>
      </c>
      <c r="I241" s="1">
        <v>21.9798851</v>
      </c>
      <c r="J241" s="1">
        <f t="shared" si="3"/>
        <v>22.22343064</v>
      </c>
      <c r="K241" s="1">
        <v>9.526172638</v>
      </c>
      <c r="L241" s="1">
        <v>11.69103432</v>
      </c>
      <c r="M241" s="1">
        <v>1.918567419</v>
      </c>
      <c r="N241" s="1">
        <f t="shared" si="4"/>
        <v>7.711924792</v>
      </c>
      <c r="O241" s="1">
        <v>2.131441593</v>
      </c>
      <c r="P241" s="1">
        <v>2.1769642830000002</v>
      </c>
      <c r="Q241" s="1">
        <f t="shared" si="5"/>
        <v>2.154202938</v>
      </c>
      <c r="R241" s="1">
        <v>7.932133198</v>
      </c>
      <c r="S241" s="1">
        <v>7.842954159</v>
      </c>
      <c r="T241" s="1">
        <f t="shared" si="6"/>
        <v>7.887543679</v>
      </c>
      <c r="U241" s="1">
        <v>23.09331512</v>
      </c>
      <c r="V241" s="1">
        <v>22.891922</v>
      </c>
      <c r="W241" s="1">
        <f t="shared" si="7"/>
        <v>22.99261856</v>
      </c>
      <c r="X241" s="1">
        <v>16.7068119</v>
      </c>
      <c r="Y241" s="1">
        <v>19.98192406</v>
      </c>
      <c r="Z241" s="1">
        <f t="shared" si="8"/>
        <v>18.34436798</v>
      </c>
      <c r="AA241" s="1">
        <v>21.00033951</v>
      </c>
      <c r="AB241" s="1">
        <v>22.84948921</v>
      </c>
      <c r="AC241" s="1">
        <f t="shared" si="9"/>
        <v>21.92491436</v>
      </c>
      <c r="AD241" s="1">
        <v>21.56945038</v>
      </c>
      <c r="AE241" s="1">
        <v>22.48598671</v>
      </c>
      <c r="AF241" s="1">
        <f t="shared" si="10"/>
        <v>22.02771855</v>
      </c>
      <c r="AG241" s="1">
        <v>23.1431427</v>
      </c>
      <c r="AH241" s="1">
        <v>24.30674553</v>
      </c>
      <c r="AI241" s="1">
        <f t="shared" si="11"/>
        <v>23.72494412</v>
      </c>
      <c r="AJ241" s="1">
        <v>20.398883820000002</v>
      </c>
      <c r="AK241" s="1">
        <v>23.02415466</v>
      </c>
      <c r="AL241" s="1">
        <f t="shared" si="12"/>
        <v>21.71151924</v>
      </c>
    </row>
    <row r="242" ht="15.75" customHeight="1">
      <c r="A242" s="1">
        <v>660.0</v>
      </c>
      <c r="B242" s="1">
        <v>1.980001092</v>
      </c>
      <c r="C242" s="1">
        <v>2.373687506</v>
      </c>
      <c r="D242" s="1">
        <f t="shared" si="1"/>
        <v>2.176844299</v>
      </c>
      <c r="E242" s="1">
        <v>1.920795202</v>
      </c>
      <c r="F242" s="1">
        <v>1.695047498</v>
      </c>
      <c r="G242" s="1">
        <f t="shared" si="2"/>
        <v>1.80792135</v>
      </c>
      <c r="H242" s="1">
        <v>20.49121857</v>
      </c>
      <c r="I242" s="1">
        <v>22.33113098</v>
      </c>
      <c r="J242" s="1">
        <f t="shared" si="3"/>
        <v>21.41117478</v>
      </c>
      <c r="K242" s="1">
        <v>8.801241875</v>
      </c>
      <c r="L242" s="1">
        <v>11.25889492</v>
      </c>
      <c r="M242" s="1">
        <v>2.172329903</v>
      </c>
      <c r="N242" s="1">
        <f t="shared" si="4"/>
        <v>7.410822233</v>
      </c>
      <c r="O242" s="1">
        <v>2.274084806</v>
      </c>
      <c r="P242" s="1">
        <v>2.821169853</v>
      </c>
      <c r="Q242" s="1">
        <f t="shared" si="5"/>
        <v>2.54762733</v>
      </c>
      <c r="R242" s="1">
        <v>7.076114655</v>
      </c>
      <c r="S242" s="1">
        <v>7.815066814</v>
      </c>
      <c r="T242" s="1">
        <f t="shared" si="6"/>
        <v>7.445590735</v>
      </c>
      <c r="U242" s="1">
        <v>22.58133888</v>
      </c>
      <c r="V242" s="1">
        <v>22.91067696</v>
      </c>
      <c r="W242" s="1">
        <f t="shared" si="7"/>
        <v>22.74600792</v>
      </c>
      <c r="X242" s="1">
        <v>16.3956089</v>
      </c>
      <c r="Y242" s="1">
        <v>18.88242149</v>
      </c>
      <c r="Z242" s="1">
        <f t="shared" si="8"/>
        <v>17.6390152</v>
      </c>
      <c r="AA242" s="1">
        <v>19.57203865</v>
      </c>
      <c r="AB242" s="1">
        <v>21.65558243</v>
      </c>
      <c r="AC242" s="1">
        <f t="shared" si="9"/>
        <v>20.61381054</v>
      </c>
      <c r="AD242" s="1">
        <v>19.47763634</v>
      </c>
      <c r="AE242" s="1">
        <v>21.63668442</v>
      </c>
      <c r="AF242" s="1">
        <f t="shared" si="10"/>
        <v>20.55716038</v>
      </c>
      <c r="AG242" s="1">
        <v>22.43894005</v>
      </c>
      <c r="AH242" s="1">
        <v>24.47610855</v>
      </c>
      <c r="AI242" s="1">
        <f t="shared" si="11"/>
        <v>23.4575243</v>
      </c>
      <c r="AJ242" s="1">
        <v>19.52726555</v>
      </c>
      <c r="AK242" s="1">
        <v>21.19207382</v>
      </c>
      <c r="AL242" s="1">
        <f t="shared" si="12"/>
        <v>20.35966969</v>
      </c>
    </row>
    <row r="243" ht="15.75" customHeight="1">
      <c r="A243" s="1">
        <v>661.0</v>
      </c>
      <c r="B243" s="1">
        <v>1.991999149</v>
      </c>
      <c r="C243" s="1">
        <v>1.760968685</v>
      </c>
      <c r="D243" s="1">
        <f t="shared" si="1"/>
        <v>1.876483917</v>
      </c>
      <c r="E243" s="1">
        <v>1.962843537</v>
      </c>
      <c r="F243" s="1">
        <v>1.880238771</v>
      </c>
      <c r="G243" s="1">
        <f t="shared" si="2"/>
        <v>1.921541154</v>
      </c>
      <c r="H243" s="1">
        <v>19.32036209</v>
      </c>
      <c r="I243" s="1">
        <v>20.18561363</v>
      </c>
      <c r="J243" s="1">
        <f t="shared" si="3"/>
        <v>19.75298786</v>
      </c>
      <c r="K243" s="1">
        <v>8.418087006</v>
      </c>
      <c r="L243" s="1">
        <v>10.83249187</v>
      </c>
      <c r="M243" s="1">
        <v>2.139226913</v>
      </c>
      <c r="N243" s="1">
        <f t="shared" si="4"/>
        <v>7.129935263</v>
      </c>
      <c r="O243" s="1">
        <v>1.987381577</v>
      </c>
      <c r="P243" s="1">
        <v>2.1413095</v>
      </c>
      <c r="Q243" s="1">
        <f t="shared" si="5"/>
        <v>2.064345539</v>
      </c>
      <c r="R243" s="1">
        <v>6.852369785</v>
      </c>
      <c r="S243" s="1">
        <v>7.600009918</v>
      </c>
      <c r="T243" s="1">
        <f t="shared" si="6"/>
        <v>7.226189852</v>
      </c>
      <c r="U243" s="1">
        <v>22.51768494</v>
      </c>
      <c r="V243" s="1">
        <v>20.80974007</v>
      </c>
      <c r="W243" s="1">
        <f t="shared" si="7"/>
        <v>21.66371251</v>
      </c>
      <c r="X243" s="1">
        <v>16.38902855</v>
      </c>
      <c r="Y243" s="1">
        <v>18.63749504</v>
      </c>
      <c r="Z243" s="1">
        <f t="shared" si="8"/>
        <v>17.5132618</v>
      </c>
      <c r="AA243" s="1">
        <v>20.21075821</v>
      </c>
      <c r="AB243" s="1">
        <v>21.82144165</v>
      </c>
      <c r="AC243" s="1">
        <f t="shared" si="9"/>
        <v>21.01609993</v>
      </c>
      <c r="AD243" s="1">
        <v>19.05058098</v>
      </c>
      <c r="AE243" s="1">
        <v>20.23469925</v>
      </c>
      <c r="AF243" s="1">
        <f t="shared" si="10"/>
        <v>19.64264012</v>
      </c>
      <c r="AG243" s="1">
        <v>23.9511013</v>
      </c>
      <c r="AH243" s="1">
        <v>24.15087509</v>
      </c>
      <c r="AI243" s="1">
        <f t="shared" si="11"/>
        <v>24.0509882</v>
      </c>
      <c r="AJ243" s="1">
        <v>18.35222054</v>
      </c>
      <c r="AK243" s="1">
        <v>21.24586487</v>
      </c>
      <c r="AL243" s="1">
        <f t="shared" si="12"/>
        <v>19.79904271</v>
      </c>
    </row>
    <row r="244" ht="15.75" customHeight="1">
      <c r="A244" s="1">
        <v>662.0</v>
      </c>
      <c r="B244" s="1">
        <v>1.893603683</v>
      </c>
      <c r="C244" s="1">
        <v>2.075321674</v>
      </c>
      <c r="D244" s="1">
        <f t="shared" si="1"/>
        <v>1.984462679</v>
      </c>
      <c r="E244" s="1">
        <v>1.790241361</v>
      </c>
      <c r="F244" s="1">
        <v>1.667346001</v>
      </c>
      <c r="G244" s="1">
        <f t="shared" si="2"/>
        <v>1.728793681</v>
      </c>
      <c r="H244" s="1">
        <v>19.07689667</v>
      </c>
      <c r="I244" s="1">
        <v>20.117633820000002</v>
      </c>
      <c r="J244" s="1">
        <f t="shared" si="3"/>
        <v>19.59726525</v>
      </c>
      <c r="K244" s="1">
        <v>8.874079704</v>
      </c>
      <c r="L244" s="1">
        <v>9.594716072</v>
      </c>
      <c r="M244" s="1">
        <v>2.274638653</v>
      </c>
      <c r="N244" s="1">
        <f t="shared" si="4"/>
        <v>6.914478143</v>
      </c>
      <c r="O244" s="1">
        <v>1.865089178</v>
      </c>
      <c r="P244" s="1">
        <v>2.533825874</v>
      </c>
      <c r="Q244" s="1">
        <f t="shared" si="5"/>
        <v>2.199457526</v>
      </c>
      <c r="R244" s="1">
        <v>6.255747318</v>
      </c>
      <c r="S244" s="1">
        <v>6.3385396</v>
      </c>
      <c r="T244" s="1">
        <f t="shared" si="6"/>
        <v>6.297143459</v>
      </c>
      <c r="U244" s="1">
        <v>20.32043839</v>
      </c>
      <c r="V244" s="1">
        <v>19.95507431</v>
      </c>
      <c r="W244" s="1">
        <f t="shared" si="7"/>
        <v>20.13775635</v>
      </c>
      <c r="X244" s="1">
        <v>15.03325558</v>
      </c>
      <c r="Y244" s="1">
        <v>18.20523262</v>
      </c>
      <c r="Z244" s="1">
        <f t="shared" si="8"/>
        <v>16.6192441</v>
      </c>
      <c r="AA244" s="1">
        <v>19.08389091</v>
      </c>
      <c r="AB244" s="1">
        <v>20.80368996</v>
      </c>
      <c r="AC244" s="1">
        <f t="shared" si="9"/>
        <v>19.94379044</v>
      </c>
      <c r="AD244" s="1">
        <v>18.74004936</v>
      </c>
      <c r="AE244" s="1">
        <v>20.39143372</v>
      </c>
      <c r="AF244" s="1">
        <f t="shared" si="10"/>
        <v>19.56574154</v>
      </c>
      <c r="AG244" s="1">
        <v>21.12231064</v>
      </c>
      <c r="AH244" s="1">
        <v>23.55984497</v>
      </c>
      <c r="AI244" s="1">
        <f t="shared" si="11"/>
        <v>22.34107781</v>
      </c>
      <c r="AJ244" s="1">
        <v>18.49397278</v>
      </c>
      <c r="AK244" s="1">
        <v>19.99763298</v>
      </c>
      <c r="AL244" s="1">
        <f t="shared" si="12"/>
        <v>19.24580288</v>
      </c>
    </row>
    <row r="245" ht="15.75" customHeight="1">
      <c r="A245" s="1">
        <v>663.0</v>
      </c>
      <c r="B245" s="1">
        <v>1.637413144</v>
      </c>
      <c r="C245" s="1">
        <v>1.607143521</v>
      </c>
      <c r="D245" s="1">
        <f t="shared" si="1"/>
        <v>1.622278333</v>
      </c>
      <c r="E245" s="1">
        <v>2.002124786</v>
      </c>
      <c r="F245" s="1">
        <v>1.673779607</v>
      </c>
      <c r="G245" s="1">
        <f t="shared" si="2"/>
        <v>1.837952197</v>
      </c>
      <c r="H245" s="1">
        <v>18.82480049</v>
      </c>
      <c r="I245" s="1">
        <v>19.79654884</v>
      </c>
      <c r="J245" s="1">
        <f t="shared" si="3"/>
        <v>19.31067467</v>
      </c>
      <c r="K245" s="1">
        <v>8.809666634</v>
      </c>
      <c r="L245" s="1">
        <v>9.975976944</v>
      </c>
      <c r="M245" s="1">
        <v>1.965873122</v>
      </c>
      <c r="N245" s="1">
        <f t="shared" si="4"/>
        <v>6.917172233</v>
      </c>
      <c r="O245" s="1">
        <v>1.851482868</v>
      </c>
      <c r="P245" s="1">
        <v>2.169618607</v>
      </c>
      <c r="Q245" s="1">
        <f t="shared" si="5"/>
        <v>2.010550738</v>
      </c>
      <c r="R245" s="1">
        <v>6.561576843</v>
      </c>
      <c r="S245" s="1">
        <v>6.228168488</v>
      </c>
      <c r="T245" s="1">
        <f t="shared" si="6"/>
        <v>6.394872666</v>
      </c>
      <c r="U245" s="1">
        <v>20.04654312</v>
      </c>
      <c r="V245" s="1">
        <v>20.91334724</v>
      </c>
      <c r="W245" s="1">
        <f t="shared" si="7"/>
        <v>20.47994518</v>
      </c>
      <c r="X245" s="1">
        <v>15.19213581</v>
      </c>
      <c r="Y245" s="1">
        <v>17.49987602</v>
      </c>
      <c r="Z245" s="1">
        <f t="shared" si="8"/>
        <v>16.34600592</v>
      </c>
      <c r="AA245" s="1">
        <v>18.81076431</v>
      </c>
      <c r="AB245" s="1">
        <v>19.90662193</v>
      </c>
      <c r="AC245" s="1">
        <f t="shared" si="9"/>
        <v>19.35869312</v>
      </c>
      <c r="AD245" s="1">
        <v>18.29490089</v>
      </c>
      <c r="AE245" s="1">
        <v>19.25655365</v>
      </c>
      <c r="AF245" s="1">
        <f t="shared" si="10"/>
        <v>18.77572727</v>
      </c>
      <c r="AG245" s="1">
        <v>21.38074684</v>
      </c>
      <c r="AH245" s="1">
        <v>22.81281662</v>
      </c>
      <c r="AI245" s="1">
        <f t="shared" si="11"/>
        <v>22.09678173</v>
      </c>
      <c r="AJ245" s="1">
        <v>18.33057213</v>
      </c>
      <c r="AK245" s="1">
        <v>19.98791695</v>
      </c>
      <c r="AL245" s="1">
        <f t="shared" si="12"/>
        <v>19.15924454</v>
      </c>
    </row>
    <row r="246" ht="15.75" customHeight="1">
      <c r="A246" s="1">
        <v>664.0</v>
      </c>
      <c r="B246" s="1">
        <v>1.817860246</v>
      </c>
      <c r="C246" s="1">
        <v>1.54453814</v>
      </c>
      <c r="D246" s="1">
        <f t="shared" si="1"/>
        <v>1.681199193</v>
      </c>
      <c r="E246" s="1">
        <v>1.820801735</v>
      </c>
      <c r="F246" s="1">
        <v>1.685315847</v>
      </c>
      <c r="G246" s="1">
        <f t="shared" si="2"/>
        <v>1.753058791</v>
      </c>
      <c r="H246" s="1">
        <v>17.48485756</v>
      </c>
      <c r="I246" s="1">
        <v>19.11956024</v>
      </c>
      <c r="J246" s="1">
        <f t="shared" si="3"/>
        <v>18.3022089</v>
      </c>
      <c r="K246" s="1">
        <v>7.80552721</v>
      </c>
      <c r="L246" s="1">
        <v>9.546388626</v>
      </c>
      <c r="M246" s="1">
        <v>1.867677212</v>
      </c>
      <c r="N246" s="1">
        <f t="shared" si="4"/>
        <v>6.406531016</v>
      </c>
      <c r="O246" s="1">
        <v>1.997997761</v>
      </c>
      <c r="P246" s="1">
        <v>2.074543476</v>
      </c>
      <c r="Q246" s="1">
        <f t="shared" si="5"/>
        <v>2.036270619</v>
      </c>
      <c r="R246" s="1">
        <v>6.41821909</v>
      </c>
      <c r="S246" s="1">
        <v>6.946688175</v>
      </c>
      <c r="T246" s="1">
        <f t="shared" si="6"/>
        <v>6.682453633</v>
      </c>
      <c r="U246" s="1">
        <v>20.2329731</v>
      </c>
      <c r="V246" s="1">
        <v>19.55095291</v>
      </c>
      <c r="W246" s="1">
        <f t="shared" si="7"/>
        <v>19.89196301</v>
      </c>
      <c r="X246" s="1">
        <v>14.49401188</v>
      </c>
      <c r="Y246" s="1">
        <v>15.12730122</v>
      </c>
      <c r="Z246" s="1">
        <f t="shared" si="8"/>
        <v>14.81065655</v>
      </c>
      <c r="AA246" s="1">
        <v>17.97175407</v>
      </c>
      <c r="AB246" s="1">
        <v>19.41218567</v>
      </c>
      <c r="AC246" s="1">
        <f t="shared" si="9"/>
        <v>18.69196987</v>
      </c>
      <c r="AD246" s="1">
        <v>17.53602219</v>
      </c>
      <c r="AE246" s="1">
        <v>19.4964695</v>
      </c>
      <c r="AF246" s="1">
        <f t="shared" si="10"/>
        <v>18.51624585</v>
      </c>
      <c r="AG246" s="1">
        <v>19.14504623</v>
      </c>
      <c r="AH246" s="1">
        <v>22.52219963</v>
      </c>
      <c r="AI246" s="1">
        <f t="shared" si="11"/>
        <v>20.83362293</v>
      </c>
      <c r="AJ246" s="1">
        <v>17.34915161</v>
      </c>
      <c r="AK246" s="1">
        <v>19.67961884</v>
      </c>
      <c r="AL246" s="1">
        <f t="shared" si="12"/>
        <v>18.51438523</v>
      </c>
    </row>
    <row r="247" ht="15.75" customHeight="1">
      <c r="A247" s="1">
        <v>665.0</v>
      </c>
      <c r="B247" s="1">
        <v>1.561023712</v>
      </c>
      <c r="C247" s="1">
        <v>1.733835578</v>
      </c>
      <c r="D247" s="1">
        <f t="shared" si="1"/>
        <v>1.647429645</v>
      </c>
      <c r="E247" s="1">
        <v>1.705272675</v>
      </c>
      <c r="F247" s="1">
        <v>1.737545252</v>
      </c>
      <c r="G247" s="1">
        <f t="shared" si="2"/>
        <v>1.721408964</v>
      </c>
      <c r="H247" s="1">
        <v>17.70068169</v>
      </c>
      <c r="I247" s="1">
        <v>18.25872993</v>
      </c>
      <c r="J247" s="1">
        <f t="shared" si="3"/>
        <v>17.97970581</v>
      </c>
      <c r="K247" s="1">
        <v>7.387190342</v>
      </c>
      <c r="L247" s="1">
        <v>9.164151192</v>
      </c>
      <c r="M247" s="1">
        <v>1.530837178</v>
      </c>
      <c r="N247" s="1">
        <f t="shared" si="4"/>
        <v>6.027392904</v>
      </c>
      <c r="O247" s="1">
        <v>2.199950218</v>
      </c>
      <c r="P247" s="1">
        <v>1.984809756</v>
      </c>
      <c r="Q247" s="1">
        <f t="shared" si="5"/>
        <v>2.092379987</v>
      </c>
      <c r="R247" s="1">
        <v>5.729549885</v>
      </c>
      <c r="S247" s="1">
        <v>6.068310261</v>
      </c>
      <c r="T247" s="1">
        <f t="shared" si="6"/>
        <v>5.898930073</v>
      </c>
      <c r="U247" s="1">
        <v>19.18811417</v>
      </c>
      <c r="V247" s="1">
        <v>18.09149742</v>
      </c>
      <c r="W247" s="1">
        <f t="shared" si="7"/>
        <v>18.6398058</v>
      </c>
      <c r="X247" s="1">
        <v>15.00296211</v>
      </c>
      <c r="Y247" s="1">
        <v>16.20624352</v>
      </c>
      <c r="Z247" s="1">
        <f t="shared" si="8"/>
        <v>15.60460282</v>
      </c>
      <c r="AA247" s="1">
        <v>16.70369911</v>
      </c>
      <c r="AB247" s="1">
        <v>20.51870728</v>
      </c>
      <c r="AC247" s="1">
        <f t="shared" si="9"/>
        <v>18.6112032</v>
      </c>
      <c r="AD247" s="1">
        <v>17.09983444</v>
      </c>
      <c r="AE247" s="1">
        <v>17.73354912</v>
      </c>
      <c r="AF247" s="1">
        <f t="shared" si="10"/>
        <v>17.41669178</v>
      </c>
      <c r="AG247" s="1">
        <v>19.16734123</v>
      </c>
      <c r="AH247" s="1">
        <v>19.91366577</v>
      </c>
      <c r="AI247" s="1">
        <f t="shared" si="11"/>
        <v>19.5405035</v>
      </c>
      <c r="AJ247" s="1">
        <v>17.09987259</v>
      </c>
      <c r="AK247" s="1">
        <v>18.58553696</v>
      </c>
      <c r="AL247" s="1">
        <f t="shared" si="12"/>
        <v>17.84270478</v>
      </c>
    </row>
    <row r="248" ht="15.75" customHeight="1">
      <c r="A248" s="1">
        <v>666.0</v>
      </c>
      <c r="B248" s="1">
        <v>1.470940709</v>
      </c>
      <c r="C248" s="1">
        <v>1.470827103</v>
      </c>
      <c r="D248" s="1">
        <f t="shared" si="1"/>
        <v>1.470883906</v>
      </c>
      <c r="E248" s="1">
        <v>1.655974388</v>
      </c>
      <c r="F248" s="1">
        <v>1.924504638</v>
      </c>
      <c r="G248" s="1">
        <f t="shared" si="2"/>
        <v>1.790239513</v>
      </c>
      <c r="H248" s="1">
        <v>18.61130142</v>
      </c>
      <c r="I248" s="1">
        <v>17.82963753</v>
      </c>
      <c r="J248" s="1">
        <f t="shared" si="3"/>
        <v>18.22046948</v>
      </c>
      <c r="K248" s="1">
        <v>7.444189072</v>
      </c>
      <c r="L248" s="1">
        <v>9.232672691</v>
      </c>
      <c r="M248" s="1">
        <v>1.600919962</v>
      </c>
      <c r="N248" s="1">
        <f t="shared" si="4"/>
        <v>6.092593908</v>
      </c>
      <c r="O248" s="1">
        <v>1.969251513</v>
      </c>
      <c r="P248" s="1">
        <v>2.079509258</v>
      </c>
      <c r="Q248" s="1">
        <f t="shared" si="5"/>
        <v>2.024380386</v>
      </c>
      <c r="R248" s="1">
        <v>5.753739834</v>
      </c>
      <c r="S248" s="1">
        <v>6.500768661</v>
      </c>
      <c r="T248" s="1">
        <f t="shared" si="6"/>
        <v>6.127254248</v>
      </c>
      <c r="U248" s="1">
        <v>18.06278801</v>
      </c>
      <c r="V248" s="1">
        <v>18.44691086</v>
      </c>
      <c r="W248" s="1">
        <f t="shared" si="7"/>
        <v>18.25484944</v>
      </c>
      <c r="X248" s="1">
        <v>13.77345181</v>
      </c>
      <c r="Y248" s="1">
        <v>15.09688282</v>
      </c>
      <c r="Z248" s="1">
        <f t="shared" si="8"/>
        <v>14.43516732</v>
      </c>
      <c r="AA248" s="1">
        <v>16.74554825</v>
      </c>
      <c r="AB248" s="1">
        <v>18.94787407</v>
      </c>
      <c r="AC248" s="1">
        <f t="shared" si="9"/>
        <v>17.84671116</v>
      </c>
      <c r="AD248" s="1">
        <v>16.49777794</v>
      </c>
      <c r="AE248" s="1">
        <v>17.45128822</v>
      </c>
      <c r="AF248" s="1">
        <f t="shared" si="10"/>
        <v>16.97453308</v>
      </c>
      <c r="AG248" s="1">
        <v>18.63481903</v>
      </c>
      <c r="AH248" s="1">
        <v>19.11047173</v>
      </c>
      <c r="AI248" s="1">
        <f t="shared" si="11"/>
        <v>18.87264538</v>
      </c>
      <c r="AJ248" s="1">
        <v>16.62736893</v>
      </c>
      <c r="AK248" s="1">
        <v>18.67482758</v>
      </c>
      <c r="AL248" s="1">
        <f t="shared" si="12"/>
        <v>17.65109826</v>
      </c>
    </row>
    <row r="249" ht="15.75" customHeight="1">
      <c r="A249" s="1">
        <v>667.0</v>
      </c>
      <c r="B249" s="1">
        <v>1.396353841</v>
      </c>
      <c r="C249" s="1">
        <v>1.670140982</v>
      </c>
      <c r="D249" s="1">
        <f t="shared" si="1"/>
        <v>1.533247412</v>
      </c>
      <c r="E249" s="1">
        <v>1.902260065</v>
      </c>
      <c r="F249" s="1">
        <v>1.603058219</v>
      </c>
      <c r="G249" s="1">
        <f t="shared" si="2"/>
        <v>1.752659142</v>
      </c>
      <c r="H249" s="1">
        <v>17.05321121</v>
      </c>
      <c r="I249" s="1">
        <v>17.29221153</v>
      </c>
      <c r="J249" s="1">
        <f t="shared" si="3"/>
        <v>17.17271137</v>
      </c>
      <c r="K249" s="1">
        <v>6.916461945</v>
      </c>
      <c r="L249" s="1">
        <v>9.142580986</v>
      </c>
      <c r="M249" s="1">
        <v>1.742438912</v>
      </c>
      <c r="N249" s="1">
        <f t="shared" si="4"/>
        <v>5.933827281</v>
      </c>
      <c r="O249" s="1">
        <v>1.77691865</v>
      </c>
      <c r="P249" s="1">
        <v>2.126872301</v>
      </c>
      <c r="Q249" s="1">
        <f t="shared" si="5"/>
        <v>1.951895476</v>
      </c>
      <c r="R249" s="1">
        <v>5.335255623</v>
      </c>
      <c r="S249" s="1">
        <v>6.098894119</v>
      </c>
      <c r="T249" s="1">
        <f t="shared" si="6"/>
        <v>5.717074871</v>
      </c>
      <c r="U249" s="1">
        <v>18.01029778</v>
      </c>
      <c r="V249" s="1">
        <v>17.97170067</v>
      </c>
      <c r="W249" s="1">
        <f t="shared" si="7"/>
        <v>17.99099923</v>
      </c>
      <c r="X249" s="1">
        <v>12.74344254</v>
      </c>
      <c r="Y249" s="1">
        <v>15.5982151</v>
      </c>
      <c r="Z249" s="1">
        <f t="shared" si="8"/>
        <v>14.17082882</v>
      </c>
      <c r="AA249" s="1">
        <v>16.70317078</v>
      </c>
      <c r="AB249" s="1">
        <v>18.11346817</v>
      </c>
      <c r="AC249" s="1">
        <f t="shared" si="9"/>
        <v>17.40831948</v>
      </c>
      <c r="AD249" s="1">
        <v>16.77598953</v>
      </c>
      <c r="AE249" s="1">
        <v>18.13384819</v>
      </c>
      <c r="AF249" s="1">
        <f t="shared" si="10"/>
        <v>17.45491886</v>
      </c>
      <c r="AG249" s="1">
        <v>17.58068657</v>
      </c>
      <c r="AH249" s="1">
        <v>20.1082592</v>
      </c>
      <c r="AI249" s="1">
        <f t="shared" si="11"/>
        <v>18.84447289</v>
      </c>
      <c r="AJ249" s="1">
        <v>15.88083267</v>
      </c>
      <c r="AK249" s="1">
        <v>16.31538391</v>
      </c>
      <c r="AL249" s="1">
        <f t="shared" si="12"/>
        <v>16.09810829</v>
      </c>
    </row>
    <row r="250" ht="15.75" customHeight="1">
      <c r="A250" s="1">
        <v>668.0</v>
      </c>
      <c r="B250" s="1">
        <v>1.287238002</v>
      </c>
      <c r="C250" s="1">
        <v>1.52453351</v>
      </c>
      <c r="D250" s="1">
        <f t="shared" si="1"/>
        <v>1.405885756</v>
      </c>
      <c r="E250" s="1">
        <v>1.617857814</v>
      </c>
      <c r="F250" s="1">
        <v>1.507884383</v>
      </c>
      <c r="G250" s="1">
        <f t="shared" si="2"/>
        <v>1.562871099</v>
      </c>
      <c r="H250" s="1">
        <v>16.31394768</v>
      </c>
      <c r="I250" s="1">
        <v>15.29759502</v>
      </c>
      <c r="J250" s="1">
        <f t="shared" si="3"/>
        <v>15.80577135</v>
      </c>
      <c r="K250" s="1">
        <v>7.290836811</v>
      </c>
      <c r="L250" s="1">
        <v>8.635802269</v>
      </c>
      <c r="M250" s="1">
        <v>1.685453653</v>
      </c>
      <c r="N250" s="1">
        <f t="shared" si="4"/>
        <v>5.870697578</v>
      </c>
      <c r="O250" s="1">
        <v>1.728973746</v>
      </c>
      <c r="P250" s="1">
        <v>1.855813146</v>
      </c>
      <c r="Q250" s="1">
        <f t="shared" si="5"/>
        <v>1.792393446</v>
      </c>
      <c r="R250" s="1">
        <v>5.295227528</v>
      </c>
      <c r="S250" s="1">
        <v>5.972493649</v>
      </c>
      <c r="T250" s="1">
        <f t="shared" si="6"/>
        <v>5.633860589</v>
      </c>
      <c r="U250" s="1">
        <v>16.61205101</v>
      </c>
      <c r="V250" s="1">
        <v>17.46713829</v>
      </c>
      <c r="W250" s="1">
        <f t="shared" si="7"/>
        <v>17.03959465</v>
      </c>
      <c r="X250" s="1">
        <v>12.78601933</v>
      </c>
      <c r="Y250" s="1">
        <v>15.68700886</v>
      </c>
      <c r="Z250" s="1">
        <f t="shared" si="8"/>
        <v>14.2365141</v>
      </c>
      <c r="AA250" s="1">
        <v>16.30541229</v>
      </c>
      <c r="AB250" s="1">
        <v>16.98410225</v>
      </c>
      <c r="AC250" s="1">
        <f t="shared" si="9"/>
        <v>16.64475727</v>
      </c>
      <c r="AD250" s="1">
        <v>15.43081093</v>
      </c>
      <c r="AE250" s="1">
        <v>18.00174904</v>
      </c>
      <c r="AF250" s="1">
        <f t="shared" si="10"/>
        <v>16.71627999</v>
      </c>
      <c r="AG250" s="1">
        <v>17.86690712</v>
      </c>
      <c r="AH250" s="1">
        <v>20.03918648</v>
      </c>
      <c r="AI250" s="1">
        <f t="shared" si="11"/>
        <v>18.9530468</v>
      </c>
      <c r="AJ250" s="1">
        <v>14.53043556</v>
      </c>
      <c r="AK250" s="1">
        <v>17.49798775</v>
      </c>
      <c r="AL250" s="1">
        <f t="shared" si="12"/>
        <v>16.01421166</v>
      </c>
    </row>
    <row r="251" ht="15.75" customHeight="1">
      <c r="A251" s="1">
        <v>669.0</v>
      </c>
      <c r="B251" s="1">
        <v>1.475550652</v>
      </c>
      <c r="C251" s="1">
        <v>1.093399644</v>
      </c>
      <c r="D251" s="1">
        <f t="shared" si="1"/>
        <v>1.284475148</v>
      </c>
      <c r="E251" s="1">
        <v>1.615833521</v>
      </c>
      <c r="F251" s="1">
        <v>1.551433325</v>
      </c>
      <c r="G251" s="1">
        <f t="shared" si="2"/>
        <v>1.583633423</v>
      </c>
      <c r="H251" s="1">
        <v>15.54819298</v>
      </c>
      <c r="I251" s="1">
        <v>15.27686787</v>
      </c>
      <c r="J251" s="1">
        <f t="shared" si="3"/>
        <v>15.41253043</v>
      </c>
      <c r="K251" s="1">
        <v>6.722864628</v>
      </c>
      <c r="L251" s="1">
        <v>8.115392685</v>
      </c>
      <c r="M251" s="1">
        <v>1.546565056</v>
      </c>
      <c r="N251" s="1">
        <f t="shared" si="4"/>
        <v>5.461607456</v>
      </c>
      <c r="O251" s="1">
        <v>1.42300868</v>
      </c>
      <c r="P251" s="1">
        <v>2.044436216</v>
      </c>
      <c r="Q251" s="1">
        <f t="shared" si="5"/>
        <v>1.733722448</v>
      </c>
      <c r="R251" s="1">
        <v>5.541149616</v>
      </c>
      <c r="S251" s="1">
        <v>5.647672176</v>
      </c>
      <c r="T251" s="1">
        <f t="shared" si="6"/>
        <v>5.594410896</v>
      </c>
      <c r="U251" s="1">
        <v>15.40751839</v>
      </c>
      <c r="V251" s="1">
        <v>15.8370266</v>
      </c>
      <c r="W251" s="1">
        <f t="shared" si="7"/>
        <v>15.6222725</v>
      </c>
      <c r="X251" s="1">
        <v>13.26322651</v>
      </c>
      <c r="Y251" s="1">
        <v>15.27479076</v>
      </c>
      <c r="Z251" s="1">
        <f t="shared" si="8"/>
        <v>14.26900864</v>
      </c>
      <c r="AA251" s="1">
        <v>15.15456486</v>
      </c>
      <c r="AB251" s="1">
        <v>17.04033279</v>
      </c>
      <c r="AC251" s="1">
        <f t="shared" si="9"/>
        <v>16.09744883</v>
      </c>
      <c r="AD251" s="1">
        <v>14.41145897</v>
      </c>
      <c r="AE251" s="1">
        <v>17.02497101</v>
      </c>
      <c r="AF251" s="1">
        <f t="shared" si="10"/>
        <v>15.71821499</v>
      </c>
      <c r="AG251" s="1">
        <v>16.96770668</v>
      </c>
      <c r="AH251" s="1">
        <v>18.94286156</v>
      </c>
      <c r="AI251" s="1">
        <f t="shared" si="11"/>
        <v>17.95528412</v>
      </c>
      <c r="AJ251" s="1">
        <v>15.25947762</v>
      </c>
      <c r="AK251" s="1">
        <v>16.84029388</v>
      </c>
      <c r="AL251" s="1">
        <f t="shared" si="12"/>
        <v>16.04988575</v>
      </c>
    </row>
    <row r="252" ht="15.75" customHeight="1">
      <c r="A252" s="1">
        <v>670.0</v>
      </c>
      <c r="B252" s="1">
        <v>1.551412106</v>
      </c>
      <c r="C252" s="1">
        <v>1.503863573</v>
      </c>
      <c r="D252" s="1">
        <f t="shared" si="1"/>
        <v>1.52763784</v>
      </c>
      <c r="E252" s="1">
        <v>1.572206616</v>
      </c>
      <c r="F252" s="1">
        <v>1.48674798</v>
      </c>
      <c r="G252" s="1">
        <f t="shared" si="2"/>
        <v>1.529477298</v>
      </c>
      <c r="H252" s="1">
        <v>15.38938332</v>
      </c>
      <c r="I252" s="1">
        <v>15.22705269</v>
      </c>
      <c r="J252" s="1">
        <f t="shared" si="3"/>
        <v>15.30821801</v>
      </c>
      <c r="K252" s="1">
        <v>7.128983021</v>
      </c>
      <c r="L252" s="1">
        <v>7.790324211</v>
      </c>
      <c r="M252" s="1">
        <v>1.603322506</v>
      </c>
      <c r="N252" s="1">
        <f t="shared" si="4"/>
        <v>5.507543246</v>
      </c>
      <c r="O252" s="1">
        <v>1.774998307</v>
      </c>
      <c r="P252" s="1">
        <v>2.054718256</v>
      </c>
      <c r="Q252" s="1">
        <f t="shared" si="5"/>
        <v>1.914858282</v>
      </c>
      <c r="R252" s="1">
        <v>5.13975811</v>
      </c>
      <c r="S252" s="1">
        <v>5.403387547</v>
      </c>
      <c r="T252" s="1">
        <f t="shared" si="6"/>
        <v>5.271572829</v>
      </c>
      <c r="U252" s="1">
        <v>16.22176743</v>
      </c>
      <c r="V252" s="1">
        <v>15.75250912</v>
      </c>
      <c r="W252" s="1">
        <f t="shared" si="7"/>
        <v>15.98713828</v>
      </c>
      <c r="X252" s="1">
        <v>12.68834591</v>
      </c>
      <c r="Y252" s="1">
        <v>13.84025383</v>
      </c>
      <c r="Z252" s="1">
        <f t="shared" si="8"/>
        <v>13.26429987</v>
      </c>
      <c r="AA252" s="1">
        <v>14.60479355</v>
      </c>
      <c r="AB252" s="1">
        <v>17.2276783</v>
      </c>
      <c r="AC252" s="1">
        <f t="shared" si="9"/>
        <v>15.91623593</v>
      </c>
      <c r="AD252" s="1">
        <v>14.97284222</v>
      </c>
      <c r="AE252" s="1">
        <v>16.14815903</v>
      </c>
      <c r="AF252" s="1">
        <f t="shared" si="10"/>
        <v>15.56050063</v>
      </c>
      <c r="AG252" s="1">
        <v>16.6822567</v>
      </c>
      <c r="AH252" s="1">
        <v>17.62805939</v>
      </c>
      <c r="AI252" s="1">
        <f t="shared" si="11"/>
        <v>17.15515805</v>
      </c>
      <c r="AJ252" s="1">
        <v>15.62247562</v>
      </c>
      <c r="AK252" s="1">
        <v>15.78156853</v>
      </c>
      <c r="AL252" s="1">
        <f t="shared" si="12"/>
        <v>15.70202208</v>
      </c>
    </row>
    <row r="253" ht="15.75" customHeight="1">
      <c r="A253" s="1">
        <v>671.0100098</v>
      </c>
      <c r="B253" s="1">
        <v>1.338461995</v>
      </c>
      <c r="C253" s="1">
        <v>1.624199033</v>
      </c>
      <c r="D253" s="1">
        <f t="shared" si="1"/>
        <v>1.481330514</v>
      </c>
      <c r="E253" s="1">
        <v>1.420158863</v>
      </c>
      <c r="F253" s="1">
        <v>1.35047853</v>
      </c>
      <c r="G253" s="1">
        <f t="shared" si="2"/>
        <v>1.385318697</v>
      </c>
      <c r="H253" s="1">
        <v>15.10390377</v>
      </c>
      <c r="I253" s="1">
        <v>14.7725296</v>
      </c>
      <c r="J253" s="1">
        <f t="shared" si="3"/>
        <v>14.93821669</v>
      </c>
      <c r="K253" s="1">
        <v>6.980053902</v>
      </c>
      <c r="L253" s="1">
        <v>7.545054436</v>
      </c>
      <c r="M253" s="1">
        <v>1.279322863</v>
      </c>
      <c r="N253" s="1">
        <f t="shared" si="4"/>
        <v>5.268143734</v>
      </c>
      <c r="O253" s="1">
        <v>1.58333087</v>
      </c>
      <c r="P253" s="1">
        <v>1.721904397</v>
      </c>
      <c r="Q253" s="1">
        <f t="shared" si="5"/>
        <v>1.652617634</v>
      </c>
      <c r="R253" s="1">
        <v>5.19217205</v>
      </c>
      <c r="S253" s="1">
        <v>5.467327118</v>
      </c>
      <c r="T253" s="1">
        <f t="shared" si="6"/>
        <v>5.329749584</v>
      </c>
      <c r="U253" s="1">
        <v>16.53400612</v>
      </c>
      <c r="V253" s="1">
        <v>15.59286976</v>
      </c>
      <c r="W253" s="1">
        <f t="shared" si="7"/>
        <v>16.06343794</v>
      </c>
      <c r="X253" s="1">
        <v>12.64758205</v>
      </c>
      <c r="Y253" s="1">
        <v>13.583004</v>
      </c>
      <c r="Z253" s="1">
        <f t="shared" si="8"/>
        <v>13.11529303</v>
      </c>
      <c r="AA253" s="1">
        <v>14.03362465</v>
      </c>
      <c r="AB253" s="1">
        <v>15.65534782</v>
      </c>
      <c r="AC253" s="1">
        <f t="shared" si="9"/>
        <v>14.84448624</v>
      </c>
      <c r="AD253" s="1">
        <v>13.85982609</v>
      </c>
      <c r="AE253" s="1">
        <v>15.68676186</v>
      </c>
      <c r="AF253" s="1">
        <f t="shared" si="10"/>
        <v>14.77329398</v>
      </c>
      <c r="AG253" s="1">
        <v>16.77135086</v>
      </c>
      <c r="AH253" s="1">
        <v>17.72784233</v>
      </c>
      <c r="AI253" s="1">
        <f t="shared" si="11"/>
        <v>17.2495966</v>
      </c>
      <c r="AJ253" s="1">
        <v>15.01760292</v>
      </c>
      <c r="AK253" s="1">
        <v>15.93476391</v>
      </c>
      <c r="AL253" s="1">
        <f t="shared" si="12"/>
        <v>15.47618342</v>
      </c>
    </row>
    <row r="254" ht="15.75" customHeight="1">
      <c r="A254" s="1">
        <v>672.0200195</v>
      </c>
      <c r="B254" s="1">
        <v>1.238234639</v>
      </c>
      <c r="C254" s="1">
        <v>1.342537045</v>
      </c>
      <c r="D254" s="1">
        <f t="shared" si="1"/>
        <v>1.290385842</v>
      </c>
      <c r="E254" s="1">
        <v>1.172757864</v>
      </c>
      <c r="F254" s="1">
        <v>1.530168772</v>
      </c>
      <c r="G254" s="1">
        <f t="shared" si="2"/>
        <v>1.351463318</v>
      </c>
      <c r="H254" s="1">
        <v>14.6663332</v>
      </c>
      <c r="I254" s="1">
        <v>14.78114891</v>
      </c>
      <c r="J254" s="1">
        <f t="shared" si="3"/>
        <v>14.72374106</v>
      </c>
      <c r="K254" s="1">
        <v>6.032968521</v>
      </c>
      <c r="L254" s="1">
        <v>7.693613529</v>
      </c>
      <c r="M254" s="1">
        <v>1.671219587</v>
      </c>
      <c r="N254" s="1">
        <f t="shared" si="4"/>
        <v>5.132600546</v>
      </c>
      <c r="O254" s="1">
        <v>1.15180552</v>
      </c>
      <c r="P254" s="1">
        <v>1.44419229</v>
      </c>
      <c r="Q254" s="1">
        <f t="shared" si="5"/>
        <v>1.297998905</v>
      </c>
      <c r="R254" s="1">
        <v>4.887028694</v>
      </c>
      <c r="S254" s="1">
        <v>5.244273663</v>
      </c>
      <c r="T254" s="1">
        <f t="shared" si="6"/>
        <v>5.065651179</v>
      </c>
      <c r="U254" s="1">
        <v>14.9392004</v>
      </c>
      <c r="V254" s="1">
        <v>14.73314095</v>
      </c>
      <c r="W254" s="1">
        <f t="shared" si="7"/>
        <v>14.83617068</v>
      </c>
      <c r="X254" s="1">
        <v>12.32649231</v>
      </c>
      <c r="Y254" s="1">
        <v>13.90315437</v>
      </c>
      <c r="Z254" s="1">
        <f t="shared" si="8"/>
        <v>13.11482334</v>
      </c>
      <c r="AA254" s="1">
        <v>14.50662899</v>
      </c>
      <c r="AB254" s="1">
        <v>15.75536251</v>
      </c>
      <c r="AC254" s="1">
        <f t="shared" si="9"/>
        <v>15.13099575</v>
      </c>
      <c r="AD254" s="1">
        <v>14.43445396</v>
      </c>
      <c r="AE254" s="1">
        <v>15.0773716</v>
      </c>
      <c r="AF254" s="1">
        <f t="shared" si="10"/>
        <v>14.75591278</v>
      </c>
      <c r="AG254" s="1">
        <v>16.14912987</v>
      </c>
      <c r="AH254" s="1">
        <v>17.66201401</v>
      </c>
      <c r="AI254" s="1">
        <f t="shared" si="11"/>
        <v>16.90557194</v>
      </c>
      <c r="AJ254" s="1">
        <v>13.90604973</v>
      </c>
      <c r="AK254" s="1">
        <v>14.81974983</v>
      </c>
      <c r="AL254" s="1">
        <f t="shared" si="12"/>
        <v>14.36289978</v>
      </c>
    </row>
    <row r="255" ht="15.75" customHeight="1">
      <c r="A255" s="1">
        <v>673.039978</v>
      </c>
      <c r="B255" s="1">
        <v>1.012279034</v>
      </c>
      <c r="C255" s="1">
        <v>1.146068215</v>
      </c>
      <c r="D255" s="1">
        <f t="shared" si="1"/>
        <v>1.079173625</v>
      </c>
      <c r="E255" s="1">
        <v>1.480671644</v>
      </c>
      <c r="F255" s="1">
        <v>1.506055117</v>
      </c>
      <c r="G255" s="1">
        <f t="shared" si="2"/>
        <v>1.493363381</v>
      </c>
      <c r="H255" s="1">
        <v>13.68617249</v>
      </c>
      <c r="I255" s="1">
        <v>13.37742424</v>
      </c>
      <c r="J255" s="1">
        <f t="shared" si="3"/>
        <v>13.53179837</v>
      </c>
      <c r="K255" s="1">
        <v>6.332980156</v>
      </c>
      <c r="L255" s="1">
        <v>7.472976208</v>
      </c>
      <c r="M255" s="1">
        <v>1.367324948</v>
      </c>
      <c r="N255" s="1">
        <f t="shared" si="4"/>
        <v>5.057760437</v>
      </c>
      <c r="O255" s="1">
        <v>1.720433593</v>
      </c>
      <c r="P255" s="1">
        <v>1.602061272</v>
      </c>
      <c r="Q255" s="1">
        <f t="shared" si="5"/>
        <v>1.661247433</v>
      </c>
      <c r="R255" s="1">
        <v>4.016114712</v>
      </c>
      <c r="S255" s="1">
        <v>5.836616993</v>
      </c>
      <c r="T255" s="1">
        <f t="shared" si="6"/>
        <v>4.926365853</v>
      </c>
      <c r="U255" s="1">
        <v>14.28607178</v>
      </c>
      <c r="V255" s="1">
        <v>15.09126377</v>
      </c>
      <c r="W255" s="1">
        <f t="shared" si="7"/>
        <v>14.68866778</v>
      </c>
      <c r="X255" s="1">
        <v>11.27172089</v>
      </c>
      <c r="Y255" s="1">
        <v>13.11478138</v>
      </c>
      <c r="Z255" s="1">
        <f t="shared" si="8"/>
        <v>12.19325114</v>
      </c>
      <c r="AA255" s="1">
        <v>14.14385796</v>
      </c>
      <c r="AB255" s="1">
        <v>15.87354183</v>
      </c>
      <c r="AC255" s="1">
        <f t="shared" si="9"/>
        <v>15.0086999</v>
      </c>
      <c r="AD255" s="1">
        <v>12.80670643</v>
      </c>
      <c r="AE255" s="1">
        <v>14.14234447</v>
      </c>
      <c r="AF255" s="1">
        <f t="shared" si="10"/>
        <v>13.47452545</v>
      </c>
      <c r="AG255" s="1">
        <v>15.72567558</v>
      </c>
      <c r="AH255" s="1">
        <v>17.31184196</v>
      </c>
      <c r="AI255" s="1">
        <f t="shared" si="11"/>
        <v>16.51875877</v>
      </c>
      <c r="AJ255" s="1">
        <v>14.12417793</v>
      </c>
      <c r="AK255" s="1">
        <v>14.82231236</v>
      </c>
      <c r="AL255" s="1">
        <f t="shared" si="12"/>
        <v>14.47324515</v>
      </c>
    </row>
    <row r="256" ht="15.75" customHeight="1">
      <c r="A256" s="1">
        <v>674.0499878</v>
      </c>
      <c r="B256" s="1">
        <v>1.292917013</v>
      </c>
      <c r="C256" s="1">
        <v>1.401669145</v>
      </c>
      <c r="D256" s="1">
        <f t="shared" si="1"/>
        <v>1.347293079</v>
      </c>
      <c r="E256" s="1">
        <v>1.425294876</v>
      </c>
      <c r="F256" s="1">
        <v>1.268912911</v>
      </c>
      <c r="G256" s="1">
        <f t="shared" si="2"/>
        <v>1.347103894</v>
      </c>
      <c r="H256" s="1">
        <v>13.89575863</v>
      </c>
      <c r="I256" s="1">
        <v>13.73602962</v>
      </c>
      <c r="J256" s="1">
        <f t="shared" si="3"/>
        <v>13.81589413</v>
      </c>
      <c r="K256" s="1">
        <v>6.212584972</v>
      </c>
      <c r="L256" s="1">
        <v>7.475663185</v>
      </c>
      <c r="M256" s="1">
        <v>1.509889126</v>
      </c>
      <c r="N256" s="1">
        <f t="shared" si="4"/>
        <v>5.066045761</v>
      </c>
      <c r="O256" s="1">
        <v>1.697552204</v>
      </c>
      <c r="P256" s="1">
        <v>1.891718864</v>
      </c>
      <c r="Q256" s="1">
        <f t="shared" si="5"/>
        <v>1.794635534</v>
      </c>
      <c r="R256" s="1">
        <v>4.7888727190000004</v>
      </c>
      <c r="S256" s="1">
        <v>5.428066254</v>
      </c>
      <c r="T256" s="1">
        <f t="shared" si="6"/>
        <v>5.108469487</v>
      </c>
      <c r="U256" s="1">
        <v>14.98609447</v>
      </c>
      <c r="V256" s="1">
        <v>14.87106037</v>
      </c>
      <c r="W256" s="1">
        <f t="shared" si="7"/>
        <v>14.92857742</v>
      </c>
      <c r="X256" s="1">
        <v>10.92975998</v>
      </c>
      <c r="Y256" s="1">
        <v>12.15556145</v>
      </c>
      <c r="Z256" s="1">
        <f t="shared" si="8"/>
        <v>11.54266072</v>
      </c>
      <c r="AA256" s="1">
        <v>13.59411907</v>
      </c>
      <c r="AB256" s="1">
        <v>14.64980793</v>
      </c>
      <c r="AC256" s="1">
        <f t="shared" si="9"/>
        <v>14.1219635</v>
      </c>
      <c r="AD256" s="1">
        <v>13.16878223</v>
      </c>
      <c r="AE256" s="1">
        <v>13.66932964</v>
      </c>
      <c r="AF256" s="1">
        <f t="shared" si="10"/>
        <v>13.41905594</v>
      </c>
      <c r="AG256" s="1">
        <v>14.68639278</v>
      </c>
      <c r="AH256" s="1">
        <v>15.86615467</v>
      </c>
      <c r="AI256" s="1">
        <f t="shared" si="11"/>
        <v>15.27627373</v>
      </c>
      <c r="AJ256" s="1">
        <v>13.32769012</v>
      </c>
      <c r="AK256" s="1">
        <v>14.347085</v>
      </c>
      <c r="AL256" s="1">
        <f t="shared" si="12"/>
        <v>13.83738756</v>
      </c>
    </row>
    <row r="257" ht="15.75" customHeight="1">
      <c r="A257" s="1">
        <v>675.0700073</v>
      </c>
      <c r="B257" s="1">
        <v>1.090132952</v>
      </c>
      <c r="C257" s="1">
        <v>1.418685555</v>
      </c>
      <c r="D257" s="1">
        <f t="shared" si="1"/>
        <v>1.254409254</v>
      </c>
      <c r="E257" s="1">
        <v>1.595711827</v>
      </c>
      <c r="F257" s="1">
        <v>1.608802915</v>
      </c>
      <c r="G257" s="1">
        <f t="shared" si="2"/>
        <v>1.602257371</v>
      </c>
      <c r="H257" s="1">
        <v>14.35835457</v>
      </c>
      <c r="I257" s="1">
        <v>13.46366405</v>
      </c>
      <c r="J257" s="1">
        <f t="shared" si="3"/>
        <v>13.91100931</v>
      </c>
      <c r="K257" s="1">
        <v>5.953863621</v>
      </c>
      <c r="L257" s="1">
        <v>6.765995026</v>
      </c>
      <c r="M257" s="1">
        <v>1.398539066</v>
      </c>
      <c r="N257" s="1">
        <f t="shared" si="4"/>
        <v>4.706132571</v>
      </c>
      <c r="O257" s="1">
        <v>1.358529925</v>
      </c>
      <c r="P257" s="1">
        <v>1.604133964</v>
      </c>
      <c r="Q257" s="1">
        <f t="shared" si="5"/>
        <v>1.481331945</v>
      </c>
      <c r="R257" s="1">
        <v>4.179193497</v>
      </c>
      <c r="S257" s="1">
        <v>5.052284241</v>
      </c>
      <c r="T257" s="1">
        <f t="shared" si="6"/>
        <v>4.615738869</v>
      </c>
      <c r="U257" s="1">
        <v>13.39179134</v>
      </c>
      <c r="V257" s="1">
        <v>13.08651066</v>
      </c>
      <c r="W257" s="1">
        <f t="shared" si="7"/>
        <v>13.239151</v>
      </c>
      <c r="X257" s="1">
        <v>10.94354916</v>
      </c>
      <c r="Y257" s="1">
        <v>12.25593758</v>
      </c>
      <c r="Z257" s="1">
        <f t="shared" si="8"/>
        <v>11.59974337</v>
      </c>
      <c r="AA257" s="1">
        <v>13.18914986</v>
      </c>
      <c r="AB257" s="1">
        <v>14.5904541</v>
      </c>
      <c r="AC257" s="1">
        <f t="shared" si="9"/>
        <v>13.88980198</v>
      </c>
      <c r="AD257" s="1">
        <v>12.59651184</v>
      </c>
      <c r="AE257" s="1">
        <v>13.20517826</v>
      </c>
      <c r="AF257" s="1">
        <f t="shared" si="10"/>
        <v>12.90084505</v>
      </c>
      <c r="AG257" s="1">
        <v>14.8057375</v>
      </c>
      <c r="AH257" s="1">
        <v>15.92076015</v>
      </c>
      <c r="AI257" s="1">
        <f t="shared" si="11"/>
        <v>15.36324883</v>
      </c>
      <c r="AJ257" s="1">
        <v>12.03571129</v>
      </c>
      <c r="AK257" s="1">
        <v>13.15452671</v>
      </c>
      <c r="AL257" s="1">
        <f t="shared" si="12"/>
        <v>12.595119</v>
      </c>
    </row>
    <row r="258" ht="15.75" customHeight="1">
      <c r="A258" s="1">
        <v>675.9400024</v>
      </c>
      <c r="B258" s="1">
        <v>1.024000287</v>
      </c>
      <c r="C258" s="1">
        <v>1.138155103</v>
      </c>
      <c r="D258" s="1">
        <f t="shared" si="1"/>
        <v>1.081077695</v>
      </c>
      <c r="E258" s="1">
        <v>1.416343808</v>
      </c>
      <c r="F258" s="1">
        <v>1.610239148</v>
      </c>
      <c r="G258" s="1">
        <f t="shared" si="2"/>
        <v>1.513291478</v>
      </c>
      <c r="H258" s="1">
        <v>14.10347843</v>
      </c>
      <c r="I258" s="1">
        <v>13.5746603</v>
      </c>
      <c r="J258" s="1">
        <f t="shared" si="3"/>
        <v>13.83906937</v>
      </c>
      <c r="K258" s="1">
        <v>5.741733074</v>
      </c>
      <c r="L258" s="1">
        <v>7.471264362</v>
      </c>
      <c r="M258" s="1">
        <v>1.599557996</v>
      </c>
      <c r="N258" s="1">
        <f t="shared" si="4"/>
        <v>4.937518477</v>
      </c>
      <c r="O258" s="1">
        <v>1.365190506</v>
      </c>
      <c r="P258" s="1">
        <v>1.329414964</v>
      </c>
      <c r="Q258" s="1">
        <f t="shared" si="5"/>
        <v>1.347302735</v>
      </c>
      <c r="R258" s="1">
        <v>4.365484238</v>
      </c>
      <c r="S258" s="1">
        <v>4.685765743</v>
      </c>
      <c r="T258" s="1">
        <f t="shared" si="6"/>
        <v>4.525624991</v>
      </c>
      <c r="U258" s="1">
        <v>13.71299076</v>
      </c>
      <c r="V258" s="1">
        <v>13.71598721</v>
      </c>
      <c r="W258" s="1">
        <f t="shared" si="7"/>
        <v>13.71448899</v>
      </c>
      <c r="X258" s="1">
        <v>10.12438583</v>
      </c>
      <c r="Y258" s="1">
        <v>12.35902119</v>
      </c>
      <c r="Z258" s="1">
        <f t="shared" si="8"/>
        <v>11.24170351</v>
      </c>
      <c r="AA258" s="1">
        <v>12.85245037</v>
      </c>
      <c r="AB258" s="1">
        <v>13.70991611</v>
      </c>
      <c r="AC258" s="1">
        <f t="shared" si="9"/>
        <v>13.28118324</v>
      </c>
      <c r="AD258" s="1">
        <v>12.69346523</v>
      </c>
      <c r="AE258" s="1">
        <v>14.0615015</v>
      </c>
      <c r="AF258" s="1">
        <f t="shared" si="10"/>
        <v>13.37748337</v>
      </c>
      <c r="AG258" s="1">
        <v>14.09524727</v>
      </c>
      <c r="AH258" s="1">
        <v>15.46953487</v>
      </c>
      <c r="AI258" s="1">
        <f t="shared" si="11"/>
        <v>14.78239107</v>
      </c>
      <c r="AJ258" s="1">
        <v>12.11503029</v>
      </c>
      <c r="AK258" s="1">
        <v>14.61689949</v>
      </c>
      <c r="AL258" s="1">
        <f t="shared" si="12"/>
        <v>13.36596489</v>
      </c>
    </row>
    <row r="259" ht="15.75" customHeight="1">
      <c r="A259" s="1">
        <v>676.9500122</v>
      </c>
      <c r="B259" s="1">
        <v>0.9100638032</v>
      </c>
      <c r="C259" s="1">
        <v>1.283603191</v>
      </c>
      <c r="D259" s="1">
        <f t="shared" si="1"/>
        <v>1.096833497</v>
      </c>
      <c r="E259" s="1">
        <v>1.050480485</v>
      </c>
      <c r="F259" s="1">
        <v>1.394591212</v>
      </c>
      <c r="G259" s="1">
        <f t="shared" si="2"/>
        <v>1.222535849</v>
      </c>
      <c r="H259" s="1">
        <v>12.79834843</v>
      </c>
      <c r="I259" s="1">
        <v>12.47439861</v>
      </c>
      <c r="J259" s="1">
        <f t="shared" si="3"/>
        <v>12.63637352</v>
      </c>
      <c r="K259" s="1">
        <v>6.248961449</v>
      </c>
      <c r="L259" s="1">
        <v>6.956521988</v>
      </c>
      <c r="M259" s="1">
        <v>1.251917839</v>
      </c>
      <c r="N259" s="1">
        <f t="shared" si="4"/>
        <v>4.819133759</v>
      </c>
      <c r="O259" s="1">
        <v>1.464533448</v>
      </c>
      <c r="P259" s="1">
        <v>1.687448025</v>
      </c>
      <c r="Q259" s="1">
        <f t="shared" si="5"/>
        <v>1.575990737</v>
      </c>
      <c r="R259" s="1">
        <v>4.75888443</v>
      </c>
      <c r="S259" s="1">
        <v>4.940661907</v>
      </c>
      <c r="T259" s="1">
        <f t="shared" si="6"/>
        <v>4.849773169</v>
      </c>
      <c r="U259" s="1">
        <v>13.64014626</v>
      </c>
      <c r="V259" s="1">
        <v>13.36506653</v>
      </c>
      <c r="W259" s="1">
        <f t="shared" si="7"/>
        <v>13.5026064</v>
      </c>
      <c r="X259" s="1">
        <v>10.14099026</v>
      </c>
      <c r="Y259" s="1">
        <v>11.80616951</v>
      </c>
      <c r="Z259" s="1">
        <f t="shared" si="8"/>
        <v>10.97357989</v>
      </c>
      <c r="AA259" s="1">
        <v>12.98209953</v>
      </c>
      <c r="AB259" s="1">
        <v>13.61560917</v>
      </c>
      <c r="AC259" s="1">
        <f t="shared" si="9"/>
        <v>13.29885435</v>
      </c>
      <c r="AD259" s="1">
        <v>12.13935184</v>
      </c>
      <c r="AE259" s="1">
        <v>12.71012497</v>
      </c>
      <c r="AF259" s="1">
        <f t="shared" si="10"/>
        <v>12.42473841</v>
      </c>
      <c r="AG259" s="1">
        <v>13.902565</v>
      </c>
      <c r="AH259" s="1">
        <v>14.19215393</v>
      </c>
      <c r="AI259" s="1">
        <f t="shared" si="11"/>
        <v>14.04735947</v>
      </c>
      <c r="AJ259" s="1">
        <v>11.97639656</v>
      </c>
      <c r="AK259" s="1">
        <v>13.54847527</v>
      </c>
      <c r="AL259" s="1">
        <f t="shared" si="12"/>
        <v>12.76243592</v>
      </c>
    </row>
    <row r="260" ht="15.75" customHeight="1">
      <c r="A260" s="1">
        <v>677.9699707</v>
      </c>
      <c r="B260" s="1">
        <v>0.9404529929</v>
      </c>
      <c r="C260" s="1">
        <v>0.990865767</v>
      </c>
      <c r="D260" s="1">
        <f t="shared" si="1"/>
        <v>0.96565938</v>
      </c>
      <c r="E260" s="1">
        <v>1.518578053</v>
      </c>
      <c r="F260" s="1">
        <v>1.395335197</v>
      </c>
      <c r="G260" s="1">
        <f t="shared" si="2"/>
        <v>1.456956625</v>
      </c>
      <c r="H260" s="1">
        <v>12.25614357</v>
      </c>
      <c r="I260" s="1">
        <v>12.15790367</v>
      </c>
      <c r="J260" s="1">
        <f t="shared" si="3"/>
        <v>12.20702362</v>
      </c>
      <c r="K260" s="1">
        <v>5.240071297</v>
      </c>
      <c r="L260" s="1">
        <v>6.3400383</v>
      </c>
      <c r="M260" s="1">
        <v>1.378014684</v>
      </c>
      <c r="N260" s="1">
        <f t="shared" si="4"/>
        <v>4.31937476</v>
      </c>
      <c r="O260" s="1">
        <v>1.802693725</v>
      </c>
      <c r="P260" s="1">
        <v>1.291385412</v>
      </c>
      <c r="Q260" s="1">
        <f t="shared" si="5"/>
        <v>1.547039569</v>
      </c>
      <c r="R260" s="1">
        <v>4.460702419</v>
      </c>
      <c r="S260" s="1">
        <v>4.401223183</v>
      </c>
      <c r="T260" s="1">
        <f t="shared" si="6"/>
        <v>4.430962801</v>
      </c>
      <c r="U260" s="1">
        <v>13.01218891</v>
      </c>
      <c r="V260" s="1">
        <v>13.17502213</v>
      </c>
      <c r="W260" s="1">
        <f t="shared" si="7"/>
        <v>13.09360552</v>
      </c>
      <c r="X260" s="1">
        <v>9.876860619</v>
      </c>
      <c r="Y260" s="1">
        <v>11.79758072</v>
      </c>
      <c r="Z260" s="1">
        <f t="shared" si="8"/>
        <v>10.83722067</v>
      </c>
      <c r="AA260" s="1">
        <v>11.61506462</v>
      </c>
      <c r="AB260" s="1">
        <v>12.74441433</v>
      </c>
      <c r="AC260" s="1">
        <f t="shared" si="9"/>
        <v>12.17973948</v>
      </c>
      <c r="AD260" s="1">
        <v>11.12335491</v>
      </c>
      <c r="AE260" s="1">
        <v>12.47115707</v>
      </c>
      <c r="AF260" s="1">
        <f t="shared" si="10"/>
        <v>11.79725599</v>
      </c>
      <c r="AG260" s="1">
        <v>13.58280754</v>
      </c>
      <c r="AH260" s="1">
        <v>14.49384308</v>
      </c>
      <c r="AI260" s="1">
        <f t="shared" si="11"/>
        <v>14.03832531</v>
      </c>
      <c r="AJ260" s="1">
        <v>11.57981777</v>
      </c>
      <c r="AK260" s="1">
        <v>12.61982918</v>
      </c>
      <c r="AL260" s="1">
        <f t="shared" si="12"/>
        <v>12.09982348</v>
      </c>
    </row>
    <row r="261" ht="15.75" customHeight="1">
      <c r="A261" s="1">
        <v>678.9799805</v>
      </c>
      <c r="B261" s="1">
        <v>1.185187578</v>
      </c>
      <c r="C261" s="1">
        <v>0.964487493</v>
      </c>
      <c r="D261" s="1">
        <f t="shared" si="1"/>
        <v>1.074837536</v>
      </c>
      <c r="E261" s="1">
        <v>1.081424594</v>
      </c>
      <c r="F261" s="1">
        <v>1.110477924</v>
      </c>
      <c r="G261" s="1">
        <f t="shared" si="2"/>
        <v>1.095951259</v>
      </c>
      <c r="H261" s="1">
        <v>12.21694183</v>
      </c>
      <c r="I261" s="1">
        <v>12.69859982</v>
      </c>
      <c r="J261" s="1">
        <f t="shared" si="3"/>
        <v>12.45777083</v>
      </c>
      <c r="K261" s="1">
        <v>5.262442589</v>
      </c>
      <c r="L261" s="1">
        <v>6.159901142</v>
      </c>
      <c r="M261" s="1">
        <v>1.232651472</v>
      </c>
      <c r="N261" s="1">
        <f t="shared" si="4"/>
        <v>4.218331734</v>
      </c>
      <c r="O261" s="1">
        <v>1.486678362</v>
      </c>
      <c r="P261" s="1">
        <v>1.484193325</v>
      </c>
      <c r="Q261" s="1">
        <f t="shared" si="5"/>
        <v>1.485435844</v>
      </c>
      <c r="R261" s="1">
        <v>3.798754215</v>
      </c>
      <c r="S261" s="1">
        <v>4.839907169</v>
      </c>
      <c r="T261" s="1">
        <f t="shared" si="6"/>
        <v>4.319330692</v>
      </c>
      <c r="U261" s="1">
        <v>12.04878807</v>
      </c>
      <c r="V261" s="1">
        <v>12.74339962</v>
      </c>
      <c r="W261" s="1">
        <f t="shared" si="7"/>
        <v>12.39609385</v>
      </c>
      <c r="X261" s="1">
        <v>9.56419754</v>
      </c>
      <c r="Y261" s="1">
        <v>10.84830093</v>
      </c>
      <c r="Z261" s="1">
        <f t="shared" si="8"/>
        <v>10.20624924</v>
      </c>
      <c r="AA261" s="1">
        <v>10.91551018</v>
      </c>
      <c r="AB261" s="1">
        <v>12.37350368</v>
      </c>
      <c r="AC261" s="1">
        <f t="shared" si="9"/>
        <v>11.64450693</v>
      </c>
      <c r="AD261" s="1">
        <v>11.48904133</v>
      </c>
      <c r="AE261" s="1">
        <v>12.33582592</v>
      </c>
      <c r="AF261" s="1">
        <f t="shared" si="10"/>
        <v>11.91243363</v>
      </c>
      <c r="AG261" s="1">
        <v>13.01857281</v>
      </c>
      <c r="AH261" s="1">
        <v>14.5365591</v>
      </c>
      <c r="AI261" s="1">
        <f t="shared" si="11"/>
        <v>13.77756596</v>
      </c>
      <c r="AJ261" s="1">
        <v>11.80154896</v>
      </c>
      <c r="AK261" s="1">
        <v>12.1991663</v>
      </c>
      <c r="AL261" s="1">
        <f t="shared" si="12"/>
        <v>12.00035763</v>
      </c>
    </row>
    <row r="262" ht="15.75" customHeight="1">
      <c r="A262" s="1">
        <v>680.0</v>
      </c>
      <c r="B262" s="1">
        <v>1.086312056</v>
      </c>
      <c r="C262" s="1">
        <v>1.160421133</v>
      </c>
      <c r="D262" s="1">
        <f t="shared" si="1"/>
        <v>1.123366595</v>
      </c>
      <c r="E262" s="1">
        <v>1.451637745</v>
      </c>
      <c r="F262" s="1">
        <v>1.035593867</v>
      </c>
      <c r="G262" s="1">
        <f t="shared" si="2"/>
        <v>1.243615806</v>
      </c>
      <c r="H262" s="1">
        <v>12.45983982</v>
      </c>
      <c r="I262" s="1">
        <v>12.38676643</v>
      </c>
      <c r="J262" s="1">
        <f t="shared" si="3"/>
        <v>12.42330313</v>
      </c>
      <c r="K262" s="1">
        <v>5.309325218</v>
      </c>
      <c r="L262" s="1">
        <v>5.987522602</v>
      </c>
      <c r="M262" s="1">
        <v>1.359170079</v>
      </c>
      <c r="N262" s="1">
        <f t="shared" si="4"/>
        <v>4.218672633</v>
      </c>
      <c r="O262" s="1">
        <v>1.215636849</v>
      </c>
      <c r="P262" s="1">
        <v>1.411695361</v>
      </c>
      <c r="Q262" s="1">
        <f t="shared" si="5"/>
        <v>1.313666105</v>
      </c>
      <c r="R262" s="1">
        <v>3.520938158</v>
      </c>
      <c r="S262" s="1">
        <v>4.535377026</v>
      </c>
      <c r="T262" s="1">
        <f t="shared" si="6"/>
        <v>4.028157592</v>
      </c>
      <c r="U262" s="1">
        <v>11.99007797</v>
      </c>
      <c r="V262" s="1">
        <v>12.32647038</v>
      </c>
      <c r="W262" s="1">
        <f t="shared" si="7"/>
        <v>12.15827418</v>
      </c>
      <c r="X262" s="1">
        <v>9.531599998</v>
      </c>
      <c r="Y262" s="1">
        <v>10.59376144</v>
      </c>
      <c r="Z262" s="1">
        <f t="shared" si="8"/>
        <v>10.06268072</v>
      </c>
      <c r="AA262" s="1">
        <v>10.93624783</v>
      </c>
      <c r="AB262" s="1">
        <v>12.20476532</v>
      </c>
      <c r="AC262" s="1">
        <f t="shared" si="9"/>
        <v>11.57050658</v>
      </c>
      <c r="AD262" s="1">
        <v>12.06738186</v>
      </c>
      <c r="AE262" s="1">
        <v>11.86213493</v>
      </c>
      <c r="AF262" s="1">
        <f t="shared" si="10"/>
        <v>11.9647584</v>
      </c>
      <c r="AG262" s="1">
        <v>12.19879532</v>
      </c>
      <c r="AH262" s="1">
        <v>13.58031845</v>
      </c>
      <c r="AI262" s="1">
        <f t="shared" si="11"/>
        <v>12.88955689</v>
      </c>
      <c r="AJ262" s="1">
        <v>11.48019314</v>
      </c>
      <c r="AK262" s="1">
        <v>12.1243</v>
      </c>
      <c r="AL262" s="1">
        <f t="shared" si="12"/>
        <v>11.80224657</v>
      </c>
    </row>
    <row r="263" ht="15.75" customHeight="1">
      <c r="A263" s="1">
        <v>681.0</v>
      </c>
      <c r="B263" s="1">
        <v>0.9378048182</v>
      </c>
      <c r="C263" s="1">
        <v>1.076097131</v>
      </c>
      <c r="D263" s="1">
        <f t="shared" si="1"/>
        <v>1.006950975</v>
      </c>
      <c r="E263" s="1">
        <v>1.164900899</v>
      </c>
      <c r="F263" s="1">
        <v>1.026135325</v>
      </c>
      <c r="G263" s="1">
        <f t="shared" si="2"/>
        <v>1.095518112</v>
      </c>
      <c r="H263" s="1">
        <v>11.13796234</v>
      </c>
      <c r="I263" s="1">
        <v>11.84703636</v>
      </c>
      <c r="J263" s="1">
        <f t="shared" si="3"/>
        <v>11.49249935</v>
      </c>
      <c r="K263" s="1">
        <v>4.680128574</v>
      </c>
      <c r="L263" s="1">
        <v>6.40776062</v>
      </c>
      <c r="M263" s="1">
        <v>0.8692454696</v>
      </c>
      <c r="N263" s="1">
        <f t="shared" si="4"/>
        <v>3.985711555</v>
      </c>
      <c r="O263" s="1">
        <v>1.273006558</v>
      </c>
      <c r="P263" s="1">
        <v>1.501577139</v>
      </c>
      <c r="Q263" s="1">
        <f t="shared" si="5"/>
        <v>1.387291849</v>
      </c>
      <c r="R263" s="1">
        <v>3.796497822</v>
      </c>
      <c r="S263" s="1">
        <v>3.80122757</v>
      </c>
      <c r="T263" s="1">
        <f t="shared" si="6"/>
        <v>3.798862696</v>
      </c>
      <c r="U263" s="1">
        <v>11.80746269</v>
      </c>
      <c r="V263" s="1">
        <v>11.69515705</v>
      </c>
      <c r="W263" s="1">
        <f t="shared" si="7"/>
        <v>11.75130987</v>
      </c>
      <c r="X263" s="1">
        <v>8.775969505</v>
      </c>
      <c r="Y263" s="1">
        <v>10.1664362</v>
      </c>
      <c r="Z263" s="1">
        <f t="shared" si="8"/>
        <v>9.471202853</v>
      </c>
      <c r="AA263" s="1">
        <v>11.48135185</v>
      </c>
      <c r="AB263" s="1">
        <v>12.08687496</v>
      </c>
      <c r="AC263" s="1">
        <f t="shared" si="9"/>
        <v>11.78411341</v>
      </c>
      <c r="AD263" s="1">
        <v>11.32083321</v>
      </c>
      <c r="AE263" s="1">
        <v>11.56779671</v>
      </c>
      <c r="AF263" s="1">
        <f t="shared" si="10"/>
        <v>11.44431496</v>
      </c>
      <c r="AG263" s="1">
        <v>12.21562004</v>
      </c>
      <c r="AH263" s="1">
        <v>12.77482224</v>
      </c>
      <c r="AI263" s="1">
        <f t="shared" si="11"/>
        <v>12.49522114</v>
      </c>
      <c r="AJ263" s="1">
        <v>11.02913761</v>
      </c>
      <c r="AK263" s="1">
        <v>11.01599026</v>
      </c>
      <c r="AL263" s="1">
        <f t="shared" si="12"/>
        <v>11.02256394</v>
      </c>
    </row>
    <row r="264" ht="15.75" customHeight="1">
      <c r="A264" s="1">
        <v>682.0</v>
      </c>
      <c r="B264" s="1">
        <v>0.9467756748</v>
      </c>
      <c r="C264" s="1">
        <v>0.8451975584</v>
      </c>
      <c r="D264" s="1">
        <f t="shared" si="1"/>
        <v>0.8959866166</v>
      </c>
      <c r="E264" s="1">
        <v>1.061958432</v>
      </c>
      <c r="F264" s="1">
        <v>1.160724998</v>
      </c>
      <c r="G264" s="1">
        <f t="shared" si="2"/>
        <v>1.111341715</v>
      </c>
      <c r="H264" s="1">
        <v>11.34450912</v>
      </c>
      <c r="I264" s="1">
        <v>11.520051</v>
      </c>
      <c r="J264" s="1">
        <f t="shared" si="3"/>
        <v>11.43228006</v>
      </c>
      <c r="K264" s="1">
        <v>4.622717857</v>
      </c>
      <c r="L264" s="1">
        <v>6.095117092</v>
      </c>
      <c r="M264" s="1">
        <v>1.26420176</v>
      </c>
      <c r="N264" s="1">
        <f t="shared" si="4"/>
        <v>3.994012236</v>
      </c>
      <c r="O264" s="1">
        <v>1.27698195</v>
      </c>
      <c r="P264" s="1">
        <v>1.363756299</v>
      </c>
      <c r="Q264" s="1">
        <f t="shared" si="5"/>
        <v>1.320369125</v>
      </c>
      <c r="R264" s="1">
        <v>3.852769852</v>
      </c>
      <c r="S264" s="1">
        <v>4.018154621</v>
      </c>
      <c r="T264" s="1">
        <f t="shared" si="6"/>
        <v>3.935462237</v>
      </c>
      <c r="U264" s="1">
        <v>12.04154491</v>
      </c>
      <c r="V264" s="1">
        <v>11.97424889</v>
      </c>
      <c r="W264" s="1">
        <f t="shared" si="7"/>
        <v>12.0078969</v>
      </c>
      <c r="X264" s="1">
        <v>8.271900177</v>
      </c>
      <c r="Y264" s="1">
        <v>9.962047577</v>
      </c>
      <c r="Z264" s="1">
        <f t="shared" si="8"/>
        <v>9.116973877</v>
      </c>
      <c r="AA264" s="1">
        <v>10.6694603</v>
      </c>
      <c r="AB264" s="1">
        <v>11.58069897</v>
      </c>
      <c r="AC264" s="1">
        <f t="shared" si="9"/>
        <v>11.12507964</v>
      </c>
      <c r="AD264" s="1">
        <v>10.01890278</v>
      </c>
      <c r="AE264" s="1">
        <v>11.20716667</v>
      </c>
      <c r="AF264" s="1">
        <f t="shared" si="10"/>
        <v>10.61303473</v>
      </c>
      <c r="AG264" s="1">
        <v>12.03025913</v>
      </c>
      <c r="AH264" s="1">
        <v>12.74690723</v>
      </c>
      <c r="AI264" s="1">
        <f t="shared" si="11"/>
        <v>12.38858318</v>
      </c>
      <c r="AJ264" s="1">
        <v>10.34346294</v>
      </c>
      <c r="AK264" s="1">
        <v>11.66526985</v>
      </c>
      <c r="AL264" s="1">
        <f t="shared" si="12"/>
        <v>11.0043664</v>
      </c>
    </row>
    <row r="265" ht="15.75" customHeight="1">
      <c r="A265" s="1">
        <v>683.0</v>
      </c>
      <c r="B265" s="1">
        <v>0.7931159139</v>
      </c>
      <c r="C265" s="1">
        <v>1.11693871</v>
      </c>
      <c r="D265" s="1">
        <f t="shared" si="1"/>
        <v>0.955027312</v>
      </c>
      <c r="E265" s="1">
        <v>1.24341166</v>
      </c>
      <c r="F265" s="1">
        <v>1.290866852</v>
      </c>
      <c r="G265" s="1">
        <f t="shared" si="2"/>
        <v>1.267139256</v>
      </c>
      <c r="H265" s="1">
        <v>10.68126011</v>
      </c>
      <c r="I265" s="1">
        <v>10.72482681</v>
      </c>
      <c r="J265" s="1">
        <f t="shared" si="3"/>
        <v>10.70304346</v>
      </c>
      <c r="K265" s="1">
        <v>4.401335716</v>
      </c>
      <c r="L265" s="1">
        <v>5.52987051</v>
      </c>
      <c r="M265" s="1">
        <v>1.102092028</v>
      </c>
      <c r="N265" s="1">
        <f t="shared" si="4"/>
        <v>3.677766085</v>
      </c>
      <c r="O265" s="1">
        <v>1.219275236</v>
      </c>
      <c r="P265" s="1">
        <v>1.375340223</v>
      </c>
      <c r="Q265" s="1">
        <f t="shared" si="5"/>
        <v>1.29730773</v>
      </c>
      <c r="R265" s="1">
        <v>3.377661705</v>
      </c>
      <c r="S265" s="1">
        <v>3.791520119</v>
      </c>
      <c r="T265" s="1">
        <f t="shared" si="6"/>
        <v>3.584590912</v>
      </c>
      <c r="U265" s="1">
        <v>11.24947834</v>
      </c>
      <c r="V265" s="1">
        <v>11.12306976</v>
      </c>
      <c r="W265" s="1">
        <f t="shared" si="7"/>
        <v>11.18627405</v>
      </c>
      <c r="X265" s="1">
        <v>8.463512421</v>
      </c>
      <c r="Y265" s="1">
        <v>10.67111588</v>
      </c>
      <c r="Z265" s="1">
        <f t="shared" si="8"/>
        <v>9.567314151</v>
      </c>
      <c r="AA265" s="1">
        <v>10.82474613</v>
      </c>
      <c r="AB265" s="1">
        <v>10.98557663</v>
      </c>
      <c r="AC265" s="1">
        <f t="shared" si="9"/>
        <v>10.90516138</v>
      </c>
      <c r="AD265" s="1">
        <v>10.16796589</v>
      </c>
      <c r="AE265" s="1">
        <v>10.6804533</v>
      </c>
      <c r="AF265" s="1">
        <f t="shared" si="10"/>
        <v>10.4242096</v>
      </c>
      <c r="AG265" s="1">
        <v>12.07731438</v>
      </c>
      <c r="AH265" s="1">
        <v>12.54095745</v>
      </c>
      <c r="AI265" s="1">
        <f t="shared" si="11"/>
        <v>12.30913592</v>
      </c>
      <c r="AJ265" s="1">
        <v>10.58573818</v>
      </c>
      <c r="AK265" s="1">
        <v>10.83216095</v>
      </c>
      <c r="AL265" s="1">
        <f t="shared" si="12"/>
        <v>10.70894957</v>
      </c>
    </row>
    <row r="266" ht="15.75" customHeight="1">
      <c r="A266" s="1">
        <v>684.0</v>
      </c>
      <c r="B266" s="1">
        <v>0.9931202531</v>
      </c>
      <c r="C266" s="1">
        <v>0.9685016274</v>
      </c>
      <c r="D266" s="1">
        <f t="shared" si="1"/>
        <v>0.9808109403</v>
      </c>
      <c r="E266" s="1">
        <v>1.119427443</v>
      </c>
      <c r="F266" s="1">
        <v>1.078272581</v>
      </c>
      <c r="G266" s="1">
        <f t="shared" si="2"/>
        <v>1.098850012</v>
      </c>
      <c r="H266" s="1">
        <v>10.22699356</v>
      </c>
      <c r="I266" s="1">
        <v>10.99865437</v>
      </c>
      <c r="J266" s="1">
        <f t="shared" si="3"/>
        <v>10.61282397</v>
      </c>
      <c r="K266" s="1">
        <v>4.740092278</v>
      </c>
      <c r="L266" s="1">
        <v>5.499991417</v>
      </c>
      <c r="M266" s="1">
        <v>1.268335938</v>
      </c>
      <c r="N266" s="1">
        <f t="shared" si="4"/>
        <v>3.836139878</v>
      </c>
      <c r="O266" s="1">
        <v>1.354260802</v>
      </c>
      <c r="P266" s="1">
        <v>1.282852411</v>
      </c>
      <c r="Q266" s="1">
        <f t="shared" si="5"/>
        <v>1.318556607</v>
      </c>
      <c r="R266" s="1">
        <v>3.923157692</v>
      </c>
      <c r="S266" s="1">
        <v>3.878054857</v>
      </c>
      <c r="T266" s="1">
        <f t="shared" si="6"/>
        <v>3.900606275</v>
      </c>
      <c r="U266" s="1">
        <v>10.15625954</v>
      </c>
      <c r="V266" s="1">
        <v>10.23211861</v>
      </c>
      <c r="W266" s="1">
        <f t="shared" si="7"/>
        <v>10.19418908</v>
      </c>
      <c r="X266" s="1">
        <v>8.000164032</v>
      </c>
      <c r="Y266" s="1">
        <v>9.388678551</v>
      </c>
      <c r="Z266" s="1">
        <f t="shared" si="8"/>
        <v>8.694421292</v>
      </c>
      <c r="AA266" s="1">
        <v>10.72763252</v>
      </c>
      <c r="AB266" s="1">
        <v>10.7862606</v>
      </c>
      <c r="AC266" s="1">
        <f t="shared" si="9"/>
        <v>10.75694656</v>
      </c>
      <c r="AD266" s="1">
        <v>9.66724968</v>
      </c>
      <c r="AE266" s="1">
        <v>10.83343983</v>
      </c>
      <c r="AF266" s="1">
        <f t="shared" si="10"/>
        <v>10.25034476</v>
      </c>
      <c r="AG266" s="1">
        <v>12.32310867</v>
      </c>
      <c r="AH266" s="1">
        <v>11.62613297</v>
      </c>
      <c r="AI266" s="1">
        <f t="shared" si="11"/>
        <v>11.97462082</v>
      </c>
      <c r="AJ266" s="1">
        <v>10.08799267</v>
      </c>
      <c r="AK266" s="1">
        <v>10.88751316</v>
      </c>
      <c r="AL266" s="1">
        <f t="shared" si="12"/>
        <v>10.48775292</v>
      </c>
    </row>
    <row r="267" ht="15.75" customHeight="1">
      <c r="A267" s="1">
        <v>685.0</v>
      </c>
      <c r="B267" s="1">
        <v>0.7981410027</v>
      </c>
      <c r="C267" s="1">
        <v>1.082128286</v>
      </c>
      <c r="D267" s="1">
        <f t="shared" si="1"/>
        <v>0.9401346444</v>
      </c>
      <c r="E267" s="1">
        <v>1.069368601</v>
      </c>
      <c r="F267" s="1">
        <v>0.9342409372</v>
      </c>
      <c r="G267" s="1">
        <f t="shared" si="2"/>
        <v>1.001804769</v>
      </c>
      <c r="H267" s="1">
        <v>9.964261055</v>
      </c>
      <c r="I267" s="1">
        <v>10.26635456</v>
      </c>
      <c r="J267" s="1">
        <f t="shared" si="3"/>
        <v>10.11530781</v>
      </c>
      <c r="K267" s="1">
        <v>4.538333416</v>
      </c>
      <c r="L267" s="1">
        <v>5.402692318</v>
      </c>
      <c r="M267" s="1">
        <v>1.192987442</v>
      </c>
      <c r="N267" s="1">
        <f t="shared" si="4"/>
        <v>3.711337725</v>
      </c>
      <c r="O267" s="1">
        <v>1.16167295</v>
      </c>
      <c r="P267" s="1">
        <v>1.359729052</v>
      </c>
      <c r="Q267" s="1">
        <f t="shared" si="5"/>
        <v>1.260701001</v>
      </c>
      <c r="R267" s="1">
        <v>3.584816217</v>
      </c>
      <c r="S267" s="1">
        <v>3.575428486</v>
      </c>
      <c r="T267" s="1">
        <f t="shared" si="6"/>
        <v>3.580122352</v>
      </c>
      <c r="U267" s="1">
        <v>10.72804451</v>
      </c>
      <c r="V267" s="1">
        <v>11.42103863</v>
      </c>
      <c r="W267" s="1">
        <f t="shared" si="7"/>
        <v>11.07454157</v>
      </c>
      <c r="X267" s="1">
        <v>7.701726913</v>
      </c>
      <c r="Y267" s="1">
        <v>9.209998131</v>
      </c>
      <c r="Z267" s="1">
        <f t="shared" si="8"/>
        <v>8.455862522</v>
      </c>
      <c r="AA267" s="1">
        <v>10.18087959</v>
      </c>
      <c r="AB267" s="1">
        <v>10.78128529</v>
      </c>
      <c r="AC267" s="1">
        <f t="shared" si="9"/>
        <v>10.48108244</v>
      </c>
      <c r="AD267" s="1">
        <v>9.561043739</v>
      </c>
      <c r="AE267" s="1">
        <v>11.55175591</v>
      </c>
      <c r="AF267" s="1">
        <f t="shared" si="10"/>
        <v>10.55639982</v>
      </c>
      <c r="AG267" s="1">
        <v>10.69990921</v>
      </c>
      <c r="AH267" s="1">
        <v>11.86090374</v>
      </c>
      <c r="AI267" s="1">
        <f t="shared" si="11"/>
        <v>11.28040648</v>
      </c>
      <c r="AJ267" s="1">
        <v>9.6844244</v>
      </c>
      <c r="AK267" s="1">
        <v>11.22414207</v>
      </c>
      <c r="AL267" s="1">
        <f t="shared" si="12"/>
        <v>10.45428324</v>
      </c>
    </row>
    <row r="268" ht="15.75" customHeight="1">
      <c r="A268" s="1">
        <v>686.0</v>
      </c>
      <c r="B268" s="1">
        <v>1.044091225</v>
      </c>
      <c r="C268" s="1">
        <v>0.9788654447</v>
      </c>
      <c r="D268" s="1">
        <f t="shared" si="1"/>
        <v>1.011478335</v>
      </c>
      <c r="E268" s="1">
        <v>1.042843819</v>
      </c>
      <c r="F268" s="1">
        <v>1.100848317</v>
      </c>
      <c r="G268" s="1">
        <f t="shared" si="2"/>
        <v>1.071846068</v>
      </c>
      <c r="H268" s="1">
        <v>9.460772514</v>
      </c>
      <c r="I268" s="1">
        <v>9.977384567</v>
      </c>
      <c r="J268" s="1">
        <f t="shared" si="3"/>
        <v>9.719078541</v>
      </c>
      <c r="K268" s="1">
        <v>4.867187977</v>
      </c>
      <c r="L268" s="1">
        <v>5.043323517</v>
      </c>
      <c r="M268" s="1">
        <v>1.214855909</v>
      </c>
      <c r="N268" s="1">
        <f t="shared" si="4"/>
        <v>3.708455801</v>
      </c>
      <c r="O268" s="1">
        <v>1.1036129</v>
      </c>
      <c r="P268" s="1">
        <v>1.36169374</v>
      </c>
      <c r="Q268" s="1">
        <f t="shared" si="5"/>
        <v>1.23265332</v>
      </c>
      <c r="R268" s="1">
        <v>3.701357603</v>
      </c>
      <c r="S268" s="1">
        <v>3.646466494</v>
      </c>
      <c r="T268" s="1">
        <f t="shared" si="6"/>
        <v>3.673912049</v>
      </c>
      <c r="U268" s="1">
        <v>10.14869118</v>
      </c>
      <c r="V268" s="1">
        <v>10.69664001</v>
      </c>
      <c r="W268" s="1">
        <f t="shared" si="7"/>
        <v>10.4226656</v>
      </c>
      <c r="X268" s="1">
        <v>7.187282562</v>
      </c>
      <c r="Y268" s="1">
        <v>8.886534691</v>
      </c>
      <c r="Z268" s="1">
        <f t="shared" si="8"/>
        <v>8.036908627</v>
      </c>
      <c r="AA268" s="1">
        <v>9.112372398</v>
      </c>
      <c r="AB268" s="1">
        <v>10.06622696</v>
      </c>
      <c r="AC268" s="1">
        <f t="shared" si="9"/>
        <v>9.589299679</v>
      </c>
      <c r="AD268" s="1">
        <v>9.681223869</v>
      </c>
      <c r="AE268" s="1">
        <v>10.38650417</v>
      </c>
      <c r="AF268" s="1">
        <f t="shared" si="10"/>
        <v>10.03386402</v>
      </c>
      <c r="AG268" s="1">
        <v>11.0658102</v>
      </c>
      <c r="AH268" s="1">
        <v>11.66564751</v>
      </c>
      <c r="AI268" s="1">
        <f t="shared" si="11"/>
        <v>11.36572886</v>
      </c>
      <c r="AJ268" s="1">
        <v>9.084436417</v>
      </c>
      <c r="AK268" s="1">
        <v>10.20866203</v>
      </c>
      <c r="AL268" s="1">
        <f t="shared" si="12"/>
        <v>9.646549224</v>
      </c>
    </row>
    <row r="269" ht="15.75" customHeight="1">
      <c r="A269" s="1">
        <v>687.0</v>
      </c>
      <c r="B269" s="1">
        <v>1.013699174</v>
      </c>
      <c r="C269" s="1">
        <v>0.9423393607</v>
      </c>
      <c r="D269" s="1">
        <f t="shared" si="1"/>
        <v>0.9780192674</v>
      </c>
      <c r="E269" s="1">
        <v>0.9633753896</v>
      </c>
      <c r="F269" s="1">
        <v>1.358415723</v>
      </c>
      <c r="G269" s="1">
        <f t="shared" si="2"/>
        <v>1.160895556</v>
      </c>
      <c r="H269" s="1">
        <v>9.77918148</v>
      </c>
      <c r="I269" s="1">
        <v>9.768231392</v>
      </c>
      <c r="J269" s="1">
        <f t="shared" si="3"/>
        <v>9.773706436</v>
      </c>
      <c r="K269" s="1">
        <v>4.637829781</v>
      </c>
      <c r="L269" s="1">
        <v>4.789834976</v>
      </c>
      <c r="M269" s="1">
        <v>1.243620396</v>
      </c>
      <c r="N269" s="1">
        <f t="shared" si="4"/>
        <v>3.557095051</v>
      </c>
      <c r="O269" s="1">
        <v>1.192972422</v>
      </c>
      <c r="P269" s="1">
        <v>1.236284256</v>
      </c>
      <c r="Q269" s="1">
        <f t="shared" si="5"/>
        <v>1.214628339</v>
      </c>
      <c r="R269" s="1">
        <v>2.844585657</v>
      </c>
      <c r="S269" s="1">
        <v>3.658985615</v>
      </c>
      <c r="T269" s="1">
        <f t="shared" si="6"/>
        <v>3.251785636</v>
      </c>
      <c r="U269" s="1">
        <v>9.694159508</v>
      </c>
      <c r="V269" s="1">
        <v>9.915066719</v>
      </c>
      <c r="W269" s="1">
        <f t="shared" si="7"/>
        <v>9.804613114</v>
      </c>
      <c r="X269" s="1">
        <v>6.902100563</v>
      </c>
      <c r="Y269" s="1">
        <v>8.91810894</v>
      </c>
      <c r="Z269" s="1">
        <f t="shared" si="8"/>
        <v>7.910104752</v>
      </c>
      <c r="AA269" s="1">
        <v>9.050793648</v>
      </c>
      <c r="AB269" s="1">
        <v>10.13669682</v>
      </c>
      <c r="AC269" s="1">
        <f t="shared" si="9"/>
        <v>9.593745234</v>
      </c>
      <c r="AD269" s="1">
        <v>8.36530304</v>
      </c>
      <c r="AE269" s="1">
        <v>10.21853161</v>
      </c>
      <c r="AF269" s="1">
        <f t="shared" si="10"/>
        <v>9.291917325</v>
      </c>
      <c r="AG269" s="1">
        <v>10.96520805</v>
      </c>
      <c r="AH269" s="1">
        <v>11.61071587</v>
      </c>
      <c r="AI269" s="1">
        <f t="shared" si="11"/>
        <v>11.28796196</v>
      </c>
      <c r="AJ269" s="1">
        <v>8.998092651</v>
      </c>
      <c r="AK269" s="1">
        <v>10.90439701</v>
      </c>
      <c r="AL269" s="1">
        <f t="shared" si="12"/>
        <v>9.951244831</v>
      </c>
    </row>
    <row r="270" ht="15.75" customHeight="1">
      <c r="A270" s="1">
        <v>688.0</v>
      </c>
      <c r="B270" s="1">
        <v>0.8552429676</v>
      </c>
      <c r="C270" s="1">
        <v>1.132805228</v>
      </c>
      <c r="D270" s="1">
        <f t="shared" si="1"/>
        <v>0.9940240978</v>
      </c>
      <c r="E270" s="1">
        <v>0.8935383558</v>
      </c>
      <c r="F270" s="1">
        <v>0.9535191059</v>
      </c>
      <c r="G270" s="1">
        <f t="shared" si="2"/>
        <v>0.9235287309</v>
      </c>
      <c r="H270" s="1">
        <v>10.34451294</v>
      </c>
      <c r="I270" s="1">
        <v>9.721676826</v>
      </c>
      <c r="J270" s="1">
        <f t="shared" si="3"/>
        <v>10.03309488</v>
      </c>
      <c r="K270" s="1">
        <v>4.311649323</v>
      </c>
      <c r="L270" s="1">
        <v>5.179794312</v>
      </c>
      <c r="M270" s="1">
        <v>0.8821055293</v>
      </c>
      <c r="N270" s="1">
        <f t="shared" si="4"/>
        <v>3.457849721</v>
      </c>
      <c r="O270" s="1">
        <v>0.9082395434</v>
      </c>
      <c r="P270" s="1">
        <v>1.38907063</v>
      </c>
      <c r="Q270" s="1">
        <f t="shared" si="5"/>
        <v>1.148655087</v>
      </c>
      <c r="R270" s="1">
        <v>2.915377617</v>
      </c>
      <c r="S270" s="1">
        <v>3.410087585</v>
      </c>
      <c r="T270" s="1">
        <f t="shared" si="6"/>
        <v>3.162732601</v>
      </c>
      <c r="U270" s="1">
        <v>9.801631927</v>
      </c>
      <c r="V270" s="1">
        <v>10.0155077</v>
      </c>
      <c r="W270" s="1">
        <f t="shared" si="7"/>
        <v>9.908569814</v>
      </c>
      <c r="X270" s="1">
        <v>7.623826504</v>
      </c>
      <c r="Y270" s="1">
        <v>8.80045414</v>
      </c>
      <c r="Z270" s="1">
        <f t="shared" si="8"/>
        <v>8.212140322</v>
      </c>
      <c r="AA270" s="1">
        <v>8.56085968</v>
      </c>
      <c r="AB270" s="1">
        <v>9.561398506</v>
      </c>
      <c r="AC270" s="1">
        <f t="shared" si="9"/>
        <v>9.061129093</v>
      </c>
      <c r="AD270" s="1">
        <v>9.779137611</v>
      </c>
      <c r="AE270" s="1">
        <v>8.880581856</v>
      </c>
      <c r="AF270" s="1">
        <f t="shared" si="10"/>
        <v>9.329859734</v>
      </c>
      <c r="AG270" s="1">
        <v>10.91120815</v>
      </c>
      <c r="AH270" s="1">
        <v>10.5228672</v>
      </c>
      <c r="AI270" s="1">
        <f t="shared" si="11"/>
        <v>10.71703768</v>
      </c>
      <c r="AJ270" s="1">
        <v>9.004069328</v>
      </c>
      <c r="AK270" s="1">
        <v>9.787900925</v>
      </c>
      <c r="AL270" s="1">
        <f t="shared" si="12"/>
        <v>9.395985127</v>
      </c>
    </row>
    <row r="271" ht="15.75" customHeight="1">
      <c r="A271" s="1">
        <v>689.0</v>
      </c>
      <c r="B271" s="1">
        <v>0.967695415</v>
      </c>
      <c r="C271" s="1">
        <v>0.9084807634</v>
      </c>
      <c r="D271" s="1">
        <f t="shared" si="1"/>
        <v>0.9380880892</v>
      </c>
      <c r="E271" s="1">
        <v>1.253663301</v>
      </c>
      <c r="F271" s="1">
        <v>1.150208831</v>
      </c>
      <c r="G271" s="1">
        <f t="shared" si="2"/>
        <v>1.201936066</v>
      </c>
      <c r="H271" s="1">
        <v>9.312450409</v>
      </c>
      <c r="I271" s="1">
        <v>9.202848434</v>
      </c>
      <c r="J271" s="1">
        <f t="shared" si="3"/>
        <v>9.257649422</v>
      </c>
      <c r="K271" s="1">
        <v>3.960545063</v>
      </c>
      <c r="L271" s="1">
        <v>4.793682098</v>
      </c>
      <c r="M271" s="1">
        <v>1.154815078</v>
      </c>
      <c r="N271" s="1">
        <f t="shared" si="4"/>
        <v>3.30301408</v>
      </c>
      <c r="O271" s="1">
        <v>1.171021819</v>
      </c>
      <c r="P271" s="1">
        <v>1.072613835</v>
      </c>
      <c r="Q271" s="1">
        <f t="shared" si="5"/>
        <v>1.121817827</v>
      </c>
      <c r="R271" s="1">
        <v>2.980093956</v>
      </c>
      <c r="S271" s="1">
        <v>2.97547245</v>
      </c>
      <c r="T271" s="1">
        <f t="shared" si="6"/>
        <v>2.977783203</v>
      </c>
      <c r="U271" s="1">
        <v>9.917817116</v>
      </c>
      <c r="V271" s="1">
        <v>9.596502304</v>
      </c>
      <c r="W271" s="1">
        <f t="shared" si="7"/>
        <v>9.75715971</v>
      </c>
      <c r="X271" s="1">
        <v>6.764117718</v>
      </c>
      <c r="Y271" s="1">
        <v>8.504181862</v>
      </c>
      <c r="Z271" s="1">
        <f t="shared" si="8"/>
        <v>7.63414979</v>
      </c>
      <c r="AA271" s="1">
        <v>8.78964901</v>
      </c>
      <c r="AB271" s="1">
        <v>10.76661205</v>
      </c>
      <c r="AC271" s="1">
        <f t="shared" si="9"/>
        <v>9.77813053</v>
      </c>
      <c r="AD271" s="1">
        <v>8.00331974</v>
      </c>
      <c r="AE271" s="1">
        <v>9.441955566</v>
      </c>
      <c r="AF271" s="1">
        <f t="shared" si="10"/>
        <v>8.722637653</v>
      </c>
      <c r="AG271" s="1">
        <v>10.28249645</v>
      </c>
      <c r="AH271" s="1">
        <v>10.42891979</v>
      </c>
      <c r="AI271" s="1">
        <f t="shared" si="11"/>
        <v>10.35570812</v>
      </c>
      <c r="AJ271" s="1">
        <v>8.872698784</v>
      </c>
      <c r="AK271" s="1">
        <v>9.994828224</v>
      </c>
      <c r="AL271" s="1">
        <f t="shared" si="12"/>
        <v>9.433763504</v>
      </c>
    </row>
    <row r="272" ht="15.75" customHeight="1">
      <c r="A272" s="1">
        <v>690.0</v>
      </c>
      <c r="B272" s="1">
        <v>1.26821506</v>
      </c>
      <c r="C272" s="1">
        <v>1.007416368</v>
      </c>
      <c r="D272" s="1">
        <f t="shared" si="1"/>
        <v>1.137815714</v>
      </c>
      <c r="E272" s="1">
        <v>0.8751494288</v>
      </c>
      <c r="F272" s="1">
        <v>0.8773266673</v>
      </c>
      <c r="G272" s="1">
        <f t="shared" si="2"/>
        <v>0.8762380481</v>
      </c>
      <c r="H272" s="1">
        <v>9.537218094</v>
      </c>
      <c r="I272" s="1">
        <v>9.133421898</v>
      </c>
      <c r="J272" s="1">
        <f t="shared" si="3"/>
        <v>9.335319996</v>
      </c>
      <c r="K272" s="1">
        <v>4.180475712</v>
      </c>
      <c r="L272" s="1">
        <v>4.558019161</v>
      </c>
      <c r="M272" s="1">
        <v>0.7847982645</v>
      </c>
      <c r="N272" s="1">
        <f t="shared" si="4"/>
        <v>3.174431046</v>
      </c>
      <c r="O272" s="1">
        <v>0.9649803042</v>
      </c>
      <c r="P272" s="1">
        <v>1.197849631</v>
      </c>
      <c r="Q272" s="1">
        <f t="shared" si="5"/>
        <v>1.081414968</v>
      </c>
      <c r="R272" s="1">
        <v>3.183564901</v>
      </c>
      <c r="S272" s="1">
        <v>3.386807203</v>
      </c>
      <c r="T272" s="1">
        <f t="shared" si="6"/>
        <v>3.285186052</v>
      </c>
      <c r="U272" s="1">
        <v>8.925444603</v>
      </c>
      <c r="V272" s="1">
        <v>9.403985977</v>
      </c>
      <c r="W272" s="1">
        <f t="shared" si="7"/>
        <v>9.16471529</v>
      </c>
      <c r="X272" s="1">
        <v>7.532880306</v>
      </c>
      <c r="Y272" s="1">
        <v>8.023636818</v>
      </c>
      <c r="Z272" s="1">
        <f t="shared" si="8"/>
        <v>7.778258562</v>
      </c>
      <c r="AA272" s="1">
        <v>8.704234123</v>
      </c>
      <c r="AB272" s="1">
        <v>9.071149826</v>
      </c>
      <c r="AC272" s="1">
        <f t="shared" si="9"/>
        <v>8.887691975</v>
      </c>
      <c r="AD272" s="1">
        <v>8.872714043</v>
      </c>
      <c r="AE272" s="1">
        <v>9.918263435</v>
      </c>
      <c r="AF272" s="1">
        <f t="shared" si="10"/>
        <v>9.395488739</v>
      </c>
      <c r="AG272" s="1">
        <v>10.07880688</v>
      </c>
      <c r="AH272" s="1">
        <v>10.33874702</v>
      </c>
      <c r="AI272" s="1">
        <f t="shared" si="11"/>
        <v>10.20877695</v>
      </c>
      <c r="AJ272" s="1">
        <v>8.709428787</v>
      </c>
      <c r="AK272" s="1">
        <v>9.240254402</v>
      </c>
      <c r="AL272" s="1">
        <f t="shared" si="12"/>
        <v>8.974841595</v>
      </c>
    </row>
    <row r="273" ht="15.75" customHeight="1">
      <c r="A273" s="1">
        <v>690.9799805</v>
      </c>
      <c r="B273" s="1">
        <v>1.029344678</v>
      </c>
      <c r="C273" s="1">
        <v>0.8360359669</v>
      </c>
      <c r="D273" s="1">
        <f t="shared" si="1"/>
        <v>0.9326903225</v>
      </c>
      <c r="E273" s="1">
        <v>1.055726051</v>
      </c>
      <c r="F273" s="1">
        <v>0.9532416463</v>
      </c>
      <c r="G273" s="1">
        <f t="shared" si="2"/>
        <v>1.004483849</v>
      </c>
      <c r="H273" s="1">
        <v>8.148517609</v>
      </c>
      <c r="I273" s="1">
        <v>8.866701126</v>
      </c>
      <c r="J273" s="1">
        <f t="shared" si="3"/>
        <v>8.507609368</v>
      </c>
      <c r="K273" s="1">
        <v>3.745867968</v>
      </c>
      <c r="L273" s="1">
        <v>4.284468651</v>
      </c>
      <c r="M273" s="1">
        <v>1.126890302</v>
      </c>
      <c r="N273" s="1">
        <f t="shared" si="4"/>
        <v>3.052408974</v>
      </c>
      <c r="O273" s="1">
        <v>1.180608273</v>
      </c>
      <c r="P273" s="1">
        <v>0.8701210618</v>
      </c>
      <c r="Q273" s="1">
        <f t="shared" si="5"/>
        <v>1.025364667</v>
      </c>
      <c r="R273" s="1">
        <v>2.969902039</v>
      </c>
      <c r="S273" s="1">
        <v>3.057915688</v>
      </c>
      <c r="T273" s="1">
        <f t="shared" si="6"/>
        <v>3.013908864</v>
      </c>
      <c r="U273" s="1">
        <v>9.591713905</v>
      </c>
      <c r="V273" s="1">
        <v>9.309205055</v>
      </c>
      <c r="W273" s="1">
        <f t="shared" si="7"/>
        <v>9.45045948</v>
      </c>
      <c r="X273" s="1">
        <v>6.86049366</v>
      </c>
      <c r="Y273" s="1">
        <v>7.985887051</v>
      </c>
      <c r="Z273" s="1">
        <f t="shared" si="8"/>
        <v>7.423190356</v>
      </c>
      <c r="AA273" s="1">
        <v>9.054297447</v>
      </c>
      <c r="AB273" s="1">
        <v>9.422914505</v>
      </c>
      <c r="AC273" s="1">
        <f t="shared" si="9"/>
        <v>9.238605976</v>
      </c>
      <c r="AD273" s="1">
        <v>8.110981941</v>
      </c>
      <c r="AE273" s="1">
        <v>9.089320183</v>
      </c>
      <c r="AF273" s="1">
        <f t="shared" si="10"/>
        <v>8.600151062</v>
      </c>
      <c r="AG273" s="1">
        <v>10.60009098</v>
      </c>
      <c r="AH273" s="1">
        <v>9.959054947</v>
      </c>
      <c r="AI273" s="1">
        <f t="shared" si="11"/>
        <v>10.27957296</v>
      </c>
      <c r="AJ273" s="1">
        <v>8.796702385</v>
      </c>
      <c r="AK273" s="1">
        <v>9.484220505</v>
      </c>
      <c r="AL273" s="1">
        <f t="shared" si="12"/>
        <v>9.140461445</v>
      </c>
    </row>
    <row r="274" ht="15.75" customHeight="1">
      <c r="A274" s="1">
        <v>691.9699707</v>
      </c>
      <c r="B274" s="1">
        <v>0.7053278685</v>
      </c>
      <c r="C274" s="1">
        <v>0.8578700423</v>
      </c>
      <c r="D274" s="1">
        <f t="shared" si="1"/>
        <v>0.7815989554</v>
      </c>
      <c r="E274" s="1">
        <v>0.828466773</v>
      </c>
      <c r="F274" s="1">
        <v>1.056608081</v>
      </c>
      <c r="G274" s="1">
        <f t="shared" si="2"/>
        <v>0.942537427</v>
      </c>
      <c r="H274" s="1">
        <v>8.779536247</v>
      </c>
      <c r="I274" s="1">
        <v>9.042243004</v>
      </c>
      <c r="J274" s="1">
        <f t="shared" si="3"/>
        <v>8.910889626</v>
      </c>
      <c r="K274" s="1">
        <v>4.137049198</v>
      </c>
      <c r="L274" s="1">
        <v>4.307776928</v>
      </c>
      <c r="M274" s="1">
        <v>1.096536398</v>
      </c>
      <c r="N274" s="1">
        <f t="shared" si="4"/>
        <v>3.180454175</v>
      </c>
      <c r="O274" s="1">
        <v>0.9676890373</v>
      </c>
      <c r="P274" s="1">
        <v>1.116997123</v>
      </c>
      <c r="Q274" s="1">
        <f t="shared" si="5"/>
        <v>1.04234308</v>
      </c>
      <c r="R274" s="1">
        <v>2.642018795</v>
      </c>
      <c r="S274" s="1">
        <v>3.740256548</v>
      </c>
      <c r="T274" s="1">
        <f t="shared" si="6"/>
        <v>3.191137672</v>
      </c>
      <c r="U274" s="1">
        <v>9.163052559</v>
      </c>
      <c r="V274" s="1">
        <v>9.187152863</v>
      </c>
      <c r="W274" s="1">
        <f t="shared" si="7"/>
        <v>9.175102711</v>
      </c>
      <c r="X274" s="1">
        <v>6.336781025</v>
      </c>
      <c r="Y274" s="1">
        <v>7.424959183</v>
      </c>
      <c r="Z274" s="1">
        <f t="shared" si="8"/>
        <v>6.880870104</v>
      </c>
      <c r="AA274" s="1">
        <v>8.725308418</v>
      </c>
      <c r="AB274" s="1">
        <v>9.411157608</v>
      </c>
      <c r="AC274" s="1">
        <f t="shared" si="9"/>
        <v>9.068233013</v>
      </c>
      <c r="AD274" s="1">
        <v>8.401380539</v>
      </c>
      <c r="AE274" s="1">
        <v>9.404140472</v>
      </c>
      <c r="AF274" s="1">
        <f t="shared" si="10"/>
        <v>8.902760506</v>
      </c>
      <c r="AG274" s="1">
        <v>9.311262131</v>
      </c>
      <c r="AH274" s="1">
        <v>9.887594223</v>
      </c>
      <c r="AI274" s="1">
        <f t="shared" si="11"/>
        <v>9.599428177</v>
      </c>
      <c r="AJ274" s="1">
        <v>8.472006798</v>
      </c>
      <c r="AK274" s="1">
        <v>9.125433922</v>
      </c>
      <c r="AL274" s="1">
        <f t="shared" si="12"/>
        <v>8.79872036</v>
      </c>
    </row>
    <row r="275" ht="15.75" customHeight="1">
      <c r="A275" s="1">
        <v>692.9500122</v>
      </c>
      <c r="B275" s="1">
        <v>0.9985471964</v>
      </c>
      <c r="C275" s="1">
        <v>0.8381486535</v>
      </c>
      <c r="D275" s="1">
        <f t="shared" si="1"/>
        <v>0.918347925</v>
      </c>
      <c r="E275" s="1">
        <v>0.6489478946</v>
      </c>
      <c r="F275" s="1">
        <v>0.9785500765</v>
      </c>
      <c r="G275" s="1">
        <f t="shared" si="2"/>
        <v>0.8137489856</v>
      </c>
      <c r="H275" s="1">
        <v>8.297999382</v>
      </c>
      <c r="I275" s="1">
        <v>8.496582031</v>
      </c>
      <c r="J275" s="1">
        <f t="shared" si="3"/>
        <v>8.397290707</v>
      </c>
      <c r="K275" s="1">
        <v>3.714131355</v>
      </c>
      <c r="L275" s="1">
        <v>4.677651405</v>
      </c>
      <c r="M275" s="1">
        <v>0.8943327069</v>
      </c>
      <c r="N275" s="1">
        <f t="shared" si="4"/>
        <v>3.095371822</v>
      </c>
      <c r="O275" s="1">
        <v>0.7370917201</v>
      </c>
      <c r="P275" s="1">
        <v>1.296195149</v>
      </c>
      <c r="Q275" s="1">
        <f t="shared" si="5"/>
        <v>1.016643435</v>
      </c>
      <c r="R275" s="1">
        <v>2.74374342</v>
      </c>
      <c r="S275" s="1">
        <v>3.305839539</v>
      </c>
      <c r="T275" s="1">
        <f t="shared" si="6"/>
        <v>3.02479148</v>
      </c>
      <c r="U275" s="1">
        <v>8.154517174</v>
      </c>
      <c r="V275" s="1">
        <v>9.14550209</v>
      </c>
      <c r="W275" s="1">
        <f t="shared" si="7"/>
        <v>8.650009632</v>
      </c>
      <c r="X275" s="1">
        <v>6.948221684</v>
      </c>
      <c r="Y275" s="1">
        <v>7.654798508</v>
      </c>
      <c r="Z275" s="1">
        <f t="shared" si="8"/>
        <v>7.301510096</v>
      </c>
      <c r="AA275" s="1">
        <v>8.098751068</v>
      </c>
      <c r="AB275" s="1">
        <v>8.448979378</v>
      </c>
      <c r="AC275" s="1">
        <f t="shared" si="9"/>
        <v>8.273865223</v>
      </c>
      <c r="AD275" s="1">
        <v>8.567752838</v>
      </c>
      <c r="AE275" s="1">
        <v>8.619195938</v>
      </c>
      <c r="AF275" s="1">
        <f t="shared" si="10"/>
        <v>8.593474388</v>
      </c>
      <c r="AG275" s="1">
        <v>9.577900887</v>
      </c>
      <c r="AH275" s="1">
        <v>10.15842915</v>
      </c>
      <c r="AI275" s="1">
        <f t="shared" si="11"/>
        <v>9.868165019</v>
      </c>
      <c r="AJ275" s="1">
        <v>8.193410873</v>
      </c>
      <c r="AK275" s="1">
        <v>9.188187599</v>
      </c>
      <c r="AL275" s="1">
        <f t="shared" si="12"/>
        <v>8.690799236</v>
      </c>
    </row>
    <row r="276" ht="15.75" customHeight="1">
      <c r="A276" s="1">
        <v>693.9400024</v>
      </c>
      <c r="B276" s="1">
        <v>0.9652469158</v>
      </c>
      <c r="C276" s="1">
        <v>1.001078367</v>
      </c>
      <c r="D276" s="1">
        <f t="shared" si="1"/>
        <v>0.9831626414</v>
      </c>
      <c r="E276" s="1">
        <v>1.173775673</v>
      </c>
      <c r="F276" s="1">
        <v>0.8733982444</v>
      </c>
      <c r="G276" s="1">
        <f t="shared" si="2"/>
        <v>1.023586959</v>
      </c>
      <c r="H276" s="1">
        <v>7.945386887</v>
      </c>
      <c r="I276" s="1">
        <v>8.471230507</v>
      </c>
      <c r="J276" s="1">
        <f t="shared" si="3"/>
        <v>8.208308697</v>
      </c>
      <c r="K276" s="1">
        <v>3.75804019</v>
      </c>
      <c r="L276" s="1">
        <v>4.682980537</v>
      </c>
      <c r="M276" s="1">
        <v>1.153257966</v>
      </c>
      <c r="N276" s="1">
        <f t="shared" si="4"/>
        <v>3.198092898</v>
      </c>
      <c r="O276" s="1">
        <v>1.146318913</v>
      </c>
      <c r="P276" s="1">
        <v>1.205643415</v>
      </c>
      <c r="Q276" s="1">
        <f t="shared" si="5"/>
        <v>1.175981164</v>
      </c>
      <c r="R276" s="1">
        <v>3.204610586</v>
      </c>
      <c r="S276" s="1">
        <v>2.652631044</v>
      </c>
      <c r="T276" s="1">
        <f t="shared" si="6"/>
        <v>2.928620815</v>
      </c>
      <c r="U276" s="1">
        <v>8.484302521</v>
      </c>
      <c r="V276" s="1">
        <v>9.114647865</v>
      </c>
      <c r="W276" s="1">
        <f t="shared" si="7"/>
        <v>8.799475193</v>
      </c>
      <c r="X276" s="1">
        <v>6.866334438</v>
      </c>
      <c r="Y276" s="1">
        <v>7.719130516</v>
      </c>
      <c r="Z276" s="1">
        <f t="shared" si="8"/>
        <v>7.292732477</v>
      </c>
      <c r="AA276" s="1">
        <v>8.131892204</v>
      </c>
      <c r="AB276" s="1">
        <v>8.28068924</v>
      </c>
      <c r="AC276" s="1">
        <f t="shared" si="9"/>
        <v>8.206290722</v>
      </c>
      <c r="AD276" s="1">
        <v>7.736000061</v>
      </c>
      <c r="AE276" s="1">
        <v>8.780524254</v>
      </c>
      <c r="AF276" s="1">
        <f t="shared" si="10"/>
        <v>8.258262158</v>
      </c>
      <c r="AG276" s="1">
        <v>9.63513279</v>
      </c>
      <c r="AH276" s="1">
        <v>10.06276035</v>
      </c>
      <c r="AI276" s="1">
        <f t="shared" si="11"/>
        <v>9.84894657</v>
      </c>
      <c r="AJ276" s="1">
        <v>7.718479156</v>
      </c>
      <c r="AK276" s="1">
        <v>8.991118431</v>
      </c>
      <c r="AL276" s="1">
        <f t="shared" si="12"/>
        <v>8.354798794</v>
      </c>
    </row>
    <row r="277" ht="15.75" customHeight="1">
      <c r="A277" s="1">
        <v>695.0700073</v>
      </c>
      <c r="B277" s="1">
        <v>0.7952385545</v>
      </c>
      <c r="C277" s="1">
        <v>0.792740941</v>
      </c>
      <c r="D277" s="1">
        <f t="shared" si="1"/>
        <v>0.7939897478</v>
      </c>
      <c r="E277" s="1">
        <v>1.211752772</v>
      </c>
      <c r="F277" s="1">
        <v>1.299743772</v>
      </c>
      <c r="G277" s="1">
        <f t="shared" si="2"/>
        <v>1.255748272</v>
      </c>
      <c r="H277" s="1">
        <v>7.763513088</v>
      </c>
      <c r="I277" s="1">
        <v>8.105461121</v>
      </c>
      <c r="J277" s="1">
        <f t="shared" si="3"/>
        <v>7.934487105</v>
      </c>
      <c r="K277" s="1">
        <v>3.349081755</v>
      </c>
      <c r="L277" s="1">
        <v>3.87749362</v>
      </c>
      <c r="M277" s="1">
        <v>0.9984174967</v>
      </c>
      <c r="N277" s="1">
        <f t="shared" si="4"/>
        <v>2.741664291</v>
      </c>
      <c r="O277" s="1">
        <v>1.2196455</v>
      </c>
      <c r="P277" s="1">
        <v>0.9694719315</v>
      </c>
      <c r="Q277" s="1">
        <f t="shared" si="5"/>
        <v>1.094558716</v>
      </c>
      <c r="R277" s="1">
        <v>2.640158892</v>
      </c>
      <c r="S277" s="1">
        <v>2.573398352</v>
      </c>
      <c r="T277" s="1">
        <f t="shared" si="6"/>
        <v>2.606778622</v>
      </c>
      <c r="U277" s="1">
        <v>8.58519268</v>
      </c>
      <c r="V277" s="1">
        <v>8.541581154</v>
      </c>
      <c r="W277" s="1">
        <f t="shared" si="7"/>
        <v>8.563386917</v>
      </c>
      <c r="X277" s="1">
        <v>6.422832012</v>
      </c>
      <c r="Y277" s="1">
        <v>7.331645012</v>
      </c>
      <c r="Z277" s="1">
        <f t="shared" si="8"/>
        <v>6.877238512</v>
      </c>
      <c r="AA277" s="1">
        <v>7.191969872</v>
      </c>
      <c r="AB277" s="1">
        <v>8.915450096</v>
      </c>
      <c r="AC277" s="1">
        <f t="shared" si="9"/>
        <v>8.053709984</v>
      </c>
      <c r="AD277" s="1">
        <v>8.2045784</v>
      </c>
      <c r="AE277" s="1">
        <v>7.78762722</v>
      </c>
      <c r="AF277" s="1">
        <f t="shared" si="10"/>
        <v>7.99610281</v>
      </c>
      <c r="AG277" s="1">
        <v>8.940958977</v>
      </c>
      <c r="AH277" s="1">
        <v>9.282382965</v>
      </c>
      <c r="AI277" s="1">
        <f t="shared" si="11"/>
        <v>9.111670971</v>
      </c>
      <c r="AJ277" s="1">
        <v>7.519537449</v>
      </c>
      <c r="AK277" s="1">
        <v>8.826063156</v>
      </c>
      <c r="AL277" s="1">
        <f t="shared" si="12"/>
        <v>8.172800303</v>
      </c>
    </row>
    <row r="278" ht="15.75" customHeight="1">
      <c r="A278" s="1">
        <v>696.0499878</v>
      </c>
      <c r="B278" s="1">
        <v>1.113895893</v>
      </c>
      <c r="C278" s="1">
        <v>1.009272456</v>
      </c>
      <c r="D278" s="1">
        <f t="shared" si="1"/>
        <v>1.061584175</v>
      </c>
      <c r="E278" s="1">
        <v>0.9250318408</v>
      </c>
      <c r="F278" s="1">
        <v>0.905074656</v>
      </c>
      <c r="G278" s="1">
        <f t="shared" si="2"/>
        <v>0.9150532484</v>
      </c>
      <c r="H278" s="1">
        <v>7.891134262</v>
      </c>
      <c r="I278" s="1">
        <v>7.341561794</v>
      </c>
      <c r="J278" s="1">
        <f t="shared" si="3"/>
        <v>7.616348028</v>
      </c>
      <c r="K278" s="1">
        <v>3.547417164</v>
      </c>
      <c r="L278" s="1">
        <v>4.583529949</v>
      </c>
      <c r="M278" s="1">
        <v>0.6668987274</v>
      </c>
      <c r="N278" s="1">
        <f t="shared" si="4"/>
        <v>2.93261528</v>
      </c>
      <c r="O278" s="1">
        <v>0.9529780149</v>
      </c>
      <c r="P278" s="1">
        <v>0.9524948597</v>
      </c>
      <c r="Q278" s="1">
        <f t="shared" si="5"/>
        <v>0.9527364373</v>
      </c>
      <c r="R278" s="1">
        <v>2.632980585</v>
      </c>
      <c r="S278" s="1">
        <v>2.963550329</v>
      </c>
      <c r="T278" s="1">
        <f t="shared" si="6"/>
        <v>2.798265457</v>
      </c>
      <c r="U278" s="1">
        <v>8.699304581</v>
      </c>
      <c r="V278" s="1">
        <v>8.282262802</v>
      </c>
      <c r="W278" s="1">
        <f t="shared" si="7"/>
        <v>8.490783692</v>
      </c>
      <c r="X278" s="1">
        <v>6.625079632</v>
      </c>
      <c r="Y278" s="1">
        <v>7.281676292</v>
      </c>
      <c r="Z278" s="1">
        <f t="shared" si="8"/>
        <v>6.953377962</v>
      </c>
      <c r="AA278" s="1">
        <v>6.945612431</v>
      </c>
      <c r="AB278" s="1">
        <v>8.247209549</v>
      </c>
      <c r="AC278" s="1">
        <f t="shared" si="9"/>
        <v>7.59641099</v>
      </c>
      <c r="AD278" s="1">
        <v>7.63229084</v>
      </c>
      <c r="AE278" s="1">
        <v>8.419811249</v>
      </c>
      <c r="AF278" s="1">
        <f t="shared" si="10"/>
        <v>8.026051045</v>
      </c>
      <c r="AG278" s="1">
        <v>8.862641335</v>
      </c>
      <c r="AH278" s="1">
        <v>9.260739326</v>
      </c>
      <c r="AI278" s="1">
        <f t="shared" si="11"/>
        <v>9.061690331</v>
      </c>
      <c r="AJ278" s="1">
        <v>7.819185734</v>
      </c>
      <c r="AK278" s="1">
        <v>7.682507515</v>
      </c>
      <c r="AL278" s="1">
        <f t="shared" si="12"/>
        <v>7.750846625</v>
      </c>
    </row>
    <row r="279" ht="15.75" customHeight="1">
      <c r="A279" s="1">
        <v>697.039978</v>
      </c>
      <c r="B279" s="1">
        <v>0.8080028892</v>
      </c>
      <c r="C279" s="1">
        <v>0.6147673726</v>
      </c>
      <c r="D279" s="1">
        <f t="shared" si="1"/>
        <v>0.7113851309</v>
      </c>
      <c r="E279" s="1">
        <v>0.7447417974</v>
      </c>
      <c r="F279" s="1">
        <v>0.8549687862</v>
      </c>
      <c r="G279" s="1">
        <f t="shared" si="2"/>
        <v>0.7998552918</v>
      </c>
      <c r="H279" s="1">
        <v>7.267190456</v>
      </c>
      <c r="I279" s="1">
        <v>7.355075836</v>
      </c>
      <c r="J279" s="1">
        <f t="shared" si="3"/>
        <v>7.311133146</v>
      </c>
      <c r="K279" s="1">
        <v>3.187721252</v>
      </c>
      <c r="L279" s="1">
        <v>4.059410095</v>
      </c>
      <c r="M279" s="1">
        <v>0.6815590858</v>
      </c>
      <c r="N279" s="1">
        <f t="shared" si="4"/>
        <v>2.642896811</v>
      </c>
      <c r="O279" s="1">
        <v>0.8806657195</v>
      </c>
      <c r="P279" s="1">
        <v>1.142237544</v>
      </c>
      <c r="Q279" s="1">
        <f t="shared" si="5"/>
        <v>1.011451632</v>
      </c>
      <c r="R279" s="1">
        <v>2.201352119</v>
      </c>
      <c r="S279" s="1">
        <v>3.024376631</v>
      </c>
      <c r="T279" s="1">
        <f t="shared" si="6"/>
        <v>2.612864375</v>
      </c>
      <c r="U279" s="1">
        <v>8.1171875</v>
      </c>
      <c r="V279" s="1">
        <v>7.642196178</v>
      </c>
      <c r="W279" s="1">
        <f t="shared" si="7"/>
        <v>7.879691839</v>
      </c>
      <c r="X279" s="1">
        <v>6.281444073</v>
      </c>
      <c r="Y279" s="1">
        <v>7.165837765</v>
      </c>
      <c r="Z279" s="1">
        <f t="shared" si="8"/>
        <v>6.723640919</v>
      </c>
      <c r="AA279" s="1">
        <v>7.680603981</v>
      </c>
      <c r="AB279" s="1">
        <v>8.073637009</v>
      </c>
      <c r="AC279" s="1">
        <f t="shared" si="9"/>
        <v>7.877120495</v>
      </c>
      <c r="AD279" s="1">
        <v>7.286035061</v>
      </c>
      <c r="AE279" s="1">
        <v>7.303328514</v>
      </c>
      <c r="AF279" s="1">
        <f t="shared" si="10"/>
        <v>7.294681788</v>
      </c>
      <c r="AG279" s="1">
        <v>7.969843388</v>
      </c>
      <c r="AH279" s="1">
        <v>9.172646523</v>
      </c>
      <c r="AI279" s="1">
        <f t="shared" si="11"/>
        <v>8.571244956</v>
      </c>
      <c r="AJ279" s="1">
        <v>7.609989166</v>
      </c>
      <c r="AK279" s="1">
        <v>8.081280708</v>
      </c>
      <c r="AL279" s="1">
        <f t="shared" si="12"/>
        <v>7.845634937</v>
      </c>
    </row>
    <row r="280" ht="15.75" customHeight="1">
      <c r="A280" s="1">
        <v>698.0200195</v>
      </c>
      <c r="B280" s="1">
        <v>0.9069917202</v>
      </c>
      <c r="C280" s="1">
        <v>0.878881216</v>
      </c>
      <c r="D280" s="1">
        <f t="shared" si="1"/>
        <v>0.8929364681</v>
      </c>
      <c r="E280" s="1">
        <v>0.7650700212</v>
      </c>
      <c r="F280" s="1">
        <v>0.9836946726</v>
      </c>
      <c r="G280" s="1">
        <f t="shared" si="2"/>
        <v>0.8743823469</v>
      </c>
      <c r="H280" s="1">
        <v>6.886101723</v>
      </c>
      <c r="I280" s="1">
        <v>7.013375282</v>
      </c>
      <c r="J280" s="1">
        <f t="shared" si="3"/>
        <v>6.949738503</v>
      </c>
      <c r="K280" s="1">
        <v>3.124205828</v>
      </c>
      <c r="L280" s="1">
        <v>4.085537434</v>
      </c>
      <c r="M280" s="1">
        <v>1.043555737</v>
      </c>
      <c r="N280" s="1">
        <f t="shared" si="4"/>
        <v>2.751099666</v>
      </c>
      <c r="O280" s="1">
        <v>0.9004820585</v>
      </c>
      <c r="P280" s="1">
        <v>0.9415107369</v>
      </c>
      <c r="Q280" s="1">
        <f t="shared" si="5"/>
        <v>0.9209963977</v>
      </c>
      <c r="R280" s="1">
        <v>2.387858152</v>
      </c>
      <c r="S280" s="1">
        <v>2.114261389</v>
      </c>
      <c r="T280" s="1">
        <f t="shared" si="6"/>
        <v>2.251059771</v>
      </c>
      <c r="U280" s="1">
        <v>7.833612919</v>
      </c>
      <c r="V280" s="1">
        <v>7.399805546</v>
      </c>
      <c r="W280" s="1">
        <f t="shared" si="7"/>
        <v>7.616709233</v>
      </c>
      <c r="X280" s="1">
        <v>5.653824329</v>
      </c>
      <c r="Y280" s="1">
        <v>6.983564854</v>
      </c>
      <c r="Z280" s="1">
        <f t="shared" si="8"/>
        <v>6.318694592</v>
      </c>
      <c r="AA280" s="1">
        <v>6.884976864</v>
      </c>
      <c r="AB280" s="1">
        <v>7.445668221</v>
      </c>
      <c r="AC280" s="1">
        <f t="shared" si="9"/>
        <v>7.165322543</v>
      </c>
      <c r="AD280" s="1">
        <v>7.40388155</v>
      </c>
      <c r="AE280" s="1">
        <v>7.306958199</v>
      </c>
      <c r="AF280" s="1">
        <f t="shared" si="10"/>
        <v>7.355419875</v>
      </c>
      <c r="AG280" s="1">
        <v>7.987046719</v>
      </c>
      <c r="AH280" s="1">
        <v>7.278935432</v>
      </c>
      <c r="AI280" s="1">
        <f t="shared" si="11"/>
        <v>7.632991076</v>
      </c>
      <c r="AJ280" s="1">
        <v>7.081885338</v>
      </c>
      <c r="AK280" s="1">
        <v>7.188592911</v>
      </c>
      <c r="AL280" s="1">
        <f t="shared" si="12"/>
        <v>7.135239125</v>
      </c>
    </row>
    <row r="281" ht="15.75" customHeight="1">
      <c r="A281" s="1">
        <v>699.0100098</v>
      </c>
      <c r="B281" s="1">
        <v>0.769174397</v>
      </c>
      <c r="C281" s="1">
        <v>0.7682552338</v>
      </c>
      <c r="D281" s="1">
        <f t="shared" si="1"/>
        <v>0.7687148154</v>
      </c>
      <c r="E281" s="1">
        <v>0.7676445842</v>
      </c>
      <c r="F281" s="1">
        <v>0.8585340381</v>
      </c>
      <c r="G281" s="1">
        <f t="shared" si="2"/>
        <v>0.8130893112</v>
      </c>
      <c r="H281" s="1">
        <v>6.963646889</v>
      </c>
      <c r="I281" s="1">
        <v>7.719930172</v>
      </c>
      <c r="J281" s="1">
        <f t="shared" si="3"/>
        <v>7.341788531</v>
      </c>
      <c r="K281" s="1">
        <v>3.131092072</v>
      </c>
      <c r="L281" s="1">
        <v>3.719657898</v>
      </c>
      <c r="M281" s="1">
        <v>0.9104226828</v>
      </c>
      <c r="N281" s="1">
        <f t="shared" si="4"/>
        <v>2.587057551</v>
      </c>
      <c r="O281" s="1">
        <v>0.8292871118</v>
      </c>
      <c r="P281" s="1">
        <v>1.07355988</v>
      </c>
      <c r="Q281" s="1">
        <f t="shared" si="5"/>
        <v>0.9514234959</v>
      </c>
      <c r="R281" s="1">
        <v>2.379710197</v>
      </c>
      <c r="S281" s="1">
        <v>2.638694763</v>
      </c>
      <c r="T281" s="1">
        <f t="shared" si="6"/>
        <v>2.50920248</v>
      </c>
      <c r="U281" s="1">
        <v>8.177114487</v>
      </c>
      <c r="V281" s="1">
        <v>7.008262634</v>
      </c>
      <c r="W281" s="1">
        <f t="shared" si="7"/>
        <v>7.592688561</v>
      </c>
      <c r="X281" s="1">
        <v>6.115925789</v>
      </c>
      <c r="Y281" s="1">
        <v>6.403747559</v>
      </c>
      <c r="Z281" s="1">
        <f t="shared" si="8"/>
        <v>6.259836674</v>
      </c>
      <c r="AA281" s="1">
        <v>6.303100109</v>
      </c>
      <c r="AB281" s="1">
        <v>7.667386055</v>
      </c>
      <c r="AC281" s="1">
        <f t="shared" si="9"/>
        <v>6.985243082</v>
      </c>
      <c r="AD281" s="1">
        <v>7.358911037</v>
      </c>
      <c r="AE281" s="1">
        <v>8.425780296</v>
      </c>
      <c r="AF281" s="1">
        <f t="shared" si="10"/>
        <v>7.892345667</v>
      </c>
      <c r="AG281" s="1">
        <v>8.074591637</v>
      </c>
      <c r="AH281" s="1">
        <v>8.269106865</v>
      </c>
      <c r="AI281" s="1">
        <f t="shared" si="11"/>
        <v>8.171849251</v>
      </c>
      <c r="AJ281" s="1">
        <v>6.918002129</v>
      </c>
      <c r="AK281" s="1">
        <v>6.987010479</v>
      </c>
      <c r="AL281" s="1">
        <f t="shared" si="12"/>
        <v>6.952506304</v>
      </c>
    </row>
    <row r="282" ht="15.75" customHeight="1">
      <c r="A282" s="1">
        <v>700.0</v>
      </c>
      <c r="B282" s="1">
        <v>0.8172283173</v>
      </c>
      <c r="C282" s="1">
        <v>0.8468530774</v>
      </c>
      <c r="D282" s="1">
        <f t="shared" si="1"/>
        <v>0.8320406974</v>
      </c>
      <c r="E282" s="1">
        <v>0.85947752</v>
      </c>
      <c r="F282" s="1">
        <v>0.8526027203</v>
      </c>
      <c r="G282" s="1">
        <f t="shared" si="2"/>
        <v>0.8560401202</v>
      </c>
      <c r="H282" s="1">
        <v>6.692994118</v>
      </c>
      <c r="I282" s="1">
        <v>6.800076962</v>
      </c>
      <c r="J282" s="1">
        <f t="shared" si="3"/>
        <v>6.74653554</v>
      </c>
      <c r="K282" s="1">
        <v>2.796302795</v>
      </c>
      <c r="L282" s="1">
        <v>3.562230349</v>
      </c>
      <c r="M282" s="1">
        <v>0.5587282777</v>
      </c>
      <c r="N282" s="1">
        <f t="shared" si="4"/>
        <v>2.305753807</v>
      </c>
      <c r="O282" s="1">
        <v>0.9573938847</v>
      </c>
      <c r="P282" s="1">
        <v>1.105308056</v>
      </c>
      <c r="Q282" s="1">
        <f t="shared" si="5"/>
        <v>1.03135097</v>
      </c>
      <c r="R282" s="1">
        <v>2.336995602</v>
      </c>
      <c r="S282" s="1">
        <v>2.679820061</v>
      </c>
      <c r="T282" s="1">
        <f t="shared" si="6"/>
        <v>2.508407832</v>
      </c>
      <c r="U282" s="1">
        <v>7.331346989</v>
      </c>
      <c r="V282" s="1">
        <v>7.824524403</v>
      </c>
      <c r="W282" s="1">
        <f t="shared" si="7"/>
        <v>7.577935696</v>
      </c>
      <c r="X282" s="1">
        <v>5.679522991</v>
      </c>
      <c r="Y282" s="1">
        <v>6.103365421</v>
      </c>
      <c r="Z282" s="1">
        <f t="shared" si="8"/>
        <v>5.891444206</v>
      </c>
      <c r="AA282" s="1">
        <v>6.453874588</v>
      </c>
      <c r="AB282" s="1">
        <v>7.113267899</v>
      </c>
      <c r="AC282" s="1">
        <f t="shared" si="9"/>
        <v>6.783571244</v>
      </c>
      <c r="AD282" s="1">
        <v>6.913705349</v>
      </c>
      <c r="AE282" s="1">
        <v>6.946616173</v>
      </c>
      <c r="AF282" s="1">
        <f t="shared" si="10"/>
        <v>6.930160761</v>
      </c>
      <c r="AG282" s="1">
        <v>7.543635368</v>
      </c>
      <c r="AH282" s="1">
        <v>7.817286968</v>
      </c>
      <c r="AI282" s="1">
        <f t="shared" si="11"/>
        <v>7.680461168</v>
      </c>
      <c r="AJ282" s="1">
        <v>7.250036716</v>
      </c>
      <c r="AK282" s="1">
        <v>7.795959473</v>
      </c>
      <c r="AL282" s="1">
        <f t="shared" si="12"/>
        <v>7.522998095</v>
      </c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