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"/>
    </mc:Choice>
  </mc:AlternateContent>
  <xr:revisionPtr revIDLastSave="0" documentId="8_{CED2E87C-4343-4BCF-9789-51386F8EE6F2}" xr6:coauthVersionLast="45" xr6:coauthVersionMax="45" xr10:uidLastSave="{00000000-0000-0000-0000-000000000000}"/>
  <bookViews>
    <workbookView xWindow="-120" yWindow="-120" windowWidth="29040" windowHeight="15840" xr2:uid="{97DBC08B-BF70-4E71-BA73-5C48D495F8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<sst xmlns="http://schemas.openxmlformats.org/spreadsheetml/2006/main" count="11" uniqueCount="11">
  <si>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Model</t>
  </si>
  <si>
    <t>TP</t>
  </si>
  <si>
    <t>FN</t>
  </si>
  <si>
    <t>TN</t>
  </si>
  <si>
    <t>FP</t>
  </si>
  <si>
    <t>Recall</t>
  </si>
  <si>
    <t>Specificity</t>
  </si>
  <si>
    <t>Precision</t>
  </si>
  <si>
    <t>F1 Score</t>
  </si>
  <si>
    <t>SS 5050 T3 (LR)</t>
  </si>
  <si>
    <t>TS 5050 FS TA (MLP)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</si>
</sst>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Averages for January 2020 for Logistic Regression and MLP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SS 5050 T3 (LR)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Sheet1!$F$1:$I$1</c:f>
              <c:strCache>
                <c:ptCount val="4"/>
                <c:pt idx="0">
                  <c:v>Recall</c:v>
                </c:pt>
                <c:pt idx="1">
                  <c:v>Specificity</c:v>
                </c:pt>
                <c:pt idx="2">
                  <c:v>Precision</c:v>
                </c:pt>
                <c:pt idx="3">
                  <c:v>F1 Score</c:v>
                </c:pt>
              </c:strCache>
            </c:strRef>
          </c:cat>
          <c:val>
            <c:numRef>
              <c:f>Sheet1!$F$2:$I$2</c:f>
              <c:numCache>
                <c:formatCode>0.00</c:formatCode>
                <c:ptCount val="4"/>
                <c:pt idx="0">
                  <c:v>66.718709677419355</c:v>
                </c:pt>
                <c:pt idx="1">
                  <c:v>83.426129032258046</c:v>
                </c:pt>
                <c:pt idx="2">
                  <c:v>7.52516129032258</c:v>
                </c:pt>
                <c:pt idx="3">
                  <c:v>13.408387096774197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6-478A-9F70-CE0F1351ED0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TS 5050 FS TA (MLP)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Sheet1!$F$1:$I$1</c:f>
              <c:strCache>
                <c:ptCount val="4"/>
                <c:pt idx="0">
                  <c:v>Recall</c:v>
                </c:pt>
                <c:pt idx="1">
                  <c:v>Specificity</c:v>
                </c:pt>
                <c:pt idx="2">
                  <c:v>Precision</c:v>
                </c:pt>
                <c:pt idx="3">
                  <c:v>F1 Score</c:v>
                </c:pt>
              </c:strCache>
            </c:strRef>
          </c:cat>
          <c:val>
            <c:numRef>
              <c:f>Sheet1!$F$3:$I$3</c:f>
              <c:numCache>
                <c:formatCode>0.00</c:formatCode>
                <c:ptCount val="4"/>
                <c:pt idx="0">
                  <c:v>59.791612903225804</c:v>
                </c:pt>
                <c:pt idx="1">
                  <c:v>85.285806451612913</c:v>
                </c:pt>
                <c:pt idx="2">
                  <c:v>7.5138709677419353</c:v>
                </c:pt>
                <c:pt idx="3">
                  <c:v>13.180000000000001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6-478A-9F70-CE0F1351E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767072"/>
        <c:axId val="1766062144"/>
      </c:barChart>
      <c:catAx>
        <c:axId val="18487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62144"/>
        <c:crosses val="autoZero"/>
        <c:auto val="1"/>
        <c:lblAlgn val="ctr"/>
        <c:lblOffset val="100"/>
        <c:noMultiLvlLbl val="0"/>
      </c:catAx>
      <c:valAx>
        <c:axId val="1766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23</xdr:col>
      <xdr:colOff>9525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C7CE-EA6A-4C62-83CC-3EE9591A7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C0F9-645C-4432-8753-19EBF7EABDFD}">
  <dimension ref="A1:I3"/>
  <sheetViews>
    <sheetView tabSelected="1" workbookViewId="0">
      <selection activeCell="E6" sqref="E6"/>
    </sheetView>
  </sheetViews>
  <sheetFormatPr defaultRowHeight="15" x14ac:dyDescent="0.25"/>
  <cols>
    <col min="1" max="1" width="18.42578125" bestFit="1" customWidth="1"/>
    <col min="2" max="3" width="5.5703125" bestFit="1" customWidth="1"/>
    <col min="4" max="4" width="7.5703125" bestFit="1" customWidth="1"/>
    <col min="5" max="5" width="6.5703125" bestFit="1" customWidth="1"/>
    <col min="6" max="6" width="6.28515625" bestFit="1" customWidth="1"/>
    <col min="7" max="7" width="10.140625" bestFit="1" customWidth="1"/>
    <col min="9" max="9" width="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58.935483870967744</v>
      </c>
      <c r="C2" s="1">
        <v>29.612903225806452</v>
      </c>
      <c r="D2" s="1">
        <v>3640.5483870967741</v>
      </c>
      <c r="E2" s="1">
        <v>723.29032258064512</v>
      </c>
      <c r="F2" s="1">
        <v>66.718709677419355</v>
      </c>
      <c r="G2" s="1">
        <v>83.426129032258046</v>
      </c>
      <c r="H2" s="1">
        <v>7.52516129032258</v>
      </c>
      <c r="I2" s="1">
        <v>13.408387096774197</v>
      </c>
    </row>
    <row r="3" spans="1:9" x14ac:dyDescent="0.25">
      <c r="A3" t="s">
        <v>10</v>
      </c>
      <c r="B3" s="1">
        <v>52.354838709677416</v>
      </c>
      <c r="C3" s="1">
        <v>36.225806451612904</v>
      </c>
      <c r="D3" s="1">
        <v>3829.3870967741937</v>
      </c>
      <c r="E3" s="1">
        <v>659.83870967741939</v>
      </c>
      <c r="F3" s="1">
        <v>59.791612903225804</v>
      </c>
      <c r="G3" s="1">
        <v>85.285806451612913</v>
      </c>
      <c r="H3" s="1">
        <v>7.5138709677419353</v>
      </c>
      <c r="I3" s="1">
        <v>13.180000000000001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2020-10-19T13:34:25Z</dcterms:created>
  <dcterms:modified xsi:type="dcterms:W3CDTF">2020-10-19T13:38:41Z</dcterms:modified>
</cp:coreProperties>
</file>