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<sst xmlns="http://schemas.openxmlformats.org/spreadsheetml/2006/main" count="22" uniqueCount="19">
  <si>
    <t xml:space="preserve">Train_Acc</t>
  </si>
  <si>
    <t xml:space="preserve">Train_Loss</t>
  </si>
  <si>
    <t xml:space="preserve">Test_Acc</t>
  </si>
  <si>
    <t xml:space="preserve">Test_Loss</t>
  </si>
  <si>
    <t xml:space="preserve">AUC</t>
  </si>
  <si>
    <t xml:space="preserve">TN</t>
  </si>
  <si>
    <t xml:space="preserve">FP</t>
  </si>
  <si>
    <t xml:space="preserve">FN</t>
  </si>
  <si>
    <t xml:space="preserve">TP</t>
  </si>
  <si>
    <t xml:space="preserve">Accuracy</t>
  </si>
  <si>
    <t xml:space="preserve">Precision</t>
  </si>
  <si>
    <t xml:space="preserve">Recall</t>
  </si>
  <si>
    <t xml:space="preserve">Specificity</t>
  </si>
  <si>
    <t xml:space="preserve">FPR</t>
  </si>
  <si>
    <t xml:space="preserve">All Variables Used</t>
  </si>
  <si>
    <t xml:space="preserve">UTC</t>
  </si>
  <si>
    <t xml:space="preserve">Highschool</t>
  </si>
  <si>
    <t xml:space="preserve">Top 15 Based on Feature Selection</t>
  </si>
  <si>
    <t xml:space="preserve">Correlation Based Drop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</si>
</sst>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FAF46"/>
        <bgColor rgb="FF33CCCC"/>
      </patternFill>
    </fill>
    <fill>
      <patternFill patternType="solid">
        <fgColor rgb="FFFFF200"/>
        <bgColor rgb="FFFFFF00"/>
      </patternFill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32.08"/>
    <col collapsed="false" customWidth="true" hidden="false" outlineLevel="0" max="2" min="2" style="0" width="10.36"/>
    <col collapsed="false" customWidth="true" hidden="false" outlineLevel="0" max="3" min="3" style="0" width="11.24"/>
    <col collapsed="false" customWidth="true" hidden="false" outlineLevel="0" max="4" min="4" style="0" width="9.6"/>
    <col collapsed="false" customWidth="true" hidden="false" outlineLevel="0" max="5" min="5" style="0" width="10.46"/>
    <col collapsed="false" customWidth="true" hidden="false" outlineLevel="0" max="6" min="6" style="0" width="5.69"/>
    <col collapsed="false" customWidth="true" hidden="false" outlineLevel="0" max="7" min="7" style="0" width="6.08"/>
    <col collapsed="false" customWidth="true" hidden="false" outlineLevel="0" max="10" min="8" style="0" width="5.06"/>
    <col collapsed="false" customWidth="true" hidden="false" outlineLevel="0" max="11" min="11" style="0" width="9.47"/>
    <col collapsed="false" customWidth="true" hidden="false" outlineLevel="0" max="12" min="12" style="0" width="9.2"/>
    <col collapsed="false" customWidth="true" hidden="false" outlineLevel="0" max="13" min="13" style="0" width="6.69"/>
    <col collapsed="false" customWidth="true" hidden="false" outlineLevel="0" max="14" min="14" style="0" width="9.98"/>
    <col collapsed="false" customWidth="true" hidden="false" outlineLevel="0" max="15" min="15" style="0" width="5.31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8" hidden="false" customHeight="false" outlineLevel="0" collapsed="false">
      <c r="A2" s="2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4" t="s">
        <v>15</v>
      </c>
      <c r="B3" s="4" t="n">
        <v>94.4705885648727</v>
      </c>
      <c r="C3" s="4" t="n">
        <v>0.0579847445102399</v>
      </c>
      <c r="D3" s="4" t="n">
        <v>58.4545454545454</v>
      </c>
      <c r="E3" s="4" t="n">
        <v>0.323455108258827</v>
      </c>
      <c r="F3" s="4" t="n">
        <v>0.582244255744256</v>
      </c>
      <c r="G3" s="4" t="n">
        <v>7.92</v>
      </c>
      <c r="H3" s="4" t="n">
        <v>3.98</v>
      </c>
      <c r="I3" s="4" t="n">
        <v>5.16</v>
      </c>
      <c r="J3" s="4" t="n">
        <v>4.94</v>
      </c>
      <c r="K3" s="4" t="n">
        <v>0.584545454545455</v>
      </c>
      <c r="L3" s="4" t="n">
        <v>0.548951712538669</v>
      </c>
      <c r="M3" s="4" t="n">
        <v>0.497160173160173</v>
      </c>
      <c r="N3" s="4" t="n">
        <v>0.667328338328338</v>
      </c>
      <c r="O3" s="4" t="n">
        <v>0.332671661671662</v>
      </c>
    </row>
    <row r="4" customFormat="false" ht="12.8" hidden="false" customHeight="false" outlineLevel="0" collapsed="false">
      <c r="A4" s="4" t="s">
        <v>16</v>
      </c>
      <c r="B4" s="4" t="n">
        <v>77.7777791023254</v>
      </c>
      <c r="C4" s="4" t="n">
        <v>0.181307269909967</v>
      </c>
      <c r="D4" s="4" t="n">
        <v>78.5714285714286</v>
      </c>
      <c r="E4" s="4" t="n">
        <v>0.18109633777547</v>
      </c>
      <c r="F4" s="4" t="n">
        <v>0.5</v>
      </c>
      <c r="G4" s="4" t="n">
        <v>22</v>
      </c>
      <c r="H4" s="4" t="n">
        <v>0</v>
      </c>
      <c r="I4" s="4" t="n">
        <v>6</v>
      </c>
      <c r="J4" s="4" t="n">
        <v>0</v>
      </c>
      <c r="K4" s="4" t="n">
        <v>0.785714285714285</v>
      </c>
      <c r="L4" s="4" t="e">
        <f aca="false"/>
        <v>#N/A</v>
      </c>
      <c r="M4" s="4" t="n">
        <v>0</v>
      </c>
      <c r="N4" s="4" t="n">
        <v>1</v>
      </c>
      <c r="O4" s="4" t="n">
        <v>0</v>
      </c>
    </row>
    <row r="5" customFormat="false" ht="12.8" hidden="false" customHeight="false" outlineLevel="0" collapsed="false">
      <c r="A5" s="5" t="s">
        <v>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customFormat="false" ht="12.8" hidden="false" customHeight="false" outlineLevel="0" collapsed="false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customFormat="false" ht="12.8" hidden="false" customHeight="false" outlineLevel="0" collapsed="false">
      <c r="A7" s="6" t="s">
        <v>16</v>
      </c>
      <c r="B7" s="7" t="n">
        <v>78.2857154905796</v>
      </c>
      <c r="C7" s="7" t="n">
        <v>0.181556905991758</v>
      </c>
      <c r="D7" s="7" t="n">
        <v>72.8571428571428</v>
      </c>
      <c r="E7" s="7" t="n">
        <v>0.210333580718097</v>
      </c>
      <c r="F7" s="7" t="n">
        <v>0.504561403508772</v>
      </c>
      <c r="G7" s="7" t="n">
        <v>20.12</v>
      </c>
      <c r="H7" s="7" t="n">
        <v>0.48</v>
      </c>
      <c r="I7" s="7" t="n">
        <v>7.12</v>
      </c>
      <c r="J7" s="7" t="n">
        <v>0.28</v>
      </c>
      <c r="K7" s="7" t="n">
        <v>0.728571428571428</v>
      </c>
      <c r="L7" s="7" t="n">
        <v>0.442857142857143</v>
      </c>
      <c r="M7" s="7" t="n">
        <v>0.0333333333333333</v>
      </c>
      <c r="N7" s="7" t="n">
        <v>0.97578947368421</v>
      </c>
      <c r="O7" s="7" t="n">
        <v>0.0242105263157895</v>
      </c>
    </row>
    <row r="8" customFormat="false" ht="12.8" hidden="false" customHeight="false" outlineLevel="0" collapsed="false">
      <c r="A8" s="8" t="s">
        <v>18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customFormat="false" ht="12.8" hidden="false" customHeight="false" outlineLevel="0" collapsed="false">
      <c r="A9" s="9" t="s">
        <v>15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customFormat="false" ht="12.8" hidden="false" customHeight="false" outlineLevel="0" collapsed="false">
      <c r="A10" s="9" t="s">
        <v>16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2020-03-31T16:18:08Z</dcterms:created>
  <dc:creator/>
  <dc:description/>
  <dc:language>en-US</dc:language>
  <cp:lastModifiedBy/>
  <dcterms:modified xsi:type="dcterms:W3CDTF">2020-04-01T14:15:31Z</dcterms:modified>
  <cp:revision>6</cp:revision>
  <dc:subject/>
  <dc:title/>
</cp:coreProperties>
</file>