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devun\Box\gtfs_gpt\"/>
    </mc:Choice>
  </mc:AlternateContent>
  <xr:revisionPtr revIDLastSave="0" documentId="13_ncr:1_{0F613FEC-0BF1-410A-90DA-9A0E283EAD05}" xr6:coauthVersionLast="47" xr6:coauthVersionMax="47" xr10:uidLastSave="{00000000-0000-0000-0000-000000000000}"/>
  <bookViews>
    <workbookView xWindow="-23148" yWindow="1128" windowWidth="23256" windowHeight="12456" xr2:uid="{CCE94385-56A0-4948-9224-B8AB8C2232B2}"/>
  </bookViews>
  <sheets>
    <sheet name="Sheet1" sheetId="1" r:id="rId1"/>
  </sheets>
  <definedNames>
    <definedName name="_xlnm._FilterDatabase" localSheetId="0" hidden="1">Sheet1!$A$1:$E$184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<sst xmlns="http://schemas.openxmlformats.org/spreadsheetml/2006/main" count="737" uniqueCount="209">
  <si>
    <t>Question</t>
  </si>
  <si>
    <t>Type</t>
  </si>
  <si>
    <t>Answers Zero Shot</t>
  </si>
  <si>
    <t>Actual Answer</t>
  </si>
  <si>
    <t>Accuracy</t>
  </si>
  <si>
    <t>What does GTFS stand for? a) General Transit File Specification b) Global Transit Feed Standard c) General Transit Feed Specification d) Grand Transit File System</t>
  </si>
  <si>
    <t>Common Reasoning</t>
  </si>
  <si>
    <t xml:space="preserve"> c</t>
  </si>
  <si>
    <t>c</t>
  </si>
  <si>
    <t>Which file in GTFS contains information about individual transit stops? a) stops.txt b) routes.txt c) trips.txt d) stop_times.txt</t>
  </si>
  <si>
    <t xml:space="preserve"> a</t>
  </si>
  <si>
    <t>a</t>
  </si>
  <si>
    <t>How is calendar information represented in GTFS? a) calendar.txt b) dates.txt c) calendar_dates.txt d) schedules.txt</t>
  </si>
  <si>
    <t>File Structure</t>
  </si>
  <si>
    <t>What is the purpose of the "shapes.txt" file in GTFS? a) It provides information about fare rules and transfers. b) It contains information about the geographic shapes of routes. c) It specifies the frequency of trips. d) It provides real-time arrival and departure information.</t>
  </si>
  <si>
    <t xml:space="preserve"> b</t>
  </si>
  <si>
    <t>b</t>
  </si>
  <si>
    <t>How are departure time values represented in GTFS? a) HH:MM:SS b) MM/DD/YYYY HH:MM c) Seconds since midnight d) UNIX timestamp</t>
  </si>
  <si>
    <t>Can a GTFS feed include information about multiple modes of transportation? a) Yes, it can. b) No, it can only include information about buses. c) No, it can only include information about trains. d) No, GTFS feeds are specific to a single mode of transportation.</t>
  </si>
  <si>
    <t>What file in GTFS provides information about the accessibility of transit stops? a) routes.txt b) stops.txt c) transfers.txt d) accessibility.txt</t>
  </si>
  <si>
    <t>How does GTFS handle variations in service during different days of the week? a) By specifying different schedules for each day of the week. b) By using the same schedule for all days of the week. c) By providing separate GTFS feeds for each day of the week. d) By using the "calendar_dates.txt" file to specify exceptions.</t>
  </si>
  <si>
    <t>Are there any file naming conventions that need to be followed in a GTFS feed? a) No, file names can be chosen freely. b) Yes, file names must follow a specific naming convention. c) File names are not relevant in GTFS feeds. d) File names are determined by the transit agency's preference.</t>
  </si>
  <si>
    <t>What is the purpose of the "agency.txt" file in GTFS? a) It provides information about individual transit stops. b) It contains details about the routes and their associated stops. c) It specifies the frequency of trips. d) It provides information about the transit agency or operator.</t>
  </si>
  <si>
    <t xml:space="preserve"> d</t>
  </si>
  <si>
    <t>d</t>
  </si>
  <si>
    <t>What information does the "stop_times.txt" file provide in GTFS? a) Fare information for different routes. b) Details about the frequency of trips. c) Timetable information for specific stops and trips. d) Real-time arrival and departure updates.</t>
  </si>
  <si>
    <t>c,d</t>
  </si>
  <si>
    <t>How is frequency-based service represented in GTFS? a) Through the "frequency.txt" file. b) By using the "calendar.txt" file. c) By specifying trip times in the "stop_times.txt" file. d) Frequency-based service is not supported in GTFS.</t>
  </si>
  <si>
    <t>What file contains information about fare rules and transfers in GTFS? a) routes.txt b) transfers.txt c) trips.txt d) fares.txt</t>
  </si>
  <si>
    <t>d,b</t>
  </si>
  <si>
    <t>Can a GTFS feed contain multiple agency information? a) Yes, it can include multiple agencies. b) No, GTFS feeds can only represent a single agency. c) Multiple agency information is specified in the "agency.txt" file. d) Agencies are not relevant in GTFS feeds.</t>
  </si>
  <si>
    <t>How is the direction of travel represented in GTFS? a) By using the "direction_id" field in the "routes.txt" file. b) By specifying the latitude and longitude coordinates of the direction. c) The direction of travel is not explicitly represented in GTFS. d) By using the "direction" field in the "trips.txt" file.</t>
  </si>
  <si>
    <t>What is the purpose of the "transfers.txt" file in GTFS? a) It contains information about fare rules and transfers. b) It provides details about the geographic shapes of routes. c) It specifies the frequency of trips. d) It provides real-time arrival and departure information.</t>
  </si>
  <si>
    <t>How does GTFS handle timezones? a) All times in GTFS are represented in UTC. b) GTFS feeds automatically adjust for local timezones. c) Timezones are not applicable in GTFS. d) Timezones are specified in the "timezone.txt" file.</t>
  </si>
  <si>
    <t>Can GTFS feeds include additional custom fields? a) Yes, GTFS allows the inclusion of custom fields. b) No, GTFS strictly follows a predefined schema. c) Custom fields can only be added with special permission from GTFS authorities. d) Custom fields are not supported in GTFS.</t>
  </si>
  <si>
    <t>What is the purpose of the "attributions.txt" file in GTFS? a) It contains information about fare rules and transfers. b) It specifies the frequency of trips. c) It provides details about the geographic shapes of routes. d) It credits the sources or contributors of the GTFS data.</t>
  </si>
  <si>
    <t>What is the purpose of the "feed_info.txt" file in GTFS? a) It provides information about individual transit stops. b) It contains details about the routes and their associated stops. c) It specifies the frequency of trips. d) It provides general information about the GTFS feed.</t>
  </si>
  <si>
    <t>How are fare attributes represented in GTFS? a) Through the "fare_attributes.txt" file. b) By using the "fares.txt" file. c) Fare attributes are not supported in GTFS. d) Fare attributes are specified within the "stops.txt" file.</t>
  </si>
  <si>
    <t>Can GTFS feeds include information about service exceptions? a) Yes, they can include information about service exceptions. b) No, GTFS feeds do not support service exceptions. c) Service exceptions are specified within the "calendar.txt" file. d) Service exceptions are specified within the "stop_times.txt" file.</t>
  </si>
  <si>
    <t>How are transfer rules represented in GTFS? a) Through the "transfers.txt" file. b) By using the "connections.txt" file. c) Transfer rules are not applicable in GTFS. d) Transfer rules are specified within the "routes.txt" file.</t>
  </si>
  <si>
    <t>Can GTFS feeds include real-time trip updates? a) Yes, GTFS feeds can include real-time trip updates. b) No, GTFS feeds only contain static schedule information. c) Real-time trip updates are specified within the "trips.txt" file. d) Real-time trip updates are specified within the "feed_info.txt" file.</t>
  </si>
  <si>
    <t>What is the purpose of the "fare_rules.txt" file in GTFS? a) It provides information about individual transit stops. b) It contains details about fare attributes. c) It specifies the frequency of trips. d) It provides information about fare rules and fare availability.</t>
  </si>
  <si>
    <t>Can GTFS feeds include information about service alerts? a) Yes, GTFS feeds can include service alert information. b) No, GTFS feeds do not support service alerts. c) Service alerts are specified within the "calendar_dates.txt" file. d) Service alerts are specified within the "feed_info.txt" file.</t>
  </si>
  <si>
    <t>What file contains information about the geographic shapes of routes in GTFS? a) stops.txt b) routes.txt c) shapes.txt d) trips.txt</t>
  </si>
  <si>
    <t>Can GTFS feeds include information about fare zones? a) Yes, GTFS feeds can include information about fare zones. b) No, GTFS does not support fare zone information. c) Fare zone information is specified within the "fare_attributes.txt" file. d) Fare zone information is specified within the "stops.txt" file.</t>
  </si>
  <si>
    <t>a,d</t>
  </si>
  <si>
    <t>How are route colors represented in GTFS? a) Through the "route_colors.txt" file. b) By using the "colors.txt" file. c) Route colors are not supported in GTFS. d) Route colors are specified within the "routes.txt" file.</t>
  </si>
  <si>
    <t>Can GTFS feeds include information about wheelchair accessibility? a) Yes, GTFS feeds can include information about wheelchair accessibility. b) No, GTFS does not support wheelchair accessibility information. c) Wheelchair accessibility information is specified within the "stops.txt" file. d) Wheelchair accessibility information is specified within the "trips.txt" file.</t>
  </si>
  <si>
    <t>a,c,d</t>
  </si>
  <si>
    <t>What is the purpose of the "levels.txt" file in GTFS? a) It provides information about the levels of fare zones. b) It contains details about the levels or floors of transit stations. c) The "level.txt" file is not applicable in GTFS. d) It specifies the elevation or altitude of transit stops.</t>
  </si>
  <si>
    <t>How are transfer durations represented in GTFS? a) Through the "transfer_durations.txt" file. b) By using the "durations.txt" file. c) Transfer durations are not supported in GTFS. d) Transfer durations are specified within the "transfers.txt" file.</t>
  </si>
  <si>
    <t>Can GTFS feeds include information about parking facilities at transit stops? a) Yes, GTFS feeds can include information about parking facilities. b) No, GTFS does not support parking facility information. c) Parking facility information is specified within the "stops.txt" file. d) Parking facility information is specified within the "parking.txt" file.</t>
  </si>
  <si>
    <t>What file contains information about the headways or time between trips for frequency-based service in GTFS? a) headways.txt b) frequencies.txt c) time_between_trips.txt d) headway_based_service.txt</t>
  </si>
  <si>
    <t>How are vehicle capacities represented in GTFS? a) Through the "vehicle_capacities.txt" file. b) By using the "capacities.txt" file. c) Vehicle capacities are not supported in GTFS. d) Vehicle capacities are specified within the "trips.txt" file.</t>
  </si>
  <si>
    <t>Can GTFS feeds include information about service advisories or disruptions? a) Yes, GTFS feeds can include service advisory information. b) No, GTFS feeds do not support service advisory information. c) Service advisories are specified within the "calendar_dates.txt" file. d) Service advisories are specified within the "advisories.txt" file.</t>
  </si>
  <si>
    <t>What is the purpose of the "translations.txt" file in GTFS? a) It provides translations of the GTFS data into different languages. b) It contains details about translations of fare rules and transfers. c) The "translations.txt" file is not applicable in GTFS. d) It specifies translations of stop names and route descriptions.</t>
  </si>
  <si>
    <t>Can GTFS feeds include information about real-time vehicle positions? a) Yes, GTFS feeds can include real-time vehicle position information. b) No, GTFS feeds do not support real-time vehicle positions. c) Real-time vehicle position information is specified within the "trips.txt" file. d) Real-time vehicle position information is specified within the "vehicle_positions.txt" file.</t>
  </si>
  <si>
    <t>Which file contains the route_type attribute in GTFS? a) stops.txt b) routes.txt c) trips.txt d) shapes.txt</t>
  </si>
  <si>
    <t>Attribute Mapping</t>
  </si>
  <si>
    <t>In which file can you find the wheelchair_accessible attribute in GTFS? a) stops.txt b) routes.txt c) trips.txt d) calendar_dates.txt</t>
  </si>
  <si>
    <t>Which file includes the departure_time and arrival_time attributes in GTFS? a) stops.txt b) routes.txt c) stop_times.txt d) calendar.txt</t>
  </si>
  <si>
    <t>Where can you find the agency_id attribute in GTFS? a) stops.txt b) agency.txt c) calendar.txt d) routes.txt</t>
  </si>
  <si>
    <t>In which file does the fare_id attribute appear in GTFS? a) fare_attributes.txt b) stops.txt c) trips.txt d) shapes.txt</t>
  </si>
  <si>
    <t>Which file includes the stop_sequence attribute in GTFS? a) stops.txt b) routes.txt c) stop_times.txt d) transfers.txt</t>
  </si>
  <si>
    <t>In which file can you find the service_id attribute in GTFS? a) calendar_dates.txt b) calendar.txt c) trips.txt d) routes.txt</t>
  </si>
  <si>
    <t>a,b,c</t>
  </si>
  <si>
    <t>Where does the shape_id attribute appear in GTFS? a) routes.txt b) shapes.txt c) trips.txt d) stop_times.txt</t>
  </si>
  <si>
    <t>b,c</t>
  </si>
  <si>
    <t>Which file contains the pickup_type and drop_off_type attributes in GTFS? a) stops.txt b) routes.txt c) stop_times.txt d) transfers.txt</t>
  </si>
  <si>
    <t>Which file contains the stop_name attribute in GTFS? a) stops.txt b) routes.txt c) trips.txt d) stop_times.txt</t>
  </si>
  <si>
    <t>Which file includes the arrival_time attribute in GTFS? a) stops.txt b) routes.txt c) stop_times.txt d) transfers.txt</t>
  </si>
  <si>
    <t>Where can you find the shape_pt_lat and shape_pt_lon attributes in GTFS? a) stops.txt b) shapes.txt c) trips.txt d) stop_times.txt</t>
  </si>
  <si>
    <t>In which file does the route_short_name attribute appear in GTFS? a) stops.txt b) routes.txt c) trips.txt d) calendar.txt</t>
  </si>
  <si>
    <t>In which file can you find the trip_id attribute in GTFS? a) stops.txt b) routes.txt c) trips.txt d) stop_times.txt</t>
  </si>
  <si>
    <t>Where does the agency_name attribute appear in GTFS? a) stops.txt b) agency.txt c) routes.txt d) calendar.txt</t>
  </si>
  <si>
    <t>Which file contains the stop_lat and stop_lon attributes in GTFS? a) stops.txt b) routes.txt c) trips.txt d) stop_times.txt</t>
  </si>
  <si>
    <t>In which file does the wheelchair_boarding attribute appear in GTFS? a) stops.txt b) routes.txt c) trips.txt d) calendar_dates.txt</t>
  </si>
  <si>
    <t>Which file contains the route_long_name attribute in GTFS? a) stops.txt b) routes.txt c) trips.txt d) calendar.txt</t>
  </si>
  <si>
    <t>Which file includes the service_id and date attributes in GTFS? a) stops.txt b) routes.txt c) calendar_dates.txt d) calendar.txt</t>
  </si>
  <si>
    <t>Where can you find the agency_timezone attribute in GTFS? a) stops.txt b) agency.txt c) routes.txt d) calendar.txt</t>
  </si>
  <si>
    <t>In which file does the shape_dist_traveled attribute appear in GTFS? a) stops.txt b) shapes.txt c) trips.txt d) stop_times.txt</t>
  </si>
  <si>
    <t>Which file contains the stop_sequence and stop_id attributes in GTFS? a) stops.txt b) routes.txt c) stop_times.txt d) transfers.txt</t>
  </si>
  <si>
    <t>Where does the trip_headsign attribute appear in GTFS? a) stops.txt b) routes.txt c) trips.txt d) stop_times.txt</t>
  </si>
  <si>
    <t>Which file contains the location_type attribute in GTFS? a) stops.txt b) routes.txt c) trips.txt d) transfers.txt</t>
  </si>
  <si>
    <t>In which file can you find the route_desc attribute in GTFS? a) stops.txt b) routes.txt c) trips.txt d) calendar.txt</t>
  </si>
  <si>
    <t>Where can you find the service_id and exception_type attributes in GTFS? a) stops.txt b) calendar.txt c) calendar_dates.txt d) routes.txt</t>
  </si>
  <si>
    <t>Which file contains the agency_name and agency_url attributes in GTFS? a) stops.txt b) agency.txt c) routes.txt d) calendar.txt</t>
  </si>
  <si>
    <t>How is the agency_name attribute represented in GTFS? a) Date b) Time c) Text d) Integer</t>
  </si>
  <si>
    <t>Data Structure</t>
  </si>
  <si>
    <t>What data type is used for the arrival_time attribute in GTFS? a) Date b) Time c) Text d) Float</t>
  </si>
  <si>
    <t>How is the route_short_name attribute represented in GTFS? a) Date b) Time c) Text d) Integer</t>
  </si>
  <si>
    <t>What data type is used for the wheelchair_accessible attribute in GTFS? a) Date b) Time c) Text d) Integer</t>
  </si>
  <si>
    <t>How is the stop_lat attribute represented in GTFS? a) Date b) Time c) Text d) Decimal Degree</t>
  </si>
  <si>
    <t>What data type is used for the route_type attribute in GTFS? a) Date b) Time c) Text d) Integer</t>
  </si>
  <si>
    <t>How is the trip_id attribute represented in GTFS? a) Date b) Time c) Text d) Integer</t>
  </si>
  <si>
    <t>What data type is used for the stop_sequence attribute in GTFS? a) Date b) Time c) Text d) Integer</t>
  </si>
  <si>
    <t>How is the pickup_type attribute represented in GTFS? a) Date b) Time c) Text d) Integer</t>
  </si>
  <si>
    <t>What data type is used for the stop_lon attribute in GTFS? a) Date b) Time c) Text d) Decimal Degree</t>
  </si>
  <si>
    <t>How is the color attribute represented in GTFS? a) Color (hexadecimal value) b) RGB value (e.g., 255,0,0) c) Named color (e.g., "Red") d) Text representation of color (e.g., "FF0000")</t>
  </si>
  <si>
    <t>How is the currency_amount attribute represented in GTFS? a) Currency amount (decimal value) b) Float c) Integer d) Text (e.g., "$50.00")</t>
  </si>
  <si>
    <t>What data type is used for the date attribute in GTFS? a) Date (YYYYMMDD) b) Enum c) Text representation of date (e.g., "September 13, 2018") d) Integer (e.g., 20180913)</t>
  </si>
  <si>
    <t>How is the email attribute represented in GTFS? a) Email address b) Enum c) Text (e.g., "example@example.com") d) URL (e.g., "mailto:example@example.com")</t>
  </si>
  <si>
    <t>a,c</t>
  </si>
  <si>
    <t>What data type is used for the language_code attribute in GTFS? a) Language code (IETF BCP 47) b) Enum c) Text representation of language (e.g., "English") d) Two-letter language code (e.g., "en")</t>
  </si>
  <si>
    <t>How is the latitude attribute represented in GTFS? a) Float b) Integer (in degrees) c) Latitude (WGS84 decimal degrees) d) Text (e.g., "41.890169")</t>
  </si>
  <si>
    <t>What data type is used for the longitude attribute in GTFS? a) Float b) Integer (in degrees) c) Longitude (WGS84 decimal degrees) d) Text (e.g., "12.492269")</t>
  </si>
  <si>
    <t>How is the phone_number attribute represented in GTFS? a) Phone number b) Enum c) Text (e.g., "+1 (555) 123-4567") d) Integer representation of phone number</t>
  </si>
  <si>
    <t>What data type is used for the timezone attribute in GTFS? a) Enum b) Text (e.g., "Asia/Tokyo") c) Timezone abbreviation (e.g., "PST") d) URL (link to timezone information)</t>
  </si>
  <si>
    <t>What data type is used for the fare_amount attribute in GTFS? a) Float (currency amount) b) Enum (e.g., "Low", "Medium", "High") c) Integer (number of cents) d) Text representation of fare amount</t>
  </si>
  <si>
    <t>How is the route_long_name attribute represented in GTFS? a) Text b) Integer (route identifier) c) Enum (e.g., "Red Line", "Blue Line", "Green Line") d) Time representation of route name</t>
  </si>
  <si>
    <t>What data type is used for the zone_id attribute in GTFS? a) Integer b) Enum (e.g., "Zone A", "Zone B", "Zone C") c) Float (latitude and longitude coordinates) d) Text representation of zone identifier</t>
  </si>
  <si>
    <t>How is the wheelchair_accessible attribute represented in GTFS? a) Boolean (true or false) b) Integer (number of accessible seats) c) Enum (e.g., "Accessible", "Not accessible") d) Text representation of wheelchair accessibility</t>
  </si>
  <si>
    <t>What data type is used for the stop_lat attribute in GTFS? a) Float (latitude) b) Enum (e.g., "North", "South", "East", "West") c) Integer (number of degrees) d) Text representation of latitude</t>
  </si>
  <si>
    <t>How is the pickup_type attribute represented in GTFS? a) Enum (e.g., "Regular", "Not available") b) Integer (number of passengers) c) Float (duration in minutes) d) Text representation of pickup type</t>
  </si>
  <si>
    <t>What data type is used for the route_url attribute in GTFS? a) URL b) Enum (e.g., "Website", "Mobile App") c) Integer (route identifier) d) Text representation of route URL</t>
  </si>
  <si>
    <t>How is the departure_date attribute represented in GTFS? a) Date b) Integer (number of days from a reference date) c) Enum (e.g., "Today", "Tomorrow") d) Text representation of departure date</t>
  </si>
  <si>
    <t>What data type is used for the agency_name attribute in GTFS? a) Text b) Enum (e.g., "Company A", "Company B", "Company C") c) Integer (agency identifier) d) Time representation of agency name</t>
  </si>
  <si>
    <t>What is a dataset in the context of GTFS? a) A single file containing all transit information b) A collection of tables representing different entities c) A specific date for transit service d) A record representing a transit agency</t>
  </si>
  <si>
    <t>Term Definition</t>
  </si>
  <si>
    <t>What is a record in GTFS? a) A basic data structure representing a service day b) A collection of field values describing a single entity c) A set of files defining transit information d) A unique identifier for a transit agency</t>
  </si>
  <si>
    <t>What is a field in GTFS? a) A property of a dataset b) A specific date for transit service c) A basic data structure representing a service day d) A property of an object or entity</t>
  </si>
  <si>
    <t>What is a service day in GTFS? a) The time period during which a transit agency operates b) A specific day of the week when transit service is available c) A record representing a transit agency d) A time period used to indicate route scheduling</t>
  </si>
  <si>
    <t>What is a text-to-speech field in GTFS? a) A field containing speech recognition data b) A field specifically designed for text messaging c) A field aimed to be read by text-to-speech systems d) A field representing the origin and destination of a journey</t>
  </si>
  <si>
    <t>What is a leg in GTFS? a) A basic data structure representing a service day b) An individual entry in a field c) Travel between a pair of subsequent locations along a trip d) A specific date for transit service</t>
  </si>
  <si>
    <t>What is a journey in GTFS? a) A specific date for transit service b) An individual entry in a field c) Travel between two different transit agencies d) Overall travel from origin to destination, including all legs and transfers</t>
  </si>
  <si>
    <t>What is a sub-journey in GTFS? a) A subset of legs that comprise a journey b) A specific date for transit service c) A field containing speech recognition data d) A record representing a transit agency</t>
  </si>
  <si>
    <t>What is a fare product in GTFS? a) A specific date for transit service b) A record representing a transit agency c) Purchasable fare products used for travel payment or validation d) A collection of field values describing a single entity</t>
  </si>
  <si>
    <t>What is a field value in GTFS? a) A specific date for transit service b) An individual entry in a field c) Travel between two different transit agencies d) A field specifically designed for text messaging</t>
  </si>
  <si>
    <t>What is the presence condition for a "Required" field or file in GTFS? a) The field or file may be omitted from the dataset. b) The field or file must be included in the dataset and contain a valid value for each record. c) The field or file must not be included under certain conditions. d) The field or file must be included under certain conditions.</t>
  </si>
  <si>
    <t>When a field or file is marked as "Optional" in GTFS, what does it indicate? a) The field or file may be omitted from the dataset. b) The field or file must be included in the dataset and contain a valid value for each record. c) The field or file must not be included under certain conditions. d) The field or file must be included under certain conditions.</t>
  </si>
  <si>
    <t>When a field or file is marked as "Conditionally Forbidden" in GTFS, what does it mean? a) The field or file may be omitted from the dataset. b) The field or file must be included in the dataset and contain a valid value for each record. c) The field or file must not be included under certain conditions outlined in the description. d) The field or file must be included under certain conditions outlined in the description.</t>
  </si>
  <si>
    <t>When a field or file is marked as "Conditionally Required" in GTFS, what determines its inclusion? a) It must be included in the dataset. b) It may be omitted from the dataset. c) It must not be included under certain conditions outlined in the description. d) It must be included under certain conditions outlined in the description.</t>
  </si>
  <si>
    <t>In the "route_type" field of the "routes.txt" file, which value represents a rail service that operates with higher speeds and longer distances compared to other rail services? a) 0 b) 1 c) 2 d) 3</t>
  </si>
  <si>
    <t>In the "route_type" field of the "routes.txt" file, what value represents a subway or metro route? a) 0 b) 1 c) 2 d) 3</t>
  </si>
  <si>
    <t>In the "route_type" field of the "routes.txt" file, which value represents a ferry service? a) 1 b) 2 c) 3 d) 4</t>
  </si>
  <si>
    <t>In the "route_type" field of the "routes.txt" file, which value represents a light rail or tram route? a) 0 b) 1 c) 2 d) 3</t>
  </si>
  <si>
    <t>In the "route_type" field of the "routes.txt" file, which value represents a suspended cable car or aerial lift route? a) 4 b) 5 c) 6 d) 7</t>
  </si>
  <si>
    <t>In the "route_type" field of the "routes.txt" file, which value represents a bus? a) 0 b) 1 c) 2 d) 3</t>
  </si>
  <si>
    <t>In the "route_type" field of the "routes.txt" file, which value represents a trolleybus route? a) 6 b) 7 c) 11 d) 12</t>
  </si>
  <si>
    <t>In the "route_type" field of the "routes.txt" file, which value represents a monorail route? a) 6 b) 7 c) 11 d) 12</t>
  </si>
  <si>
    <t>In the "route_type" field of the "routes.txt" file, which value represents a funicular route? a) 6 b) 7 c) 11 d) 12</t>
  </si>
  <si>
    <t>In the "route_type" field of the "routes.txt" file, which value represents a bus rapid transit (BRT) route? a) 0 b) 1 c) 2 d) 3</t>
  </si>
  <si>
    <t>What value is used in the "pickup_type" field of the "stop_times.txt" file to indicate that passengers must coordinate with the driver for pickup? a) 0 b) 1 c) 2 d) 3</t>
  </si>
  <si>
    <t>Which value in the "pickup_type" field of the "stop_times.txt" file represents a regular, scheduled pickup? a) 0 b) 1 c) 2 d) 3</t>
  </si>
  <si>
    <t>What value in the "pickup_type" field of the "stop_times.txt" file signifies that passengers must arrange a pickup by calling agency? a) 0 b) 1 c) 2 d) 3</t>
  </si>
  <si>
    <t>Which value in the "pickup_type" field of the "stop_times.txt" file represents a pickup that is not available for public use? a) 0 b) 1 c) 2 d) 3</t>
  </si>
  <si>
    <t>What value is used in the "pickup_type" field of the "stop_times.txt" file to indicate that passengers cannot board at this stop? a) 0 b) 1 c) 2 d) 3</t>
  </si>
  <si>
    <t>Which value in the "pickup_type" field of the "stop_times.txt" file signifies that passengers can board at this stop without any restrictions? a) 0 b) 1 c) 2 d) 3</t>
  </si>
  <si>
    <t>What value is used in the "pickup_type" field of the "stop_times.txt" file to indicate that passengers can board the vehicle without requesting a pickup? a) 0 b) 1 c) 2 d) 3</t>
  </si>
  <si>
    <t>What value is used in the "pickup_type" field of the "stop_times.txt" file to indicate that pickups are available but must be requested in advance? a) 0 b) 1 c) 2 d) 3</t>
  </si>
  <si>
    <t>In the "location_type" field of the "stops.txt" file, what value is used to indicate that a stop is a station or a larger transit point? a) 0 b) 1 c) 2 d) 3</t>
  </si>
  <si>
    <t>What value is used in the "location_type" field of the "stops.txt" file to indicate that a stop represents an actual boarding location? a) 1 b) 2 c) 3 d) 4</t>
  </si>
  <si>
    <t>What value is used in the "location_type" field of the "stops.txt" file to indicate that a stop is an entrance or exit point to a larger complex or facility? a) 0 b) 1 c) 2 d) 3</t>
  </si>
  <si>
    <t>Which value in the "location_type" field of the "stops.txt" file represents a generic marker or point used for reference on a map? a) 0 b) 1 c) 2 d) 3</t>
  </si>
  <si>
    <t>What value is used in the "location_type" field of the "stops.txt" file to indicate that a stop represents a stop? a) 0 b) 1 c) 2 d) 3</t>
  </si>
  <si>
    <t>Which value in the "wheelchair_boarding" field of the "stops.txt" file represents that a stop is partially accessible for individuals using wheelchairs? a) 0 b) 1 c) 2 d) 3</t>
  </si>
  <si>
    <t>Which value in the "wheelchair_boarding" field of the "stops.txt" file represents that wheelchair boarding is not possible at this stop? a) 0 b) 1 c) 2 d) 3</t>
  </si>
  <si>
    <t>What value is used in the "wheelchair_boarding" field of the "stops.txt" file to indicate that the stop has no information regarding wheelchair accessibility? a) 0 b) 1 c) 2 d) 3</t>
  </si>
  <si>
    <t>What value in the "bikes_allowed" field of the "trips.txt" file signifies that bicycles are not allowed on the trip? a) 0 b) 1 c) 2 d) 3</t>
  </si>
  <si>
    <t>Which value in the "bikes_allowed" field of the "trips.txt" file indicates that bicycles are allowed ? a) 0 b) 1 c) 2 d) 3</t>
  </si>
  <si>
    <t>What value is used in the "bikes_allowed" field of the "trips.txt" file to indicate there is no bike information for the trip? a) 0 b) 1 c) 2 d) 3</t>
  </si>
  <si>
    <t>What value in the "direction_id" field of the "trips.txt" file indicates the inbound direction? a) 0 b) 1 c) 2 d) 3</t>
  </si>
  <si>
    <t>What value in the "direction_id" field of the "trips.txt" file indicates the outbound direction? a) 0 b) 1 c) 2 d) 3</t>
  </si>
  <si>
    <t>Which value in the "wheelchair_accessible" field of the "trips.txt" file indicates that the trip is fully wheelchair accessible? a) 0 b) 1 c) 2 d) 3</t>
  </si>
  <si>
    <t>What value is used in the "wheelchair_accessible" field of the "trips.txt" file to indicate that the trip is not wheelchair accessible? a) 0 b) 1 c) 2 d) 3</t>
  </si>
  <si>
    <t>What value is used in the "wheelchair_accessible" field of the "trips.txt" file to indicate that the trip has no specific information regarding wheelchair accessibility? a) 0 b) 1 c) 2 d) 3</t>
  </si>
  <si>
    <t>In the "payment_method" field of the "fare_attributes.txt" file, which value indicates a fare must be paid on board? a) 0 b) 1 c) 2 d) 3</t>
  </si>
  <si>
    <t>What value in the "payment_method" field of the "fare_attributes.txt" file signifies that a fare must be paid before boarding? a) 0 b) 1 c) 2 d) 3</t>
  </si>
  <si>
    <t>Which value in the "fare_media_type" field of the "fare_media.txt" file indicates that a fare is paid by a mobile ticketing app? a) 1 b) 2 c) 3 d) 4</t>
  </si>
  <si>
    <t>Which value in the "fare_media_type" field of the "fare_media.txt" file indicates that a fare is paid by a contactless smart card? a) 0 b) 1 c) 2 d) 3</t>
  </si>
  <si>
    <t>Which value in the "fare_media_type" field of the "fare_media.txt" file indicates that a fare is paid using a physical transit card? a) 0 b) 1 c) 2 d) 3</t>
  </si>
  <si>
    <t>What does "route_type" 7 represent in the "routes.txt" file? a) Tram, Streetcar, Light rail b) Subway, Metro c) Rail d) Funicular</t>
  </si>
  <si>
    <t>In the "routes.txt" file, what does "route_type" 11 indicate? a) Tram, Streetcar, Light rail b) Subway, Metro c) Trolleybus d) Rail</t>
  </si>
  <si>
    <t>What is the definition of "route_type" 3 in the "routes.txt" file? a) Rail b) Bus c) Ferry d) Cable tram</t>
  </si>
  <si>
    <t>What does "route_type" 5 represent in the "routes.txt" file? a) Bus b) Cable tram c) Funicular d) Monorail</t>
  </si>
  <si>
    <t>In the "routes.txt" file, what is the meaning of "route_type" 2? a) Rail b) Bus c) Ferry d) Monorail</t>
  </si>
  <si>
    <t>What does "route_type" 6 indicate in the "routes.txt" file? a) Tram, Streetcar, Light rail b) Subway, Metro c) Aerial lift, suspended cable car d) Funicular</t>
  </si>
  <si>
    <t>In the "routes.txt" file, what is the definition of "route_type" 1? a) Tram, Streetcar, Light rail b) Subway, Metro c) Rail d) Bus</t>
  </si>
  <si>
    <t>What does "route_type" 12 represent in the "routes.txt" file? a) Bus b) Monorail c) Rail d) Ferry</t>
  </si>
  <si>
    <t>In the "routes.txt" file, what is the meaning of "route_type" 4? a) Cable tram b) Ferry c) Trolleybus d) Bus</t>
  </si>
  <si>
    <t>What does "route_type" 0 indicate in the "routes.txt" file? a) Tram, Streetcar, Light rail b) Subway, Metro c) Rail d) Bus</t>
  </si>
  <si>
    <t>What does "pickup_type" 2 indicate in the "stop_times.txt" file? a) Regularly scheduled pickup b) No pickup available c) Must phone agency to arrange pickup d) Must coordinate with driver to arrange pickup</t>
  </si>
  <si>
    <t>In the "stop_times.txt" file, what is the meaning of"pickup_type" 0 or empty? a) Regularly scheduled pickup b) No pickup available c) Must phone agency to arrange pickup d) Must coordinate with driver to arrange pickup</t>
  </si>
  <si>
    <t>What does "pickup_type" 1 represent in the "stop_times.txt" file? a) Regularly scheduled pickup b) No pickup available c) Must phone agency to arrange pickup d) Must coordinate with driver to arrange pickup</t>
  </si>
  <si>
    <t>In the "stop_times.txt" file, what is the definition of "pickup_type" 3? a) Regularly scheduled pickup b) No pickup available c) Must phone agency to arrange pickup d) Must coordinate with driver to arrange pickup</t>
  </si>
  <si>
    <t>What does "location_type" 2 indicate in the "stop_times.txt" file? a) Stop (or Platform) b) Station c) Entrance/Exit d) Generic Node</t>
  </si>
  <si>
    <t>In the "stop_times.txt" file, what is the meaning of "location_type" 1? a) Stop (or Platform) b) Station c) Entrance/Exit d) Boarding Area</t>
  </si>
  <si>
    <t>What does "location_type" 4 represent in the "stop_times.txt" file? a) Stop (or Platform) b) Station c) Entrance/Exit d) Boarding Area</t>
  </si>
  <si>
    <t>In the "stop_times.txt" file, what is the definition of "location_type"3? a) Stop (or Platform) b) Station c) Entrance/Exit d) Generic Node</t>
  </si>
  <si>
    <t>What does "location_type" 0 (or blank) indicate in the "stop_times.txt" file? a) Stop (or Platform) b) Station c) Entrance/Exit d) Boarding Area</t>
  </si>
  <si>
    <t>What does "wheelchair_boarding" 2 represent in the "stops.txt" file? a) No accessibility information for the stop b) Some vehicles at this stop can be boarded by a rider in a wheelchair c) Wheelchair boarding is not possible at this stop</t>
  </si>
  <si>
    <t>In the "stops.txt" file, what is the meaning of "wheelchair_boarding" 0 or empty? a) No accessibility information for the stop b) Some vehicles at this stop can be boarded by a rider in a wheelchair c) Wheelchair boarding is not possible at this stop</t>
  </si>
  <si>
    <t>What does "wheelchair_boarding" 1 indicate in the "stops.txt" file? a) No accessibility information for the stop b) Some vehicles at this stop can be boarded by a rider in a wheelchair c) Wheelchair boarding is not possible at this stop</t>
  </si>
  <si>
    <t>What does "bikes_allowed" 2 represent in the "trips.txt" file? a) No bike information for the trip b) Vehicle being used on this particular trip can accommodate at least one bicycle c) No bicycles are allowed on this trip</t>
  </si>
  <si>
    <t>In the "trips.txt" file, what is the meaning of "bikes_allowed" 0 or empty? a) No bike information for the trip b) Vehicle being used on this particular trip can accommodate at least one bicycle c) No bicycles are allowed on this trip</t>
  </si>
  <si>
    <t>What does "bikes_allowed" 1 indicate in the "trips.txt" file? a) No bike information for the trip b) Vehicle being used on this particular trip can accommodate at least one bicycle c) No bicycles are allowed on this trip</t>
  </si>
  <si>
    <t>What does "direction_id" 1 represent in the "trips.txt" file? a) Travel in one direction (e.g., outbound travel) b) Travel in the opposite direction (e.g., inbound travel)</t>
  </si>
  <si>
    <t>In the "trips.txt" file, what is the meaning of "direction_id" 0? a) Travel in one direction (e.g., outbound travel) b) Travel in the opposite direction (e.g., inbound travel)</t>
  </si>
  <si>
    <t>What does "wheelchair_accessible" 2 represent in the "trips.txt" file? a) No accessibility information for the trip b) Vehicle being used on this particular trip can accommodate at least one rider in a wheelchair c) No riders in wheelchairs can be accommodated on this trip</t>
  </si>
  <si>
    <t>In the "trips.txt" file, what is the meaning of "wheelchair_accessible" 0 or empty? a) No accessibility information for the trip b) Vehicle being used on this particular trip can accommodate at least one rider in a wheelchair c) No riders in wheelchairs can be accommodated on this trip</t>
  </si>
  <si>
    <t>What does "wheelchair_accessible" 1 indicate in the "trips.txt" file? a) No accessibility information for the trip b) Vehicle being used on this particular trip can accommodate at least one rider in a wheelchair c) No riders in wheelchairs can be accommodated on this trip</t>
  </si>
  <si>
    <t>What does "fare_media_type" 3 represent in the "fare_media.txt" file? a) None. Used when there is no fare media involved in purchasing or validating a fare product. b) Physical transit card that has stored tickets, passes, or monetary value. c) cEMV (contactless Europay, Mastercard, and Visa) as an open-loop token container for account-based ticketing. d) Mobile app that has stored virtual transit cards, tickets, passes, or monetary value.</t>
  </si>
  <si>
    <t>What does "fare_media_type" 2 indicate in the "fare_media.txt" file? a) None. Used when there is no fare media involved in purchasing or validating a fare product. b) Physical transit card that has stored tickets, passes, or monetary value. c) cEMV (contactless Europay, Mastercard, and Visa) as an open-loop token container for account-based ticketing. d) Mobile app that has stored virtual transit cards, tickets, passes, or monetary value.</t>
  </si>
  <si>
    <t>In the "fare_media.txt" file, what is the definition of "fare_media_type" 4? a) None. Used when there is no fare media involved in purchasing or validating a fare product. b) Physical transit card that has stored tickets, passes, or monetary value. c) cEMV (contactless Europay, Mastercard, and Visa) as an open-loop token container for account-based ticketing. d) Mobile app that has stored virtual transit cards, tickets, passes, or monetary value.</t>
  </si>
  <si>
    <t>What does "fare_media_type" 0 (or empty) represent in the "fare_media.txt" file? a) None. Used when there is no fare media involved in purchasing or validating a fare product. b) Physical transit card that has stored tickets, passes, or monetary value. c) cEMV (contactless Europay, Mastercard, and Visa) as an open-loop token container for account-based ticketing. d) Mobile app that has stored virtual transit cards, tickets, passes, or monetary value.</t>
  </si>
  <si>
    <t>Categorical Mapping</t>
  </si>
  <si>
    <t>How does GTFS handle multiple trips on the same route at the same time? a) GTFS does not allow multiple trips on the same route at the same time. b) By using the "trip_id" field in the "trips.txt" file. c) Multiple trips are represented as separate routes in GTFS. d) GTFS relies on real-time updates to handle such cases.</t>
  </si>
  <si>
    <t>In which file does the feed_publisher_name attribute appear in GTFS? a) agency.txt b) stops.txt c) trips.txt d) feed_info.txt</t>
  </si>
  <si>
    <t>What data type is used for the currency_code attribute in GTFS? a) Currency code (ISO 4217) b) Enum c) Three-letter currency abbreviation (e.g., "USD") d) Integer code representing the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</si>
</sst>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009A2-2F03-446F-BB15-483169F439D7}">
  <dimension ref="A1:E184"/>
  <sheetViews>
    <sheetView tabSelected="1" topLeftCell="A61" workbookViewId="0">
      <selection activeCell="A80" sqref="A1:E184"/>
    </sheetView>
  </sheetViews>
  <sheetFormatPr defaultRowHeight="14.4" x14ac:dyDescent="0.3"/>
  <cols>
    <col min="1" max="1" width="65.33203125" customWidth="1"/>
  </cols>
  <sheetData>
    <row r="1" spans="1:5" x14ac:dyDescent="0.3">
      <c r="A1" t="s">
        <v>0</v>
      </c>
      <c r="B1" t="s">
        <v>1</v>
      </c>
      <c r="C1" t="s">
        <v>2</v>
      </c>
      <c r="D1" t="s">
        <v>3</v>
      </c>
      <c r="E1" t="s">
        <v>4</v>
      </c>
    </row>
    <row r="2" spans="1:5" x14ac:dyDescent="0.3">
      <c r="A2" t="s">
        <v>5</v>
      </c>
      <c r="B2" t="s">
        <v>6</v>
      </c>
      <c r="C2" t="s">
        <v>7</v>
      </c>
      <c r="D2" t="s">
        <v>8</v>
      </c>
      <c r="E2">
        <v>1</v>
      </c>
    </row>
    <row r="3" spans="1:5" x14ac:dyDescent="0.3">
      <c r="A3" t="s">
        <v>9</v>
      </c>
      <c r="B3" t="s">
        <v>6</v>
      </c>
      <c r="C3" t="s">
        <v>10</v>
      </c>
      <c r="D3" t="s">
        <v>11</v>
      </c>
      <c r="E3">
        <v>1</v>
      </c>
    </row>
    <row r="4" spans="1:5" x14ac:dyDescent="0.3">
      <c r="A4" t="s">
        <v>12</v>
      </c>
      <c r="B4" t="s">
        <v>13</v>
      </c>
      <c r="C4" t="s">
        <v>10</v>
      </c>
      <c r="D4" t="s">
        <v>11</v>
      </c>
      <c r="E4">
        <v>1</v>
      </c>
    </row>
    <row r="5" spans="1:5" x14ac:dyDescent="0.3">
      <c r="A5" t="s">
        <v>14</v>
      </c>
      <c r="B5" t="s">
        <v>6</v>
      </c>
      <c r="C5" t="s">
        <v>15</v>
      </c>
      <c r="D5" t="s">
        <v>16</v>
      </c>
      <c r="E5">
        <v>1</v>
      </c>
    </row>
    <row r="6" spans="1:5" x14ac:dyDescent="0.3">
      <c r="A6" t="s">
        <v>17</v>
      </c>
      <c r="B6" t="s">
        <v>6</v>
      </c>
      <c r="C6" t="s">
        <v>7</v>
      </c>
      <c r="D6" t="s">
        <v>8</v>
      </c>
      <c r="E6">
        <v>1</v>
      </c>
    </row>
    <row r="7" spans="1:5" x14ac:dyDescent="0.3">
      <c r="A7" t="s">
        <v>18</v>
      </c>
      <c r="B7" t="s">
        <v>6</v>
      </c>
      <c r="C7" t="s">
        <v>10</v>
      </c>
      <c r="D7" t="s">
        <v>11</v>
      </c>
      <c r="E7">
        <v>1</v>
      </c>
    </row>
    <row r="8" spans="1:5" x14ac:dyDescent="0.3">
      <c r="A8" t="s">
        <v>19</v>
      </c>
      <c r="B8" t="s">
        <v>13</v>
      </c>
      <c r="C8" t="s">
        <v>15</v>
      </c>
      <c r="D8" t="s">
        <v>16</v>
      </c>
      <c r="E8">
        <v>1</v>
      </c>
    </row>
    <row r="9" spans="1:5" x14ac:dyDescent="0.3">
      <c r="A9" t="s">
        <v>20</v>
      </c>
      <c r="B9" t="s">
        <v>6</v>
      </c>
      <c r="C9" t="s">
        <v>10</v>
      </c>
      <c r="D9" t="s">
        <v>11</v>
      </c>
      <c r="E9">
        <v>1</v>
      </c>
    </row>
    <row r="10" spans="1:5" x14ac:dyDescent="0.3">
      <c r="A10" t="s">
        <v>21</v>
      </c>
      <c r="B10" t="s">
        <v>6</v>
      </c>
      <c r="C10" t="s">
        <v>15</v>
      </c>
      <c r="D10" t="s">
        <v>16</v>
      </c>
      <c r="E10">
        <v>1</v>
      </c>
    </row>
    <row r="11" spans="1:5" x14ac:dyDescent="0.3">
      <c r="A11" t="s">
        <v>22</v>
      </c>
      <c r="B11" t="s">
        <v>6</v>
      </c>
      <c r="C11" t="s">
        <v>23</v>
      </c>
      <c r="D11" t="s">
        <v>24</v>
      </c>
      <c r="E11">
        <v>1</v>
      </c>
    </row>
    <row r="12" spans="1:5" x14ac:dyDescent="0.3">
      <c r="A12" t="s">
        <v>25</v>
      </c>
      <c r="B12" t="s">
        <v>6</v>
      </c>
      <c r="C12" t="s">
        <v>7</v>
      </c>
      <c r="D12" t="s">
        <v>26</v>
      </c>
      <c r="E12">
        <v>1</v>
      </c>
    </row>
    <row r="13" spans="1:5" x14ac:dyDescent="0.3">
      <c r="A13" t="s">
        <v>27</v>
      </c>
      <c r="B13" t="s">
        <v>13</v>
      </c>
      <c r="C13" t="s">
        <v>10</v>
      </c>
      <c r="D13" t="s">
        <v>11</v>
      </c>
      <c r="E13">
        <v>1</v>
      </c>
    </row>
    <row r="14" spans="1:5" x14ac:dyDescent="0.3">
      <c r="A14" t="s">
        <v>28</v>
      </c>
      <c r="B14" t="s">
        <v>13</v>
      </c>
      <c r="C14" t="s">
        <v>23</v>
      </c>
      <c r="D14" t="s">
        <v>29</v>
      </c>
      <c r="E14">
        <v>1</v>
      </c>
    </row>
    <row r="15" spans="1:5" x14ac:dyDescent="0.3">
      <c r="A15" t="s">
        <v>30</v>
      </c>
      <c r="B15" t="s">
        <v>6</v>
      </c>
      <c r="C15" t="s">
        <v>10</v>
      </c>
      <c r="D15" t="s">
        <v>11</v>
      </c>
      <c r="E15">
        <v>1</v>
      </c>
    </row>
    <row r="16" spans="1:5" x14ac:dyDescent="0.3">
      <c r="A16" t="s">
        <v>31</v>
      </c>
      <c r="B16" t="s">
        <v>13</v>
      </c>
      <c r="C16" t="s">
        <v>7</v>
      </c>
      <c r="D16" t="s">
        <v>24</v>
      </c>
      <c r="E16">
        <v>0</v>
      </c>
    </row>
    <row r="17" spans="1:5" x14ac:dyDescent="0.3">
      <c r="A17" t="s">
        <v>32</v>
      </c>
      <c r="B17" t="s">
        <v>13</v>
      </c>
      <c r="C17" t="s">
        <v>10</v>
      </c>
      <c r="D17" t="s">
        <v>11</v>
      </c>
      <c r="E17">
        <v>1</v>
      </c>
    </row>
    <row r="18" spans="1:5" x14ac:dyDescent="0.3">
      <c r="A18" t="s">
        <v>33</v>
      </c>
      <c r="B18" t="s">
        <v>6</v>
      </c>
      <c r="C18" t="s">
        <v>15</v>
      </c>
      <c r="D18" t="s">
        <v>16</v>
      </c>
      <c r="E18">
        <v>1</v>
      </c>
    </row>
    <row r="19" spans="1:5" x14ac:dyDescent="0.3">
      <c r="A19" t="s">
        <v>34</v>
      </c>
      <c r="B19" t="s">
        <v>6</v>
      </c>
      <c r="C19" t="s">
        <v>10</v>
      </c>
      <c r="D19" t="s">
        <v>11</v>
      </c>
      <c r="E19">
        <v>1</v>
      </c>
    </row>
    <row r="20" spans="1:5" x14ac:dyDescent="0.3">
      <c r="A20" t="s">
        <v>35</v>
      </c>
      <c r="B20" t="s">
        <v>13</v>
      </c>
      <c r="C20" t="s">
        <v>23</v>
      </c>
      <c r="D20" t="s">
        <v>24</v>
      </c>
      <c r="E20">
        <v>1</v>
      </c>
    </row>
    <row r="21" spans="1:5" x14ac:dyDescent="0.3">
      <c r="A21" t="s">
        <v>36</v>
      </c>
      <c r="B21" t="s">
        <v>13</v>
      </c>
      <c r="C21" t="s">
        <v>23</v>
      </c>
      <c r="D21" t="s">
        <v>24</v>
      </c>
      <c r="E21">
        <v>1</v>
      </c>
    </row>
    <row r="22" spans="1:5" x14ac:dyDescent="0.3">
      <c r="A22" t="s">
        <v>37</v>
      </c>
      <c r="B22" t="s">
        <v>13</v>
      </c>
      <c r="C22" t="s">
        <v>10</v>
      </c>
      <c r="D22" t="s">
        <v>11</v>
      </c>
      <c r="E22">
        <v>1</v>
      </c>
    </row>
    <row r="23" spans="1:5" x14ac:dyDescent="0.3">
      <c r="A23" t="s">
        <v>38</v>
      </c>
      <c r="B23" t="s">
        <v>6</v>
      </c>
      <c r="C23" t="s">
        <v>10</v>
      </c>
      <c r="D23" t="s">
        <v>11</v>
      </c>
      <c r="E23">
        <v>1</v>
      </c>
    </row>
    <row r="24" spans="1:5" x14ac:dyDescent="0.3">
      <c r="A24" t="s">
        <v>39</v>
      </c>
      <c r="B24" t="s">
        <v>13</v>
      </c>
      <c r="C24" t="s">
        <v>10</v>
      </c>
      <c r="D24" t="s">
        <v>11</v>
      </c>
      <c r="E24">
        <v>1</v>
      </c>
    </row>
    <row r="25" spans="1:5" x14ac:dyDescent="0.3">
      <c r="A25" t="s">
        <v>40</v>
      </c>
      <c r="B25" t="s">
        <v>6</v>
      </c>
      <c r="C25" t="s">
        <v>10</v>
      </c>
      <c r="D25" t="s">
        <v>11</v>
      </c>
      <c r="E25">
        <v>1</v>
      </c>
    </row>
    <row r="26" spans="1:5" x14ac:dyDescent="0.3">
      <c r="A26" t="s">
        <v>41</v>
      </c>
      <c r="B26" t="s">
        <v>13</v>
      </c>
      <c r="C26" t="s">
        <v>23</v>
      </c>
      <c r="D26" t="s">
        <v>24</v>
      </c>
      <c r="E26">
        <v>1</v>
      </c>
    </row>
    <row r="27" spans="1:5" x14ac:dyDescent="0.3">
      <c r="A27" t="s">
        <v>206</v>
      </c>
      <c r="B27" t="s">
        <v>6</v>
      </c>
      <c r="C27" t="s">
        <v>15</v>
      </c>
      <c r="D27" t="s">
        <v>16</v>
      </c>
      <c r="E27">
        <v>1</v>
      </c>
    </row>
    <row r="28" spans="1:5" x14ac:dyDescent="0.3">
      <c r="A28" t="s">
        <v>42</v>
      </c>
      <c r="B28" t="s">
        <v>6</v>
      </c>
      <c r="C28" t="s">
        <v>16</v>
      </c>
      <c r="D28" t="s">
        <v>16</v>
      </c>
      <c r="E28">
        <v>1</v>
      </c>
    </row>
    <row r="29" spans="1:5" x14ac:dyDescent="0.3">
      <c r="A29" t="s">
        <v>43</v>
      </c>
      <c r="B29" t="s">
        <v>13</v>
      </c>
      <c r="C29" t="s">
        <v>7</v>
      </c>
      <c r="D29" t="s">
        <v>8</v>
      </c>
      <c r="E29">
        <v>1</v>
      </c>
    </row>
    <row r="30" spans="1:5" x14ac:dyDescent="0.3">
      <c r="A30" t="s">
        <v>44</v>
      </c>
      <c r="B30" t="s">
        <v>6</v>
      </c>
      <c r="C30" t="s">
        <v>10</v>
      </c>
      <c r="D30" t="s">
        <v>45</v>
      </c>
      <c r="E30">
        <v>1</v>
      </c>
    </row>
    <row r="31" spans="1:5" x14ac:dyDescent="0.3">
      <c r="A31" t="s">
        <v>46</v>
      </c>
      <c r="B31" t="s">
        <v>13</v>
      </c>
      <c r="C31" t="s">
        <v>23</v>
      </c>
      <c r="D31" t="s">
        <v>24</v>
      </c>
      <c r="E31">
        <v>1</v>
      </c>
    </row>
    <row r="32" spans="1:5" x14ac:dyDescent="0.3">
      <c r="A32" t="s">
        <v>47</v>
      </c>
      <c r="B32" t="s">
        <v>6</v>
      </c>
      <c r="C32" t="s">
        <v>10</v>
      </c>
      <c r="D32" t="s">
        <v>48</v>
      </c>
      <c r="E32">
        <v>1</v>
      </c>
    </row>
    <row r="33" spans="1:5" x14ac:dyDescent="0.3">
      <c r="A33" t="s">
        <v>49</v>
      </c>
      <c r="B33" t="s">
        <v>13</v>
      </c>
      <c r="C33" t="s">
        <v>15</v>
      </c>
      <c r="D33" t="s">
        <v>16</v>
      </c>
      <c r="E33">
        <v>1</v>
      </c>
    </row>
    <row r="34" spans="1:5" x14ac:dyDescent="0.3">
      <c r="A34" t="s">
        <v>50</v>
      </c>
      <c r="B34" t="s">
        <v>13</v>
      </c>
      <c r="C34" t="s">
        <v>23</v>
      </c>
      <c r="D34" t="s">
        <v>24</v>
      </c>
      <c r="E34">
        <v>1</v>
      </c>
    </row>
    <row r="35" spans="1:5" x14ac:dyDescent="0.3">
      <c r="A35" t="s">
        <v>51</v>
      </c>
      <c r="B35" t="s">
        <v>6</v>
      </c>
      <c r="C35" t="s">
        <v>15</v>
      </c>
      <c r="D35" t="s">
        <v>16</v>
      </c>
      <c r="E35">
        <v>1</v>
      </c>
    </row>
    <row r="36" spans="1:5" x14ac:dyDescent="0.3">
      <c r="A36" t="s">
        <v>52</v>
      </c>
      <c r="B36" t="s">
        <v>6</v>
      </c>
      <c r="C36" t="s">
        <v>15</v>
      </c>
      <c r="D36" t="s">
        <v>16</v>
      </c>
      <c r="E36">
        <v>1</v>
      </c>
    </row>
    <row r="37" spans="1:5" x14ac:dyDescent="0.3">
      <c r="A37" t="s">
        <v>53</v>
      </c>
      <c r="B37" t="s">
        <v>6</v>
      </c>
      <c r="C37" t="s">
        <v>7</v>
      </c>
      <c r="D37" t="s">
        <v>8</v>
      </c>
      <c r="E37">
        <v>1</v>
      </c>
    </row>
    <row r="38" spans="1:5" x14ac:dyDescent="0.3">
      <c r="A38" t="s">
        <v>54</v>
      </c>
      <c r="B38" t="s">
        <v>6</v>
      </c>
      <c r="C38" t="s">
        <v>15</v>
      </c>
      <c r="D38" t="s">
        <v>16</v>
      </c>
      <c r="E38">
        <v>1</v>
      </c>
    </row>
    <row r="39" spans="1:5" x14ac:dyDescent="0.3">
      <c r="A39" t="s">
        <v>55</v>
      </c>
      <c r="B39" t="s">
        <v>6</v>
      </c>
      <c r="C39" t="s">
        <v>10</v>
      </c>
      <c r="D39" t="s">
        <v>11</v>
      </c>
      <c r="E39">
        <v>1</v>
      </c>
    </row>
    <row r="40" spans="1:5" x14ac:dyDescent="0.3">
      <c r="A40" t="s">
        <v>56</v>
      </c>
      <c r="B40" t="s">
        <v>6</v>
      </c>
      <c r="C40" t="s">
        <v>16</v>
      </c>
      <c r="D40" t="s">
        <v>16</v>
      </c>
      <c r="E40">
        <v>1</v>
      </c>
    </row>
    <row r="41" spans="1:5" x14ac:dyDescent="0.3">
      <c r="A41" t="s">
        <v>57</v>
      </c>
      <c r="B41" t="s">
        <v>58</v>
      </c>
      <c r="C41" t="s">
        <v>15</v>
      </c>
      <c r="D41" t="s">
        <v>16</v>
      </c>
      <c r="E41">
        <v>1</v>
      </c>
    </row>
    <row r="42" spans="1:5" x14ac:dyDescent="0.3">
      <c r="A42" t="s">
        <v>59</v>
      </c>
      <c r="B42" t="s">
        <v>58</v>
      </c>
      <c r="C42" t="s">
        <v>10</v>
      </c>
      <c r="D42" t="s">
        <v>8</v>
      </c>
      <c r="E42">
        <v>0</v>
      </c>
    </row>
    <row r="43" spans="1:5" x14ac:dyDescent="0.3">
      <c r="A43" t="s">
        <v>60</v>
      </c>
      <c r="B43" t="s">
        <v>58</v>
      </c>
      <c r="C43" t="s">
        <v>7</v>
      </c>
      <c r="D43" t="s">
        <v>8</v>
      </c>
      <c r="E43">
        <v>1</v>
      </c>
    </row>
    <row r="44" spans="1:5" x14ac:dyDescent="0.3">
      <c r="A44" t="s">
        <v>61</v>
      </c>
      <c r="B44" t="s">
        <v>58</v>
      </c>
      <c r="C44" t="s">
        <v>15</v>
      </c>
      <c r="D44" t="s">
        <v>16</v>
      </c>
      <c r="E44">
        <v>1</v>
      </c>
    </row>
    <row r="45" spans="1:5" x14ac:dyDescent="0.3">
      <c r="A45" t="s">
        <v>62</v>
      </c>
      <c r="B45" t="s">
        <v>58</v>
      </c>
      <c r="C45" t="s">
        <v>10</v>
      </c>
      <c r="D45" t="s">
        <v>11</v>
      </c>
      <c r="E45">
        <v>1</v>
      </c>
    </row>
    <row r="46" spans="1:5" x14ac:dyDescent="0.3">
      <c r="A46" t="s">
        <v>63</v>
      </c>
      <c r="B46" t="s">
        <v>58</v>
      </c>
      <c r="C46" t="s">
        <v>7</v>
      </c>
      <c r="D46" t="s">
        <v>8</v>
      </c>
      <c r="E46">
        <v>1</v>
      </c>
    </row>
    <row r="47" spans="1:5" x14ac:dyDescent="0.3">
      <c r="A47" t="s">
        <v>64</v>
      </c>
      <c r="B47" t="s">
        <v>58</v>
      </c>
      <c r="C47" t="s">
        <v>15</v>
      </c>
      <c r="D47" t="s">
        <v>65</v>
      </c>
      <c r="E47">
        <v>1</v>
      </c>
    </row>
    <row r="48" spans="1:5" x14ac:dyDescent="0.3">
      <c r="A48" t="s">
        <v>66</v>
      </c>
      <c r="B48" t="s">
        <v>58</v>
      </c>
      <c r="C48" t="s">
        <v>15</v>
      </c>
      <c r="D48" t="s">
        <v>67</v>
      </c>
      <c r="E48">
        <v>1</v>
      </c>
    </row>
    <row r="49" spans="1:5" x14ac:dyDescent="0.3">
      <c r="A49" t="s">
        <v>68</v>
      </c>
      <c r="B49" t="s">
        <v>58</v>
      </c>
      <c r="C49" t="s">
        <v>7</v>
      </c>
      <c r="D49" t="s">
        <v>8</v>
      </c>
      <c r="E49">
        <v>1</v>
      </c>
    </row>
    <row r="50" spans="1:5" x14ac:dyDescent="0.3">
      <c r="A50" t="s">
        <v>207</v>
      </c>
      <c r="B50" t="s">
        <v>58</v>
      </c>
      <c r="C50" t="s">
        <v>24</v>
      </c>
      <c r="D50" t="s">
        <v>24</v>
      </c>
      <c r="E50">
        <v>1</v>
      </c>
    </row>
    <row r="51" spans="1:5" x14ac:dyDescent="0.3">
      <c r="A51" t="s">
        <v>69</v>
      </c>
      <c r="B51" t="s">
        <v>58</v>
      </c>
      <c r="C51" t="s">
        <v>10</v>
      </c>
      <c r="D51" t="s">
        <v>11</v>
      </c>
      <c r="E51">
        <v>1</v>
      </c>
    </row>
    <row r="52" spans="1:5" x14ac:dyDescent="0.3">
      <c r="A52" t="s">
        <v>70</v>
      </c>
      <c r="B52" t="s">
        <v>58</v>
      </c>
      <c r="C52" t="s">
        <v>7</v>
      </c>
      <c r="D52" t="s">
        <v>8</v>
      </c>
      <c r="E52">
        <v>1</v>
      </c>
    </row>
    <row r="53" spans="1:5" x14ac:dyDescent="0.3">
      <c r="A53" t="s">
        <v>71</v>
      </c>
      <c r="B53" t="s">
        <v>58</v>
      </c>
      <c r="C53" t="s">
        <v>15</v>
      </c>
      <c r="D53" t="s">
        <v>16</v>
      </c>
      <c r="E53">
        <v>1</v>
      </c>
    </row>
    <row r="54" spans="1:5" x14ac:dyDescent="0.3">
      <c r="A54" t="s">
        <v>72</v>
      </c>
      <c r="B54" t="s">
        <v>58</v>
      </c>
      <c r="C54" t="s">
        <v>15</v>
      </c>
      <c r="D54" t="s">
        <v>16</v>
      </c>
      <c r="E54">
        <v>1</v>
      </c>
    </row>
    <row r="55" spans="1:5" x14ac:dyDescent="0.3">
      <c r="A55" t="s">
        <v>73</v>
      </c>
      <c r="B55" t="s">
        <v>58</v>
      </c>
      <c r="C55" t="s">
        <v>7</v>
      </c>
      <c r="D55" t="s">
        <v>26</v>
      </c>
      <c r="E55">
        <v>1</v>
      </c>
    </row>
    <row r="56" spans="1:5" x14ac:dyDescent="0.3">
      <c r="A56" t="s">
        <v>74</v>
      </c>
      <c r="B56" t="s">
        <v>58</v>
      </c>
      <c r="C56" t="s">
        <v>15</v>
      </c>
      <c r="D56" t="s">
        <v>16</v>
      </c>
      <c r="E56">
        <v>1</v>
      </c>
    </row>
    <row r="57" spans="1:5" x14ac:dyDescent="0.3">
      <c r="A57" t="s">
        <v>75</v>
      </c>
      <c r="B57" t="s">
        <v>58</v>
      </c>
      <c r="C57" t="s">
        <v>10</v>
      </c>
      <c r="D57" t="s">
        <v>11</v>
      </c>
      <c r="E57">
        <v>1</v>
      </c>
    </row>
    <row r="58" spans="1:5" x14ac:dyDescent="0.3">
      <c r="A58" t="s">
        <v>76</v>
      </c>
      <c r="B58" t="s">
        <v>58</v>
      </c>
      <c r="C58" t="s">
        <v>10</v>
      </c>
      <c r="D58" t="s">
        <v>11</v>
      </c>
      <c r="E58">
        <v>1</v>
      </c>
    </row>
    <row r="59" spans="1:5" x14ac:dyDescent="0.3">
      <c r="A59" t="s">
        <v>77</v>
      </c>
      <c r="B59" t="s">
        <v>58</v>
      </c>
      <c r="C59" t="s">
        <v>15</v>
      </c>
      <c r="D59" t="s">
        <v>16</v>
      </c>
      <c r="E59">
        <v>1</v>
      </c>
    </row>
    <row r="60" spans="1:5" x14ac:dyDescent="0.3">
      <c r="A60" t="s">
        <v>78</v>
      </c>
      <c r="B60" t="s">
        <v>58</v>
      </c>
      <c r="C60" t="s">
        <v>7</v>
      </c>
      <c r="D60" t="s">
        <v>8</v>
      </c>
      <c r="E60">
        <v>1</v>
      </c>
    </row>
    <row r="61" spans="1:5" x14ac:dyDescent="0.3">
      <c r="A61" t="s">
        <v>79</v>
      </c>
      <c r="B61" t="s">
        <v>58</v>
      </c>
      <c r="C61" t="s">
        <v>15</v>
      </c>
      <c r="D61" t="s">
        <v>16</v>
      </c>
      <c r="E61">
        <v>1</v>
      </c>
    </row>
    <row r="62" spans="1:5" x14ac:dyDescent="0.3">
      <c r="A62" t="s">
        <v>80</v>
      </c>
      <c r="B62" t="s">
        <v>58</v>
      </c>
      <c r="C62" t="s">
        <v>23</v>
      </c>
      <c r="D62" t="s">
        <v>24</v>
      </c>
      <c r="E62">
        <v>1</v>
      </c>
    </row>
    <row r="63" spans="1:5" x14ac:dyDescent="0.3">
      <c r="A63" t="s">
        <v>81</v>
      </c>
      <c r="B63" t="s">
        <v>58</v>
      </c>
      <c r="C63" t="s">
        <v>7</v>
      </c>
      <c r="D63" t="s">
        <v>8</v>
      </c>
      <c r="E63">
        <v>1</v>
      </c>
    </row>
    <row r="64" spans="1:5" x14ac:dyDescent="0.3">
      <c r="A64" t="s">
        <v>82</v>
      </c>
      <c r="B64" t="s">
        <v>58</v>
      </c>
      <c r="C64" t="s">
        <v>7</v>
      </c>
      <c r="D64" t="s">
        <v>8</v>
      </c>
      <c r="E64">
        <v>1</v>
      </c>
    </row>
    <row r="65" spans="1:5" x14ac:dyDescent="0.3">
      <c r="A65" t="s">
        <v>83</v>
      </c>
      <c r="B65" t="s">
        <v>58</v>
      </c>
      <c r="C65" t="s">
        <v>10</v>
      </c>
      <c r="D65" t="s">
        <v>11</v>
      </c>
      <c r="E65">
        <v>1</v>
      </c>
    </row>
    <row r="66" spans="1:5" x14ac:dyDescent="0.3">
      <c r="A66" t="s">
        <v>84</v>
      </c>
      <c r="B66" t="s">
        <v>58</v>
      </c>
      <c r="C66" t="s">
        <v>15</v>
      </c>
      <c r="D66" t="s">
        <v>16</v>
      </c>
      <c r="E66">
        <v>1</v>
      </c>
    </row>
    <row r="67" spans="1:5" x14ac:dyDescent="0.3">
      <c r="A67" t="s">
        <v>85</v>
      </c>
      <c r="B67" t="s">
        <v>58</v>
      </c>
      <c r="C67" t="s">
        <v>7</v>
      </c>
      <c r="D67" t="s">
        <v>8</v>
      </c>
      <c r="E67">
        <v>1</v>
      </c>
    </row>
    <row r="68" spans="1:5" x14ac:dyDescent="0.3">
      <c r="A68" t="s">
        <v>86</v>
      </c>
      <c r="B68" t="s">
        <v>58</v>
      </c>
      <c r="C68" t="s">
        <v>15</v>
      </c>
      <c r="D68" t="s">
        <v>16</v>
      </c>
      <c r="E68">
        <v>1</v>
      </c>
    </row>
    <row r="69" spans="1:5" x14ac:dyDescent="0.3">
      <c r="A69" t="s">
        <v>87</v>
      </c>
      <c r="B69" t="s">
        <v>88</v>
      </c>
      <c r="C69" t="s">
        <v>7</v>
      </c>
      <c r="D69" t="s">
        <v>8</v>
      </c>
      <c r="E69">
        <v>1</v>
      </c>
    </row>
    <row r="70" spans="1:5" x14ac:dyDescent="0.3">
      <c r="A70" t="s">
        <v>89</v>
      </c>
      <c r="B70" t="s">
        <v>88</v>
      </c>
      <c r="C70" t="s">
        <v>15</v>
      </c>
      <c r="D70" t="s">
        <v>16</v>
      </c>
      <c r="E70">
        <v>1</v>
      </c>
    </row>
    <row r="71" spans="1:5" x14ac:dyDescent="0.3">
      <c r="A71" t="s">
        <v>90</v>
      </c>
      <c r="B71" t="s">
        <v>88</v>
      </c>
      <c r="C71" t="s">
        <v>7</v>
      </c>
      <c r="D71" t="s">
        <v>8</v>
      </c>
      <c r="E71">
        <v>1</v>
      </c>
    </row>
    <row r="72" spans="1:5" x14ac:dyDescent="0.3">
      <c r="A72" t="s">
        <v>91</v>
      </c>
      <c r="B72" t="s">
        <v>88</v>
      </c>
      <c r="C72" t="s">
        <v>23</v>
      </c>
      <c r="D72" t="s">
        <v>24</v>
      </c>
      <c r="E72">
        <v>1</v>
      </c>
    </row>
    <row r="73" spans="1:5" x14ac:dyDescent="0.3">
      <c r="A73" t="s">
        <v>92</v>
      </c>
      <c r="B73" t="s">
        <v>88</v>
      </c>
      <c r="C73" t="s">
        <v>23</v>
      </c>
      <c r="D73" t="s">
        <v>24</v>
      </c>
      <c r="E73">
        <v>1</v>
      </c>
    </row>
    <row r="74" spans="1:5" x14ac:dyDescent="0.3">
      <c r="A74" t="s">
        <v>93</v>
      </c>
      <c r="B74" t="s">
        <v>88</v>
      </c>
      <c r="C74" t="s">
        <v>23</v>
      </c>
      <c r="D74" t="s">
        <v>24</v>
      </c>
      <c r="E74">
        <v>1</v>
      </c>
    </row>
    <row r="75" spans="1:5" x14ac:dyDescent="0.3">
      <c r="A75" t="s">
        <v>94</v>
      </c>
      <c r="B75" t="s">
        <v>88</v>
      </c>
      <c r="C75" t="s">
        <v>7</v>
      </c>
      <c r="D75" t="s">
        <v>8</v>
      </c>
      <c r="E75">
        <v>1</v>
      </c>
    </row>
    <row r="76" spans="1:5" x14ac:dyDescent="0.3">
      <c r="A76" t="s">
        <v>95</v>
      </c>
      <c r="B76" t="s">
        <v>88</v>
      </c>
      <c r="C76" t="s">
        <v>23</v>
      </c>
      <c r="D76" t="s">
        <v>24</v>
      </c>
      <c r="E76">
        <v>1</v>
      </c>
    </row>
    <row r="77" spans="1:5" x14ac:dyDescent="0.3">
      <c r="A77" t="s">
        <v>96</v>
      </c>
      <c r="B77" t="s">
        <v>88</v>
      </c>
      <c r="C77" t="s">
        <v>23</v>
      </c>
      <c r="D77" t="s">
        <v>24</v>
      </c>
      <c r="E77">
        <v>1</v>
      </c>
    </row>
    <row r="78" spans="1:5" x14ac:dyDescent="0.3">
      <c r="A78" t="s">
        <v>97</v>
      </c>
      <c r="B78" t="s">
        <v>88</v>
      </c>
      <c r="C78" t="s">
        <v>23</v>
      </c>
      <c r="D78" t="s">
        <v>24</v>
      </c>
      <c r="E78">
        <v>1</v>
      </c>
    </row>
    <row r="79" spans="1:5" x14ac:dyDescent="0.3">
      <c r="A79" t="s">
        <v>98</v>
      </c>
      <c r="B79" t="s">
        <v>88</v>
      </c>
      <c r="C79" t="s">
        <v>10</v>
      </c>
      <c r="D79" t="s">
        <v>45</v>
      </c>
      <c r="E79">
        <v>1</v>
      </c>
    </row>
    <row r="80" spans="1:5" x14ac:dyDescent="0.3">
      <c r="A80" s="1" t="s">
        <v>208</v>
      </c>
      <c r="B80" t="s">
        <v>88</v>
      </c>
      <c r="C80" t="s">
        <v>10</v>
      </c>
      <c r="D80" t="s">
        <v>11</v>
      </c>
      <c r="E80">
        <v>1</v>
      </c>
    </row>
    <row r="81" spans="1:5" x14ac:dyDescent="0.3">
      <c r="A81" t="s">
        <v>99</v>
      </c>
      <c r="B81" t="s">
        <v>88</v>
      </c>
      <c r="C81" t="s">
        <v>10</v>
      </c>
      <c r="D81" t="s">
        <v>11</v>
      </c>
      <c r="E81">
        <v>1</v>
      </c>
    </row>
    <row r="82" spans="1:5" x14ac:dyDescent="0.3">
      <c r="A82" t="s">
        <v>100</v>
      </c>
      <c r="B82" t="s">
        <v>88</v>
      </c>
      <c r="C82" t="s">
        <v>10</v>
      </c>
      <c r="D82" t="s">
        <v>11</v>
      </c>
      <c r="E82">
        <v>1</v>
      </c>
    </row>
    <row r="83" spans="1:5" x14ac:dyDescent="0.3">
      <c r="A83" t="s">
        <v>101</v>
      </c>
      <c r="B83" t="s">
        <v>88</v>
      </c>
      <c r="C83" t="s">
        <v>7</v>
      </c>
      <c r="D83" t="s">
        <v>102</v>
      </c>
      <c r="E83">
        <v>1</v>
      </c>
    </row>
    <row r="84" spans="1:5" x14ac:dyDescent="0.3">
      <c r="A84" t="s">
        <v>103</v>
      </c>
      <c r="B84" t="s">
        <v>88</v>
      </c>
      <c r="C84" t="s">
        <v>10</v>
      </c>
      <c r="D84" t="s">
        <v>11</v>
      </c>
      <c r="E84">
        <v>1</v>
      </c>
    </row>
    <row r="85" spans="1:5" x14ac:dyDescent="0.3">
      <c r="A85" t="s">
        <v>104</v>
      </c>
      <c r="B85" t="s">
        <v>88</v>
      </c>
      <c r="C85" t="s">
        <v>7</v>
      </c>
      <c r="D85" t="s">
        <v>8</v>
      </c>
      <c r="E85">
        <v>1</v>
      </c>
    </row>
    <row r="86" spans="1:5" x14ac:dyDescent="0.3">
      <c r="A86" t="s">
        <v>105</v>
      </c>
      <c r="B86" t="s">
        <v>88</v>
      </c>
      <c r="C86" t="s">
        <v>7</v>
      </c>
      <c r="D86" t="s">
        <v>8</v>
      </c>
      <c r="E86">
        <v>1</v>
      </c>
    </row>
    <row r="87" spans="1:5" x14ac:dyDescent="0.3">
      <c r="A87" t="s">
        <v>106</v>
      </c>
      <c r="B87" t="s">
        <v>88</v>
      </c>
      <c r="C87" t="s">
        <v>7</v>
      </c>
      <c r="D87" t="s">
        <v>102</v>
      </c>
      <c r="E87">
        <v>1</v>
      </c>
    </row>
    <row r="88" spans="1:5" x14ac:dyDescent="0.3">
      <c r="A88" t="s">
        <v>107</v>
      </c>
      <c r="B88" t="s">
        <v>88</v>
      </c>
      <c r="C88" t="s">
        <v>15</v>
      </c>
      <c r="D88" t="s">
        <v>16</v>
      </c>
      <c r="E88">
        <v>1</v>
      </c>
    </row>
    <row r="89" spans="1:5" x14ac:dyDescent="0.3">
      <c r="A89" t="s">
        <v>108</v>
      </c>
      <c r="B89" t="s">
        <v>88</v>
      </c>
      <c r="C89" t="s">
        <v>10</v>
      </c>
      <c r="D89" t="s">
        <v>11</v>
      </c>
      <c r="E89">
        <v>1</v>
      </c>
    </row>
    <row r="90" spans="1:5" x14ac:dyDescent="0.3">
      <c r="A90" t="s">
        <v>109</v>
      </c>
      <c r="B90" t="s">
        <v>88</v>
      </c>
      <c r="C90" t="s">
        <v>10</v>
      </c>
      <c r="D90" t="s">
        <v>11</v>
      </c>
      <c r="E90">
        <v>1</v>
      </c>
    </row>
    <row r="91" spans="1:5" x14ac:dyDescent="0.3">
      <c r="A91" t="s">
        <v>110</v>
      </c>
      <c r="B91" t="s">
        <v>88</v>
      </c>
      <c r="C91" t="s">
        <v>10</v>
      </c>
      <c r="D91" t="s">
        <v>11</v>
      </c>
      <c r="E91">
        <v>1</v>
      </c>
    </row>
    <row r="92" spans="1:5" x14ac:dyDescent="0.3">
      <c r="A92" t="s">
        <v>111</v>
      </c>
      <c r="B92" t="s">
        <v>88</v>
      </c>
      <c r="C92" t="s">
        <v>10</v>
      </c>
      <c r="D92" t="s">
        <v>11</v>
      </c>
      <c r="E92">
        <v>1</v>
      </c>
    </row>
    <row r="93" spans="1:5" x14ac:dyDescent="0.3">
      <c r="A93" t="s">
        <v>112</v>
      </c>
      <c r="B93" t="s">
        <v>88</v>
      </c>
      <c r="C93" t="s">
        <v>10</v>
      </c>
      <c r="D93" t="s">
        <v>11</v>
      </c>
      <c r="E93">
        <v>1</v>
      </c>
    </row>
    <row r="94" spans="1:5" x14ac:dyDescent="0.3">
      <c r="A94" t="s">
        <v>113</v>
      </c>
      <c r="B94" t="s">
        <v>88</v>
      </c>
      <c r="C94" t="s">
        <v>10</v>
      </c>
      <c r="D94" t="s">
        <v>11</v>
      </c>
      <c r="E94">
        <v>1</v>
      </c>
    </row>
    <row r="95" spans="1:5" x14ac:dyDescent="0.3">
      <c r="A95" t="s">
        <v>114</v>
      </c>
      <c r="B95" t="s">
        <v>88</v>
      </c>
      <c r="C95" t="s">
        <v>10</v>
      </c>
      <c r="D95" t="s">
        <v>11</v>
      </c>
      <c r="E95">
        <v>1</v>
      </c>
    </row>
    <row r="96" spans="1:5" x14ac:dyDescent="0.3">
      <c r="A96" t="s">
        <v>115</v>
      </c>
      <c r="B96" t="s">
        <v>88</v>
      </c>
      <c r="C96" t="s">
        <v>10</v>
      </c>
      <c r="D96" t="s">
        <v>11</v>
      </c>
      <c r="E96">
        <v>1</v>
      </c>
    </row>
    <row r="97" spans="1:5" x14ac:dyDescent="0.3">
      <c r="A97" t="s">
        <v>116</v>
      </c>
      <c r="B97" t="s">
        <v>88</v>
      </c>
      <c r="C97" t="s">
        <v>10</v>
      </c>
      <c r="D97" t="s">
        <v>11</v>
      </c>
      <c r="E97">
        <v>1</v>
      </c>
    </row>
    <row r="98" spans="1:5" x14ac:dyDescent="0.3">
      <c r="A98" t="s">
        <v>117</v>
      </c>
      <c r="B98" t="s">
        <v>118</v>
      </c>
      <c r="C98" t="s">
        <v>15</v>
      </c>
      <c r="D98" t="s">
        <v>16</v>
      </c>
      <c r="E98">
        <v>1</v>
      </c>
    </row>
    <row r="99" spans="1:5" x14ac:dyDescent="0.3">
      <c r="A99" t="s">
        <v>119</v>
      </c>
      <c r="B99" t="s">
        <v>118</v>
      </c>
      <c r="C99" t="s">
        <v>15</v>
      </c>
      <c r="D99" t="s">
        <v>16</v>
      </c>
      <c r="E99">
        <v>1</v>
      </c>
    </row>
    <row r="100" spans="1:5" x14ac:dyDescent="0.3">
      <c r="A100" t="s">
        <v>120</v>
      </c>
      <c r="B100" t="s">
        <v>118</v>
      </c>
      <c r="C100" t="s">
        <v>23</v>
      </c>
      <c r="D100" t="s">
        <v>24</v>
      </c>
      <c r="E100">
        <v>1</v>
      </c>
    </row>
    <row r="101" spans="1:5" x14ac:dyDescent="0.3">
      <c r="A101" t="s">
        <v>121</v>
      </c>
      <c r="B101" t="s">
        <v>118</v>
      </c>
      <c r="C101" t="s">
        <v>10</v>
      </c>
      <c r="D101" t="s">
        <v>24</v>
      </c>
      <c r="E101">
        <v>0</v>
      </c>
    </row>
    <row r="102" spans="1:5" x14ac:dyDescent="0.3">
      <c r="A102" t="s">
        <v>122</v>
      </c>
      <c r="B102" t="s">
        <v>118</v>
      </c>
      <c r="C102" t="s">
        <v>7</v>
      </c>
      <c r="D102" t="s">
        <v>8</v>
      </c>
      <c r="E102">
        <v>1</v>
      </c>
    </row>
    <row r="103" spans="1:5" x14ac:dyDescent="0.3">
      <c r="A103" t="s">
        <v>123</v>
      </c>
      <c r="B103" t="s">
        <v>118</v>
      </c>
      <c r="C103" t="s">
        <v>7</v>
      </c>
      <c r="D103" t="s">
        <v>8</v>
      </c>
      <c r="E103">
        <v>1</v>
      </c>
    </row>
    <row r="104" spans="1:5" x14ac:dyDescent="0.3">
      <c r="A104" t="s">
        <v>124</v>
      </c>
      <c r="B104" t="s">
        <v>118</v>
      </c>
      <c r="C104" t="s">
        <v>23</v>
      </c>
      <c r="D104" t="s">
        <v>24</v>
      </c>
      <c r="E104">
        <v>1</v>
      </c>
    </row>
    <row r="105" spans="1:5" x14ac:dyDescent="0.3">
      <c r="A105" t="s">
        <v>125</v>
      </c>
      <c r="B105" t="s">
        <v>118</v>
      </c>
      <c r="C105" t="s">
        <v>10</v>
      </c>
      <c r="D105" t="s">
        <v>11</v>
      </c>
      <c r="E105">
        <v>1</v>
      </c>
    </row>
    <row r="106" spans="1:5" x14ac:dyDescent="0.3">
      <c r="A106" t="s">
        <v>126</v>
      </c>
      <c r="B106" t="s">
        <v>118</v>
      </c>
      <c r="C106" t="s">
        <v>7</v>
      </c>
      <c r="D106" t="s">
        <v>8</v>
      </c>
      <c r="E106">
        <v>1</v>
      </c>
    </row>
    <row r="107" spans="1:5" x14ac:dyDescent="0.3">
      <c r="A107" t="s">
        <v>127</v>
      </c>
      <c r="B107" t="s">
        <v>118</v>
      </c>
      <c r="C107" t="s">
        <v>15</v>
      </c>
      <c r="D107" t="s">
        <v>16</v>
      </c>
      <c r="E107">
        <v>1</v>
      </c>
    </row>
    <row r="108" spans="1:5" x14ac:dyDescent="0.3">
      <c r="A108" t="s">
        <v>128</v>
      </c>
      <c r="B108" t="s">
        <v>118</v>
      </c>
      <c r="C108" t="s">
        <v>23</v>
      </c>
      <c r="D108" t="s">
        <v>16</v>
      </c>
      <c r="E108">
        <v>0</v>
      </c>
    </row>
    <row r="109" spans="1:5" x14ac:dyDescent="0.3">
      <c r="A109" t="s">
        <v>129</v>
      </c>
      <c r="B109" t="s">
        <v>118</v>
      </c>
      <c r="C109" t="s">
        <v>10</v>
      </c>
      <c r="D109" t="s">
        <v>11</v>
      </c>
      <c r="E109">
        <v>1</v>
      </c>
    </row>
    <row r="110" spans="1:5" x14ac:dyDescent="0.3">
      <c r="A110" t="s">
        <v>130</v>
      </c>
      <c r="B110" t="s">
        <v>118</v>
      </c>
      <c r="C110" t="s">
        <v>7</v>
      </c>
      <c r="D110" t="s">
        <v>8</v>
      </c>
      <c r="E110">
        <v>1</v>
      </c>
    </row>
    <row r="111" spans="1:5" x14ac:dyDescent="0.3">
      <c r="A111" t="s">
        <v>131</v>
      </c>
      <c r="B111" t="s">
        <v>118</v>
      </c>
      <c r="C111" t="s">
        <v>23</v>
      </c>
      <c r="D111" t="s">
        <v>24</v>
      </c>
      <c r="E111">
        <v>1</v>
      </c>
    </row>
    <row r="112" spans="1:5" x14ac:dyDescent="0.3">
      <c r="A112" t="s">
        <v>132</v>
      </c>
      <c r="B112" t="s">
        <v>205</v>
      </c>
      <c r="C112" t="s">
        <v>7</v>
      </c>
      <c r="D112" t="s">
        <v>8</v>
      </c>
      <c r="E112">
        <v>1</v>
      </c>
    </row>
    <row r="113" spans="1:5" x14ac:dyDescent="0.3">
      <c r="A113" t="s">
        <v>133</v>
      </c>
      <c r="B113" t="s">
        <v>205</v>
      </c>
      <c r="C113" t="s">
        <v>15</v>
      </c>
      <c r="D113" t="s">
        <v>16</v>
      </c>
      <c r="E113">
        <v>1</v>
      </c>
    </row>
    <row r="114" spans="1:5" x14ac:dyDescent="0.3">
      <c r="A114" t="s">
        <v>134</v>
      </c>
      <c r="B114" t="s">
        <v>205</v>
      </c>
      <c r="C114" t="s">
        <v>15</v>
      </c>
      <c r="D114" t="s">
        <v>24</v>
      </c>
      <c r="E114">
        <v>0</v>
      </c>
    </row>
    <row r="115" spans="1:5" x14ac:dyDescent="0.3">
      <c r="A115" t="s">
        <v>135</v>
      </c>
      <c r="B115" t="s">
        <v>205</v>
      </c>
      <c r="C115" t="s">
        <v>7</v>
      </c>
      <c r="D115" t="s">
        <v>11</v>
      </c>
      <c r="E115">
        <v>0</v>
      </c>
    </row>
    <row r="116" spans="1:5" x14ac:dyDescent="0.3">
      <c r="A116" t="s">
        <v>136</v>
      </c>
      <c r="B116" t="s">
        <v>205</v>
      </c>
      <c r="C116" t="s">
        <v>15</v>
      </c>
      <c r="D116" t="s">
        <v>8</v>
      </c>
      <c r="E116">
        <v>0</v>
      </c>
    </row>
    <row r="117" spans="1:5" x14ac:dyDescent="0.3">
      <c r="A117" t="s">
        <v>137</v>
      </c>
      <c r="B117" t="s">
        <v>205</v>
      </c>
      <c r="C117" t="s">
        <v>10</v>
      </c>
      <c r="D117" t="s">
        <v>24</v>
      </c>
      <c r="E117">
        <v>0</v>
      </c>
    </row>
    <row r="118" spans="1:5" x14ac:dyDescent="0.3">
      <c r="A118" t="s">
        <v>138</v>
      </c>
      <c r="B118" t="s">
        <v>205</v>
      </c>
      <c r="C118" t="s">
        <v>15</v>
      </c>
      <c r="D118" t="s">
        <v>8</v>
      </c>
      <c r="E118">
        <v>0</v>
      </c>
    </row>
    <row r="119" spans="1:5" x14ac:dyDescent="0.3">
      <c r="A119" t="s">
        <v>139</v>
      </c>
      <c r="B119" t="s">
        <v>205</v>
      </c>
      <c r="C119" t="s">
        <v>23</v>
      </c>
      <c r="D119" t="s">
        <v>24</v>
      </c>
      <c r="E119">
        <v>1</v>
      </c>
    </row>
    <row r="120" spans="1:5" x14ac:dyDescent="0.3">
      <c r="A120" t="s">
        <v>140</v>
      </c>
      <c r="B120" t="s">
        <v>205</v>
      </c>
      <c r="C120" t="s">
        <v>23</v>
      </c>
      <c r="D120" t="s">
        <v>16</v>
      </c>
      <c r="E120">
        <v>0</v>
      </c>
    </row>
    <row r="121" spans="1:5" x14ac:dyDescent="0.3">
      <c r="A121" t="s">
        <v>141</v>
      </c>
      <c r="B121" t="s">
        <v>205</v>
      </c>
      <c r="C121" t="s">
        <v>7</v>
      </c>
      <c r="D121" t="s">
        <v>24</v>
      </c>
      <c r="E121">
        <v>0</v>
      </c>
    </row>
    <row r="122" spans="1:5" x14ac:dyDescent="0.3">
      <c r="A122" t="s">
        <v>142</v>
      </c>
      <c r="B122" t="s">
        <v>205</v>
      </c>
      <c r="C122" t="s">
        <v>7</v>
      </c>
      <c r="D122" t="s">
        <v>24</v>
      </c>
      <c r="E122">
        <v>0</v>
      </c>
    </row>
    <row r="123" spans="1:5" x14ac:dyDescent="0.3">
      <c r="A123" t="s">
        <v>143</v>
      </c>
      <c r="B123" t="s">
        <v>205</v>
      </c>
      <c r="C123" t="s">
        <v>10</v>
      </c>
      <c r="D123" t="s">
        <v>11</v>
      </c>
      <c r="E123">
        <v>1</v>
      </c>
    </row>
    <row r="124" spans="1:5" x14ac:dyDescent="0.3">
      <c r="A124" t="s">
        <v>144</v>
      </c>
      <c r="B124" t="s">
        <v>205</v>
      </c>
      <c r="C124" t="s">
        <v>15</v>
      </c>
      <c r="D124" t="s">
        <v>8</v>
      </c>
      <c r="E124">
        <v>0</v>
      </c>
    </row>
    <row r="125" spans="1:5" x14ac:dyDescent="0.3">
      <c r="A125" t="s">
        <v>145</v>
      </c>
      <c r="B125" t="s">
        <v>205</v>
      </c>
      <c r="C125" t="s">
        <v>23</v>
      </c>
      <c r="D125" t="s">
        <v>16</v>
      </c>
      <c r="E125">
        <v>0</v>
      </c>
    </row>
    <row r="126" spans="1:5" x14ac:dyDescent="0.3">
      <c r="A126" t="s">
        <v>146</v>
      </c>
      <c r="B126" t="s">
        <v>205</v>
      </c>
      <c r="C126" t="s">
        <v>10</v>
      </c>
      <c r="D126" t="s">
        <v>16</v>
      </c>
      <c r="E126">
        <v>0</v>
      </c>
    </row>
    <row r="127" spans="1:5" x14ac:dyDescent="0.3">
      <c r="A127" t="s">
        <v>147</v>
      </c>
      <c r="B127" t="s">
        <v>205</v>
      </c>
      <c r="C127" t="s">
        <v>15</v>
      </c>
      <c r="D127" t="s">
        <v>11</v>
      </c>
      <c r="E127">
        <v>0</v>
      </c>
    </row>
    <row r="128" spans="1:5" x14ac:dyDescent="0.3">
      <c r="A128" t="s">
        <v>148</v>
      </c>
      <c r="B128" t="s">
        <v>205</v>
      </c>
      <c r="C128" t="s">
        <v>15</v>
      </c>
      <c r="D128" t="s">
        <v>11</v>
      </c>
      <c r="E128">
        <v>0</v>
      </c>
    </row>
    <row r="129" spans="1:5" x14ac:dyDescent="0.3">
      <c r="A129" t="s">
        <v>149</v>
      </c>
      <c r="B129" t="s">
        <v>205</v>
      </c>
      <c r="C129" t="s">
        <v>7</v>
      </c>
      <c r="D129" t="s">
        <v>26</v>
      </c>
      <c r="E129">
        <v>1</v>
      </c>
    </row>
    <row r="130" spans="1:5" x14ac:dyDescent="0.3">
      <c r="A130" t="s">
        <v>150</v>
      </c>
      <c r="B130" t="s">
        <v>205</v>
      </c>
      <c r="C130" t="s">
        <v>15</v>
      </c>
      <c r="D130" t="s">
        <v>16</v>
      </c>
      <c r="E130">
        <v>1</v>
      </c>
    </row>
    <row r="131" spans="1:5" x14ac:dyDescent="0.3">
      <c r="A131" t="s">
        <v>151</v>
      </c>
      <c r="B131" t="s">
        <v>205</v>
      </c>
      <c r="C131" t="s">
        <v>10</v>
      </c>
      <c r="D131" t="s">
        <v>24</v>
      </c>
      <c r="E131">
        <v>0</v>
      </c>
    </row>
    <row r="132" spans="1:5" x14ac:dyDescent="0.3">
      <c r="A132" t="s">
        <v>152</v>
      </c>
      <c r="B132" t="s">
        <v>205</v>
      </c>
      <c r="C132" t="s">
        <v>15</v>
      </c>
      <c r="D132" t="s">
        <v>8</v>
      </c>
      <c r="E132">
        <v>0</v>
      </c>
    </row>
    <row r="133" spans="1:5" x14ac:dyDescent="0.3">
      <c r="A133" t="s">
        <v>153</v>
      </c>
      <c r="B133" t="s">
        <v>205</v>
      </c>
      <c r="C133" t="s">
        <v>10</v>
      </c>
      <c r="D133" t="s">
        <v>24</v>
      </c>
      <c r="E133">
        <v>0</v>
      </c>
    </row>
    <row r="134" spans="1:5" x14ac:dyDescent="0.3">
      <c r="A134" t="s">
        <v>154</v>
      </c>
      <c r="B134" t="s">
        <v>205</v>
      </c>
      <c r="C134" t="s">
        <v>15</v>
      </c>
      <c r="D134" t="s">
        <v>11</v>
      </c>
      <c r="E134">
        <v>0</v>
      </c>
    </row>
    <row r="135" spans="1:5" x14ac:dyDescent="0.3">
      <c r="A135" t="s">
        <v>155</v>
      </c>
      <c r="B135" t="s">
        <v>205</v>
      </c>
      <c r="C135" t="s">
        <v>7</v>
      </c>
      <c r="D135" t="s">
        <v>16</v>
      </c>
      <c r="E135">
        <v>0</v>
      </c>
    </row>
    <row r="136" spans="1:5" x14ac:dyDescent="0.3">
      <c r="A136" t="s">
        <v>156</v>
      </c>
      <c r="B136" t="s">
        <v>205</v>
      </c>
      <c r="C136" t="s">
        <v>10</v>
      </c>
      <c r="D136" t="s">
        <v>8</v>
      </c>
      <c r="E136">
        <v>0</v>
      </c>
    </row>
    <row r="137" spans="1:5" x14ac:dyDescent="0.3">
      <c r="A137" t="s">
        <v>157</v>
      </c>
      <c r="B137" t="s">
        <v>205</v>
      </c>
      <c r="C137" t="s">
        <v>10</v>
      </c>
      <c r="D137" t="s">
        <v>11</v>
      </c>
      <c r="E137">
        <v>1</v>
      </c>
    </row>
    <row r="138" spans="1:5" x14ac:dyDescent="0.3">
      <c r="A138" t="s">
        <v>158</v>
      </c>
      <c r="B138" t="s">
        <v>205</v>
      </c>
      <c r="C138" t="s">
        <v>10</v>
      </c>
      <c r="D138" t="s">
        <v>8</v>
      </c>
      <c r="E138">
        <v>0</v>
      </c>
    </row>
    <row r="139" spans="1:5" x14ac:dyDescent="0.3">
      <c r="A139" t="s">
        <v>159</v>
      </c>
      <c r="B139" t="s">
        <v>205</v>
      </c>
      <c r="C139" t="s">
        <v>15</v>
      </c>
      <c r="D139" t="s">
        <v>16</v>
      </c>
      <c r="E139">
        <v>1</v>
      </c>
    </row>
    <row r="140" spans="1:5" x14ac:dyDescent="0.3">
      <c r="A140" t="s">
        <v>160</v>
      </c>
      <c r="B140" t="s">
        <v>205</v>
      </c>
      <c r="C140" t="s">
        <v>10</v>
      </c>
      <c r="D140" t="s">
        <v>11</v>
      </c>
      <c r="E140">
        <v>1</v>
      </c>
    </row>
    <row r="141" spans="1:5" x14ac:dyDescent="0.3">
      <c r="A141" t="s">
        <v>161</v>
      </c>
      <c r="B141" t="s">
        <v>205</v>
      </c>
      <c r="C141" t="s">
        <v>15</v>
      </c>
      <c r="D141" t="s">
        <v>11</v>
      </c>
      <c r="E141">
        <v>0</v>
      </c>
    </row>
    <row r="142" spans="1:5" x14ac:dyDescent="0.3">
      <c r="A142" t="s">
        <v>162</v>
      </c>
      <c r="B142" t="s">
        <v>205</v>
      </c>
      <c r="C142" t="s">
        <v>10</v>
      </c>
      <c r="D142" t="s">
        <v>16</v>
      </c>
      <c r="E142">
        <v>0</v>
      </c>
    </row>
    <row r="143" spans="1:5" x14ac:dyDescent="0.3">
      <c r="A143" t="s">
        <v>163</v>
      </c>
      <c r="B143" t="s">
        <v>205</v>
      </c>
      <c r="C143" t="s">
        <v>15</v>
      </c>
      <c r="D143" t="s">
        <v>16</v>
      </c>
      <c r="E143">
        <v>1</v>
      </c>
    </row>
    <row r="144" spans="1:5" x14ac:dyDescent="0.3">
      <c r="A144" t="s">
        <v>164</v>
      </c>
      <c r="B144" t="s">
        <v>205</v>
      </c>
      <c r="C144" t="s">
        <v>10</v>
      </c>
      <c r="D144" t="s">
        <v>8</v>
      </c>
      <c r="E144">
        <v>0</v>
      </c>
    </row>
    <row r="145" spans="1:5" x14ac:dyDescent="0.3">
      <c r="A145" t="s">
        <v>165</v>
      </c>
      <c r="B145" t="s">
        <v>205</v>
      </c>
      <c r="C145" t="s">
        <v>7</v>
      </c>
      <c r="D145" t="s">
        <v>11</v>
      </c>
      <c r="E145">
        <v>0</v>
      </c>
    </row>
    <row r="146" spans="1:5" x14ac:dyDescent="0.3">
      <c r="A146" t="s">
        <v>166</v>
      </c>
      <c r="B146" t="s">
        <v>205</v>
      </c>
      <c r="C146" t="s">
        <v>10</v>
      </c>
      <c r="D146" t="s">
        <v>11</v>
      </c>
      <c r="E146">
        <v>1</v>
      </c>
    </row>
    <row r="147" spans="1:5" x14ac:dyDescent="0.3">
      <c r="A147" t="s">
        <v>167</v>
      </c>
      <c r="B147" t="s">
        <v>205</v>
      </c>
      <c r="C147" t="s">
        <v>15</v>
      </c>
      <c r="D147" t="s">
        <v>16</v>
      </c>
      <c r="E147">
        <v>1</v>
      </c>
    </row>
    <row r="148" spans="1:5" x14ac:dyDescent="0.3">
      <c r="A148" t="s">
        <v>168</v>
      </c>
      <c r="B148" t="s">
        <v>205</v>
      </c>
      <c r="C148" t="s">
        <v>15</v>
      </c>
      <c r="D148" t="s">
        <v>24</v>
      </c>
      <c r="E148">
        <v>0</v>
      </c>
    </row>
    <row r="149" spans="1:5" x14ac:dyDescent="0.3">
      <c r="A149" t="s">
        <v>169</v>
      </c>
      <c r="B149" t="s">
        <v>205</v>
      </c>
      <c r="C149" t="s">
        <v>7</v>
      </c>
      <c r="D149" t="s">
        <v>24</v>
      </c>
      <c r="E149">
        <v>0</v>
      </c>
    </row>
    <row r="150" spans="1:5" x14ac:dyDescent="0.3">
      <c r="A150" t="s">
        <v>170</v>
      </c>
      <c r="B150" t="s">
        <v>205</v>
      </c>
      <c r="C150" t="s">
        <v>10</v>
      </c>
      <c r="D150" t="s">
        <v>8</v>
      </c>
      <c r="E150">
        <v>0</v>
      </c>
    </row>
    <row r="151" spans="1:5" x14ac:dyDescent="0.3">
      <c r="A151" t="s">
        <v>171</v>
      </c>
      <c r="B151" t="s">
        <v>205</v>
      </c>
      <c r="C151" t="s">
        <v>10</v>
      </c>
      <c r="D151" t="s">
        <v>24</v>
      </c>
      <c r="E151">
        <v>0</v>
      </c>
    </row>
    <row r="152" spans="1:5" x14ac:dyDescent="0.3">
      <c r="A152" t="s">
        <v>172</v>
      </c>
      <c r="B152" t="s">
        <v>205</v>
      </c>
      <c r="C152" t="s">
        <v>7</v>
      </c>
      <c r="D152" t="s">
        <v>8</v>
      </c>
      <c r="E152">
        <v>1</v>
      </c>
    </row>
    <row r="153" spans="1:5" x14ac:dyDescent="0.3">
      <c r="A153" t="s">
        <v>173</v>
      </c>
      <c r="B153" t="s">
        <v>205</v>
      </c>
      <c r="C153" t="s">
        <v>15</v>
      </c>
      <c r="D153" t="s">
        <v>16</v>
      </c>
      <c r="E153">
        <v>1</v>
      </c>
    </row>
    <row r="154" spans="1:5" x14ac:dyDescent="0.3">
      <c r="A154" t="s">
        <v>174</v>
      </c>
      <c r="B154" t="s">
        <v>205</v>
      </c>
      <c r="C154" t="s">
        <v>23</v>
      </c>
      <c r="D154" t="s">
        <v>16</v>
      </c>
      <c r="E154">
        <v>0</v>
      </c>
    </row>
    <row r="155" spans="1:5" x14ac:dyDescent="0.3">
      <c r="A155" t="s">
        <v>175</v>
      </c>
      <c r="B155" t="s">
        <v>205</v>
      </c>
      <c r="C155" t="s">
        <v>15</v>
      </c>
      <c r="D155" t="s">
        <v>11</v>
      </c>
      <c r="E155">
        <v>0</v>
      </c>
    </row>
    <row r="156" spans="1:5" x14ac:dyDescent="0.3">
      <c r="A156" t="s">
        <v>176</v>
      </c>
      <c r="B156" t="s">
        <v>205</v>
      </c>
      <c r="C156" t="s">
        <v>7</v>
      </c>
      <c r="D156" t="s">
        <v>8</v>
      </c>
      <c r="E156">
        <v>1</v>
      </c>
    </row>
    <row r="157" spans="1:5" x14ac:dyDescent="0.3">
      <c r="A157" t="s">
        <v>177</v>
      </c>
      <c r="B157" t="s">
        <v>205</v>
      </c>
      <c r="C157" t="s">
        <v>10</v>
      </c>
      <c r="D157" t="s">
        <v>16</v>
      </c>
      <c r="E157">
        <v>0</v>
      </c>
    </row>
    <row r="158" spans="1:5" x14ac:dyDescent="0.3">
      <c r="A158" t="s">
        <v>178</v>
      </c>
      <c r="B158" t="s">
        <v>205</v>
      </c>
      <c r="C158" t="s">
        <v>23</v>
      </c>
      <c r="D158" t="s">
        <v>16</v>
      </c>
      <c r="E158">
        <v>0</v>
      </c>
    </row>
    <row r="159" spans="1:5" x14ac:dyDescent="0.3">
      <c r="A159" t="s">
        <v>179</v>
      </c>
      <c r="B159" t="s">
        <v>205</v>
      </c>
      <c r="C159" t="s">
        <v>7</v>
      </c>
      <c r="D159" t="s">
        <v>16</v>
      </c>
      <c r="E159">
        <v>0</v>
      </c>
    </row>
    <row r="160" spans="1:5" x14ac:dyDescent="0.3">
      <c r="A160" t="s">
        <v>180</v>
      </c>
      <c r="B160" t="s">
        <v>205</v>
      </c>
      <c r="C160" t="s">
        <v>23</v>
      </c>
      <c r="D160" t="s">
        <v>11</v>
      </c>
      <c r="E160">
        <v>0</v>
      </c>
    </row>
    <row r="161" spans="1:5" x14ac:dyDescent="0.3">
      <c r="A161" t="s">
        <v>181</v>
      </c>
      <c r="B161" t="s">
        <v>205</v>
      </c>
      <c r="C161" t="s">
        <v>7</v>
      </c>
      <c r="D161" t="s">
        <v>8</v>
      </c>
      <c r="E161">
        <v>1</v>
      </c>
    </row>
    <row r="162" spans="1:5" x14ac:dyDescent="0.3">
      <c r="A162" t="s">
        <v>182</v>
      </c>
      <c r="B162" t="s">
        <v>205</v>
      </c>
      <c r="C162" t="s">
        <v>10</v>
      </c>
      <c r="D162" t="s">
        <v>11</v>
      </c>
      <c r="E162">
        <v>1</v>
      </c>
    </row>
    <row r="163" spans="1:5" x14ac:dyDescent="0.3">
      <c r="A163" t="s">
        <v>183</v>
      </c>
      <c r="B163" t="s">
        <v>205</v>
      </c>
      <c r="C163" t="s">
        <v>15</v>
      </c>
      <c r="D163" t="s">
        <v>16</v>
      </c>
      <c r="E163">
        <v>1</v>
      </c>
    </row>
    <row r="164" spans="1:5" x14ac:dyDescent="0.3">
      <c r="A164" t="s">
        <v>184</v>
      </c>
      <c r="B164" t="s">
        <v>205</v>
      </c>
      <c r="C164" t="s">
        <v>23</v>
      </c>
      <c r="D164" t="s">
        <v>24</v>
      </c>
      <c r="E164">
        <v>1</v>
      </c>
    </row>
    <row r="165" spans="1:5" x14ac:dyDescent="0.3">
      <c r="A165" t="s">
        <v>185</v>
      </c>
      <c r="B165" t="s">
        <v>205</v>
      </c>
      <c r="C165" t="s">
        <v>7</v>
      </c>
      <c r="D165" t="s">
        <v>8</v>
      </c>
      <c r="E165">
        <v>1</v>
      </c>
    </row>
    <row r="166" spans="1:5" x14ac:dyDescent="0.3">
      <c r="A166" t="s">
        <v>186</v>
      </c>
      <c r="B166" t="s">
        <v>205</v>
      </c>
      <c r="C166" t="s">
        <v>15</v>
      </c>
      <c r="D166" t="s">
        <v>16</v>
      </c>
      <c r="E166">
        <v>1</v>
      </c>
    </row>
    <row r="167" spans="1:5" x14ac:dyDescent="0.3">
      <c r="A167" t="s">
        <v>187</v>
      </c>
      <c r="B167" t="s">
        <v>205</v>
      </c>
      <c r="C167" t="s">
        <v>23</v>
      </c>
      <c r="D167" t="s">
        <v>24</v>
      </c>
      <c r="E167">
        <v>1</v>
      </c>
    </row>
    <row r="168" spans="1:5" x14ac:dyDescent="0.3">
      <c r="A168" t="s">
        <v>188</v>
      </c>
      <c r="B168" t="s">
        <v>205</v>
      </c>
      <c r="C168" t="s">
        <v>10</v>
      </c>
      <c r="D168" t="s">
        <v>24</v>
      </c>
      <c r="E168">
        <v>0</v>
      </c>
    </row>
    <row r="169" spans="1:5" x14ac:dyDescent="0.3">
      <c r="A169" t="s">
        <v>189</v>
      </c>
      <c r="B169" t="s">
        <v>205</v>
      </c>
      <c r="C169" t="s">
        <v>10</v>
      </c>
      <c r="D169" t="s">
        <v>11</v>
      </c>
      <c r="E169">
        <v>1</v>
      </c>
    </row>
    <row r="170" spans="1:5" x14ac:dyDescent="0.3">
      <c r="A170" t="s">
        <v>190</v>
      </c>
      <c r="B170" t="s">
        <v>205</v>
      </c>
      <c r="C170" t="s">
        <v>7</v>
      </c>
      <c r="D170" t="s">
        <v>8</v>
      </c>
      <c r="E170">
        <v>1</v>
      </c>
    </row>
    <row r="171" spans="1:5" x14ac:dyDescent="0.3">
      <c r="A171" t="s">
        <v>191</v>
      </c>
      <c r="B171" t="s">
        <v>205</v>
      </c>
      <c r="C171" t="s">
        <v>10</v>
      </c>
      <c r="D171" t="s">
        <v>11</v>
      </c>
      <c r="E171">
        <v>1</v>
      </c>
    </row>
    <row r="172" spans="1:5" x14ac:dyDescent="0.3">
      <c r="A172" t="s">
        <v>192</v>
      </c>
      <c r="B172" t="s">
        <v>205</v>
      </c>
      <c r="C172" t="s">
        <v>15</v>
      </c>
      <c r="D172" t="s">
        <v>16</v>
      </c>
      <c r="E172">
        <v>1</v>
      </c>
    </row>
    <row r="173" spans="1:5" x14ac:dyDescent="0.3">
      <c r="A173" t="s">
        <v>193</v>
      </c>
      <c r="B173" t="s">
        <v>205</v>
      </c>
      <c r="C173" t="s">
        <v>15</v>
      </c>
      <c r="D173" t="s">
        <v>8</v>
      </c>
      <c r="E173">
        <v>0</v>
      </c>
    </row>
    <row r="174" spans="1:5" x14ac:dyDescent="0.3">
      <c r="A174" t="s">
        <v>194</v>
      </c>
      <c r="B174" t="s">
        <v>205</v>
      </c>
      <c r="C174" t="s">
        <v>10</v>
      </c>
      <c r="D174" t="s">
        <v>11</v>
      </c>
      <c r="E174">
        <v>1</v>
      </c>
    </row>
    <row r="175" spans="1:5" x14ac:dyDescent="0.3">
      <c r="A175" t="s">
        <v>195</v>
      </c>
      <c r="B175" t="s">
        <v>205</v>
      </c>
      <c r="C175" t="s">
        <v>7</v>
      </c>
      <c r="D175" t="s">
        <v>16</v>
      </c>
      <c r="E175">
        <v>0</v>
      </c>
    </row>
    <row r="176" spans="1:5" x14ac:dyDescent="0.3">
      <c r="A176" t="s">
        <v>196</v>
      </c>
      <c r="B176" t="s">
        <v>205</v>
      </c>
      <c r="C176" t="s">
        <v>15</v>
      </c>
      <c r="D176" t="s">
        <v>16</v>
      </c>
      <c r="E176">
        <v>1</v>
      </c>
    </row>
    <row r="177" spans="1:5" x14ac:dyDescent="0.3">
      <c r="A177" t="s">
        <v>197</v>
      </c>
      <c r="B177" t="s">
        <v>205</v>
      </c>
      <c r="C177" t="s">
        <v>10</v>
      </c>
      <c r="D177" t="s">
        <v>11</v>
      </c>
      <c r="E177">
        <v>1</v>
      </c>
    </row>
    <row r="178" spans="1:5" x14ac:dyDescent="0.3">
      <c r="A178" t="s">
        <v>198</v>
      </c>
      <c r="B178" t="s">
        <v>205</v>
      </c>
      <c r="C178" t="s">
        <v>7</v>
      </c>
      <c r="D178" t="s">
        <v>8</v>
      </c>
      <c r="E178">
        <v>1</v>
      </c>
    </row>
    <row r="179" spans="1:5" x14ac:dyDescent="0.3">
      <c r="A179" t="s">
        <v>199</v>
      </c>
      <c r="B179" t="s">
        <v>205</v>
      </c>
      <c r="C179" t="s">
        <v>10</v>
      </c>
      <c r="D179" t="s">
        <v>11</v>
      </c>
      <c r="E179">
        <v>1</v>
      </c>
    </row>
    <row r="180" spans="1:5" x14ac:dyDescent="0.3">
      <c r="A180" t="s">
        <v>200</v>
      </c>
      <c r="B180" t="s">
        <v>205</v>
      </c>
      <c r="C180" t="s">
        <v>15</v>
      </c>
      <c r="D180" t="s">
        <v>16</v>
      </c>
      <c r="E180">
        <v>1</v>
      </c>
    </row>
    <row r="181" spans="1:5" x14ac:dyDescent="0.3">
      <c r="A181" t="s">
        <v>201</v>
      </c>
      <c r="B181" t="s">
        <v>205</v>
      </c>
      <c r="C181" t="s">
        <v>10</v>
      </c>
      <c r="D181" t="s">
        <v>8</v>
      </c>
      <c r="E181">
        <v>0</v>
      </c>
    </row>
    <row r="182" spans="1:5" x14ac:dyDescent="0.3">
      <c r="A182" t="s">
        <v>202</v>
      </c>
      <c r="B182" t="s">
        <v>205</v>
      </c>
      <c r="C182" t="s">
        <v>15</v>
      </c>
      <c r="D182" t="s">
        <v>16</v>
      </c>
      <c r="E182">
        <v>1</v>
      </c>
    </row>
    <row r="183" spans="1:5" x14ac:dyDescent="0.3">
      <c r="A183" t="s">
        <v>203</v>
      </c>
      <c r="B183" t="s">
        <v>205</v>
      </c>
      <c r="C183" t="s">
        <v>7</v>
      </c>
      <c r="D183" t="s">
        <v>24</v>
      </c>
      <c r="E183">
        <v>0</v>
      </c>
    </row>
    <row r="184" spans="1:5" x14ac:dyDescent="0.3">
      <c r="A184" t="s">
        <v>204</v>
      </c>
      <c r="B184" t="s">
        <v>205</v>
      </c>
      <c r="C184" t="s">
        <v>10</v>
      </c>
      <c r="D184" t="s">
        <v>11</v>
      </c>
      <c r="E184">
        <v>1</v>
      </c>
    </row>
  </sheetData>
  <autoFilter ref="A1:E184" xr:uid="{E11009A2-2F03-446F-BB15-483169F439D7}"/>
  <conditionalFormatting sqref="E1:E1048576">
    <cfRule type="colorScale" priority="1">
      <colorScale>
        <cfvo type="min"/>
        <cfvo type="max"/>
        <color rgb="FFFF7128"/>
        <color rgb="FFFFEF9C"/>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Saipraneeth Devunuri</dc:creator>
  <cp:lastModifiedBy>Saipraneeth Devunuri</cp:lastModifiedBy>
  <dcterms:created xsi:type="dcterms:W3CDTF">2023-07-15T18:24:58Z</dcterms:created>
  <dcterms:modified xsi:type="dcterms:W3CDTF">2023-07-31T20:35:18Z</dcterms:modified>
</cp:coreProperties>
</file>