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PALDO\escritorio\MENTORES OCT_2020_FEB_2021\"/>
    </mc:Choice>
  </mc:AlternateContent>
  <xr:revisionPtr revIDLastSave="0" documentId="8_{890C3513-F8D8-4D30-918D-A56564FD1EFE}" xr6:coauthVersionLast="36" xr6:coauthVersionMax="36" xr10:uidLastSave="{00000000-0000-0000-0000-000000000000}"/>
  <bookViews>
    <workbookView xWindow="0" yWindow="0" windowWidth="20490" windowHeight="6345" activeTab="1" xr2:uid="{A4D46361-E3D1-4E1B-8DE5-4799C5BA3102}"/>
  </bookViews>
  <sheets>
    <sheet name="MENTORES COMPAÑEROS" sheetId="1" r:id="rId1"/>
    <sheet name="ESTUDIANTES NUEVOS" sheetId="2" r:id="rId2"/>
  </sheets>
  <definedNames>
    <definedName name="_xlnm._FilterDatabase" localSheetId="0" hidden="1">'MENTORES COMPAÑEROS'!$A$1:$F$88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<sst xmlns="http://schemas.openxmlformats.org/spreadsheetml/2006/main" count="4702" uniqueCount="2391">
  <si>
    <t>ÁREA</t>
  </si>
  <si>
    <t>CI</t>
  </si>
  <si>
    <t>Nombres y apellidos</t>
  </si>
  <si>
    <t>Titulación</t>
  </si>
  <si>
    <t>Correo</t>
  </si>
  <si>
    <t>Administrativa</t>
  </si>
  <si>
    <t>Técnica</t>
  </si>
  <si>
    <t>Biológica</t>
  </si>
  <si>
    <t>Socio Humanística</t>
  </si>
  <si>
    <t>María Gabriela Paladines García</t>
  </si>
  <si>
    <t>Flor Elizabeth Ochoa Carrión</t>
  </si>
  <si>
    <t>Rubén Eduardo Polo Valdivieso</t>
  </si>
  <si>
    <t>Jhuleidy del Cisne García Carrión</t>
  </si>
  <si>
    <t>Carlos Alexander Aleaga Dutan</t>
  </si>
  <si>
    <t>José David Villavicencio Canelos</t>
  </si>
  <si>
    <t>Daisy del Carmen Conde Chuquirima</t>
  </si>
  <si>
    <t>Carreño Castillo Josselyn Ivett</t>
  </si>
  <si>
    <t>Cueva Cumbicus Carlos David</t>
  </si>
  <si>
    <t>Ordoñez Simancas  Domenica Nicole</t>
  </si>
  <si>
    <t>María Belén Quituizaca Guamán</t>
  </si>
  <si>
    <t>Nathaly Maribel Calva Morquecho</t>
  </si>
  <si>
    <t>Melissa Alejandra Alvarez Espinoza</t>
  </si>
  <si>
    <t>Carlos Daniel Tapia Palacios</t>
  </si>
  <si>
    <t>Noelia Deyanira Choez Abendaño</t>
  </si>
  <si>
    <t>Adriana Karyna Gálvez Banda</t>
  </si>
  <si>
    <t>Sonia Lizbeth Abarca Cabrera</t>
  </si>
  <si>
    <t>Pablo Andrés Japón Calva</t>
  </si>
  <si>
    <t>José Bolivar Cuenca Villavicencio</t>
  </si>
  <si>
    <t>Miguel Alejandro Vásquez Cedeño</t>
  </si>
  <si>
    <t>Jonathan Fernando Ramírez Honores</t>
  </si>
  <si>
    <t>Cristina Elizabeth Lima Quizhpe</t>
  </si>
  <si>
    <t>Michelle Paola Cajamarca López</t>
  </si>
  <si>
    <t>Julissa Herrera Rojas</t>
  </si>
  <si>
    <t>Jefferson Ivan Rueda Espinoza</t>
  </si>
  <si>
    <t>Valeria Nathaly Cuesta Palacios</t>
  </si>
  <si>
    <t>Juana Lisbeth López Cedeño</t>
  </si>
  <si>
    <t>Heide Valerie Saft Toledo</t>
  </si>
  <si>
    <t>Pablo Andres Sánchez Nole</t>
  </si>
  <si>
    <t>Carlos Roberto Correa Jaramillo</t>
  </si>
  <si>
    <t>Guicela del Cisne Pineda Orellana</t>
  </si>
  <si>
    <t>Geovanna Elizabeth Herrera Serrano</t>
  </si>
  <si>
    <t>Galo Lenin González Caamaño</t>
  </si>
  <si>
    <t>Rosa María Ojeda Zambrano</t>
  </si>
  <si>
    <t>Franck Pio Palacios Ruiz</t>
  </si>
  <si>
    <t>Henry Steeve Chamba Rojas</t>
  </si>
  <si>
    <t>Romero Yugcha  Jhoel Iván</t>
  </si>
  <si>
    <t>Priscila Ivanoba Cuenca Macas</t>
  </si>
  <si>
    <t>Katheryne del Carmen Briceño Carrión</t>
  </si>
  <si>
    <t>Jefferson Santiago Lopez Toledo</t>
  </si>
  <si>
    <t>Luis Dario Bustamante Espinosa</t>
  </si>
  <si>
    <t>María Fernanda Idrobo Flores</t>
  </si>
  <si>
    <t>María Elizabeth Uyana Calva</t>
  </si>
  <si>
    <t>María Carolina Sozoranga Zapata</t>
  </si>
  <si>
    <t>Nikole Anahí Aponte Correa</t>
  </si>
  <si>
    <t>María Leticia Maldonado Flores</t>
  </si>
  <si>
    <t>Oder Andres Cordova Cartuche</t>
  </si>
  <si>
    <t>Jessica Thalia Lopez Cordero</t>
  </si>
  <si>
    <t>Gabriel Antonio Lanchi Prado</t>
  </si>
  <si>
    <t>Shirley Belén Sinche Jiménez</t>
  </si>
  <si>
    <t>Thalía del Cisne Saraguro Jumbo</t>
  </si>
  <si>
    <t>Diana Carolina Silva Jaramillo</t>
  </si>
  <si>
    <t>Maria Gabriela Fernández Sarango</t>
  </si>
  <si>
    <t>Diego Paul Paccha Soto</t>
  </si>
  <si>
    <t>Morella Lourdes Salazar Márquez</t>
  </si>
  <si>
    <t>Vicente Javier Montesinos Jumbo</t>
  </si>
  <si>
    <t>María Fernanda Quezada Flores</t>
  </si>
  <si>
    <t>Luis Alfredo Cordova Cedillo</t>
  </si>
  <si>
    <t>Bryan Alexander Méndez Camacho</t>
  </si>
  <si>
    <t>Verónica María Armijos Espinosa</t>
  </si>
  <si>
    <t>Shuberth Jamil Gualan Quezada</t>
  </si>
  <si>
    <t>Freddy Fernando Jiménez Gonzaga</t>
  </si>
  <si>
    <t>María Gabriela Curipoma Viteri</t>
  </si>
  <si>
    <t>Adriana Michelle Cueva Ortega</t>
  </si>
  <si>
    <t>Oswaldo Danilo Mendoza Capa</t>
  </si>
  <si>
    <t>Axel Fernando Yaguana Cruz</t>
  </si>
  <si>
    <t>Johanna Gabriela Ortega León</t>
  </si>
  <si>
    <t>Kelly Dayanna Iñahuazo Castillo</t>
  </si>
  <si>
    <t>Francisco Javier Baculima Hidalgo</t>
  </si>
  <si>
    <t>Francisco Andrés Sarmiento Carrión</t>
  </si>
  <si>
    <t>Lisseth Alexandra Puchaicela Salinas</t>
  </si>
  <si>
    <t>Kevin Andrés Remache Chase</t>
  </si>
  <si>
    <t>César Vinicio Sarabia Rueda</t>
  </si>
  <si>
    <t>Dalton David Ríos Ríos</t>
  </si>
  <si>
    <t>Paula Geovanna Bustos Abendaño</t>
  </si>
  <si>
    <t>Sarango  Uchuari  Leonardo Michael</t>
  </si>
  <si>
    <t>Manzanares Ordoñez  Yulisa Liset</t>
  </si>
  <si>
    <t>Josselyn Briggette Escaleras Castillo</t>
  </si>
  <si>
    <t>Bustos Poma  María Domenica</t>
  </si>
  <si>
    <t>REYES VARELA  LIZBETH NATHALY</t>
  </si>
  <si>
    <t>Roxana Yazmin Ayala Hualpa</t>
  </si>
  <si>
    <t>Juleisy Mabel Jaramillo Herrera</t>
  </si>
  <si>
    <t>Jéssica Nicole Celi Torres</t>
  </si>
  <si>
    <t>María Esther Coronel Aguirre</t>
  </si>
  <si>
    <t>Jodie Meg Alvarez Vargas</t>
  </si>
  <si>
    <t>María Belén Flores Sotomayor</t>
  </si>
  <si>
    <t>mgpaladines2@utpl.edu.ec</t>
  </si>
  <si>
    <t>feochoa1@utpl.edu.ec</t>
  </si>
  <si>
    <t>repolo@utpl.edu.ec</t>
  </si>
  <si>
    <t>jcgarcia3@utpl.edu.ec</t>
  </si>
  <si>
    <t>caaleaga@utpl.edu.ec</t>
  </si>
  <si>
    <t>jdvillavicencio6@utpl.edu.ec</t>
  </si>
  <si>
    <t>dcconde@utpl.edu.ec</t>
  </si>
  <si>
    <t>jicarreno@utpl.edu.ec</t>
  </si>
  <si>
    <t>cdcueva2@utpl.edu.ec</t>
  </si>
  <si>
    <t>dnordonez3@utpl.edu.ec</t>
  </si>
  <si>
    <t>mbquituizaca@utpl.edu.ec</t>
  </si>
  <si>
    <t>nmcalva4@utpl.edu.ec</t>
  </si>
  <si>
    <t>maalvarez33@utpl.edu.ec</t>
  </si>
  <si>
    <t>cdtapia2@utpl.edu.ec</t>
  </si>
  <si>
    <t>ndchoez@utpl.edu.ec</t>
  </si>
  <si>
    <t>akgalvez@utpl.edu.ec</t>
  </si>
  <si>
    <t>slabarca1@utpl.edu.ec</t>
  </si>
  <si>
    <t>pajapon2@utpl.edu.ec</t>
  </si>
  <si>
    <t>Jbcuenca4@utpl.edu.ec</t>
  </si>
  <si>
    <t>mavasquez24@utpl.edu.ec</t>
  </si>
  <si>
    <t>jframirez4@utpl.edu.ec</t>
  </si>
  <si>
    <t>celima@utpl.edu.ec</t>
  </si>
  <si>
    <t>mpcajamarca2@utpl.edu.ec</t>
  </si>
  <si>
    <t>Jlherrera5@utpl.edu.ec</t>
  </si>
  <si>
    <t>jirueda@utpl.edu.ec</t>
  </si>
  <si>
    <t>vncuesta@utpl.edu.ec</t>
  </si>
  <si>
    <t>jllopez24@utpl.edu.ec</t>
  </si>
  <si>
    <t>hvsaft@utpl.edu.ec</t>
  </si>
  <si>
    <t>pasanchez17@utpl.edu.ec</t>
  </si>
  <si>
    <t>crcorrea2@utpl.edu.ec</t>
  </si>
  <si>
    <t>gcpineda3@utpl.edu.ec</t>
  </si>
  <si>
    <t>geherrera@utpl.edu.ec</t>
  </si>
  <si>
    <t>glgonzalez4@utpl.edu.ec</t>
  </si>
  <si>
    <t>Rmojeda1@utpl.edu.ec</t>
  </si>
  <si>
    <t>Fppalacios1@utpl.edu.ec</t>
  </si>
  <si>
    <t>hschamba@utpl.edu.ec</t>
  </si>
  <si>
    <t>jiromero5@utpl.edu.ec</t>
  </si>
  <si>
    <t>picuenca@utpl.edu.ec</t>
  </si>
  <si>
    <t>kcbriceno@utpl.edu.ec</t>
  </si>
  <si>
    <t>jslopez7@utpl.edu.ec</t>
  </si>
  <si>
    <t>ldbustamante2@utpl.edu.ec</t>
  </si>
  <si>
    <t>mfidrobo1@utpl.edu.ec</t>
  </si>
  <si>
    <t>meuyana@utpl.edu.ec</t>
  </si>
  <si>
    <t>mcsozoranga@utpl.edu.ec</t>
  </si>
  <si>
    <t>naaponte@utpl.edu.ec</t>
  </si>
  <si>
    <t>mlmaldonado3@utpl.edu.ec</t>
  </si>
  <si>
    <t>oacordova2@utpl.edu.ec</t>
  </si>
  <si>
    <t>jtlopez2@utpl.edu.ec</t>
  </si>
  <si>
    <t>Galanchi@utpl.edu.ec</t>
  </si>
  <si>
    <t>sbsinche@utpl.edu.ec</t>
  </si>
  <si>
    <t>tcsaraguro@utpl.edu.ec</t>
  </si>
  <si>
    <t>dcsilva4@utpl.edu.ec</t>
  </si>
  <si>
    <t>mgfernandez4@utpl.edu.ec</t>
  </si>
  <si>
    <t>dppaccha@utpl.edu.ec</t>
  </si>
  <si>
    <t>mlsalazar6@utpl.edu.ec</t>
  </si>
  <si>
    <t>vjmontesinos@utpl.edu.ec</t>
  </si>
  <si>
    <t>mfquezada2@utpl.edu.ec</t>
  </si>
  <si>
    <t>Lacordova9@utpl.edu.ec</t>
  </si>
  <si>
    <t>bamendez@utpl.edu.ec</t>
  </si>
  <si>
    <t>vmarmijos2@utpl.edu.ec</t>
  </si>
  <si>
    <t>sjgualan1@utpl.edu.ec</t>
  </si>
  <si>
    <t>ffjimenez1@utpl.edu.ec</t>
  </si>
  <si>
    <t>mgcuripoma1@utpl.edu.ec</t>
  </si>
  <si>
    <t>amcueva6@utpl.edu.ec</t>
  </si>
  <si>
    <t>odmendoza@utpl.edu.ec</t>
  </si>
  <si>
    <t>afyaguana@utpl.edu.ec</t>
  </si>
  <si>
    <t>jgortega5@utpl.edu.ec</t>
  </si>
  <si>
    <t>kdinahuazo@utpl.edu.ec</t>
  </si>
  <si>
    <t>fjbaculima@utpl.edu.ec</t>
  </si>
  <si>
    <t>fasarmiento2@utpl.edu.ec</t>
  </si>
  <si>
    <t>lapuchaicela@utpl.edu.ec</t>
  </si>
  <si>
    <t>karemache@utpl.edu.ec</t>
  </si>
  <si>
    <t>cvsarabia@utpl.edu.ec</t>
  </si>
  <si>
    <t>ddrios@utpl.edu.ec</t>
  </si>
  <si>
    <t>pgbustos@utpl.edu.ec</t>
  </si>
  <si>
    <t>lmsarango10@utpl.edu.ec</t>
  </si>
  <si>
    <t>ylmanzanares@utpl.edu.ec</t>
  </si>
  <si>
    <t>mdbustos1@utpl.edu.ec</t>
  </si>
  <si>
    <t>lnreyes2@utpl.edu.ec</t>
  </si>
  <si>
    <t>ryayala1@utpl.edu.ec</t>
  </si>
  <si>
    <t>jmjaramillo8@utpl.edu.ec</t>
  </si>
  <si>
    <t>jnceli@utpl.edu.ec</t>
  </si>
  <si>
    <t>mecoronel13@utpl.edu.ec</t>
  </si>
  <si>
    <t>jmalvarez11@utpl.edu.ec</t>
  </si>
  <si>
    <t>mbflores6@utpl.edu.ec</t>
  </si>
  <si>
    <t>Economía</t>
  </si>
  <si>
    <t>Arquitectura</t>
  </si>
  <si>
    <t>Administración de Empresas</t>
  </si>
  <si>
    <t>Banca y Finanzas</t>
  </si>
  <si>
    <t>Gastronomía</t>
  </si>
  <si>
    <t>Ingeniería Química</t>
  </si>
  <si>
    <t>Agropecuaria</t>
  </si>
  <si>
    <t>Medicina</t>
  </si>
  <si>
    <t>Ingeniero en Alimentos</t>
  </si>
  <si>
    <t>Bioquímica y Farmacia</t>
  </si>
  <si>
    <t>Biología</t>
  </si>
  <si>
    <t>Gestión Ambiental</t>
  </si>
  <si>
    <t>Enfermería</t>
  </si>
  <si>
    <t>Ingeniería Industrial</t>
  </si>
  <si>
    <t>Contabilidad y Auditoría</t>
  </si>
  <si>
    <t>Psicología</t>
  </si>
  <si>
    <t>Derecho</t>
  </si>
  <si>
    <t>Geología y Minas</t>
  </si>
  <si>
    <t>Ingeniería Civil</t>
  </si>
  <si>
    <t>Telecomunicaciones</t>
  </si>
  <si>
    <t>Sistemas Informáticos y Computación</t>
  </si>
  <si>
    <t>Inglés</t>
  </si>
  <si>
    <t>COMUNICACION</t>
  </si>
  <si>
    <t>Psicología Clínica</t>
  </si>
  <si>
    <t>jbescaleras@utpl.edu.ec</t>
  </si>
  <si>
    <t>Estudiantes de nuevo ingreso</t>
  </si>
  <si>
    <t>mail utpl</t>
  </si>
  <si>
    <t>MENTOR</t>
  </si>
  <si>
    <t>Titulación mentor</t>
  </si>
  <si>
    <t>1105635989</t>
  </si>
  <si>
    <t>ARGUDO ORTEGA  ANDREA CATALINA</t>
  </si>
  <si>
    <t>acargudo1@utpl.edu.ec</t>
  </si>
  <si>
    <t>1150010468</t>
  </si>
  <si>
    <t>ARIAS  PALADINES  LUCIA VALENTINA</t>
  </si>
  <si>
    <t>lvarias1@utpl.edu.ec</t>
  </si>
  <si>
    <t>1105635690</t>
  </si>
  <si>
    <t>ATARIHUANA SAMANIEGO  FABIANA JAVIVA</t>
  </si>
  <si>
    <t>fjatarihuana@utpl.edu.ec</t>
  </si>
  <si>
    <t>1104528532</t>
  </si>
  <si>
    <t>BALBUCA ROJAS  VANESSA SOLEDAD</t>
  </si>
  <si>
    <t>vsbalbuca@utpl.edu.ec</t>
  </si>
  <si>
    <t>1105513525</t>
  </si>
  <si>
    <t>BUSTAMANTE POMA  MARIA PAULA</t>
  </si>
  <si>
    <t>mpbustamante3@utpl.edu.ec</t>
  </si>
  <si>
    <t>1106089442</t>
  </si>
  <si>
    <t>CABRERA JIMENEZ  SARA</t>
  </si>
  <si>
    <t>sncabrera@utpl.edu.ec</t>
  </si>
  <si>
    <t>1105969750</t>
  </si>
  <si>
    <t>CALLE HURTADO  MICHELLE ALEJANDA</t>
  </si>
  <si>
    <t>macalle21@utpl.edu.ec</t>
  </si>
  <si>
    <t>1104792682</t>
  </si>
  <si>
    <t>CALVA CAMACHO  HILARY MADELEY</t>
  </si>
  <si>
    <t>hmcalva1@utpl.edu.ec</t>
  </si>
  <si>
    <t>1150059648</t>
  </si>
  <si>
    <t>CARRION AGUILAR  NICOLE MONTSERRATH</t>
  </si>
  <si>
    <t>nmcarrion1@utpl.edu.ec</t>
  </si>
  <si>
    <t>1104992134</t>
  </si>
  <si>
    <t>CASTRO JIMENEZ  OSMAR ARIEL</t>
  </si>
  <si>
    <t>oacastro1@utpl.edu.ec</t>
  </si>
  <si>
    <t>1900630714</t>
  </si>
  <si>
    <t>CELI SAMANIEGO  PEDRO NICOLAS</t>
  </si>
  <si>
    <t>pnceli@utpl.edu.ec</t>
  </si>
  <si>
    <t>1104215841</t>
  </si>
  <si>
    <t>CORDOVA SAMANIEGO  EMILIO JOSE</t>
  </si>
  <si>
    <t>ejcordova4@utpl.edu.ec</t>
  </si>
  <si>
    <t xml:space="preserve">NATHALY MARIBEL CALVA MORQUECHO </t>
  </si>
  <si>
    <t>1105801649</t>
  </si>
  <si>
    <t>CUEVA  QUIROLA  BELEN</t>
  </si>
  <si>
    <t>bcueva@utpl.edu.ec</t>
  </si>
  <si>
    <t>1105658338</t>
  </si>
  <si>
    <t>CUEVA ESPINOZA  DANIELA SOFIA</t>
  </si>
  <si>
    <t>dscueva3@utpl.edu.ec</t>
  </si>
  <si>
    <t>1105883720</t>
  </si>
  <si>
    <t>CUEVA MARQUEZ  VICTOR JESUS</t>
  </si>
  <si>
    <t>vjcueva2@utpl.edu.ec</t>
  </si>
  <si>
    <t>1105996019</t>
  </si>
  <si>
    <t>DIAZ JIMENEZ  WHITNEY DE LOS ANGELES</t>
  </si>
  <si>
    <t>wddiaz@utpl.edu.ec</t>
  </si>
  <si>
    <t>1105171241</t>
  </si>
  <si>
    <t>ESPINOSA OBANDO  IVAN ALEJANDRO</t>
  </si>
  <si>
    <t>iaespinosa3@utpl.edu.ec</t>
  </si>
  <si>
    <t>1104775349</t>
  </si>
  <si>
    <t>FEIJOO JARAMILLO  SASKYA DAYANA</t>
  </si>
  <si>
    <t>sdfeijoo2@utpl.edu.ec</t>
  </si>
  <si>
    <t>1105254583</t>
  </si>
  <si>
    <t>GODOY MARTINEZ  PATRICK JOHNSON</t>
  </si>
  <si>
    <t>pjgodoy@utpl.edu.ec</t>
  </si>
  <si>
    <t>0950186338</t>
  </si>
  <si>
    <t>GUERRA DEMERA  RODOLFO VALDEMAR</t>
  </si>
  <si>
    <t>rvguerra@utpl.edu.ec</t>
  </si>
  <si>
    <t>2100723150</t>
  </si>
  <si>
    <t>GUERRERO PENA  ANAHI STEFANY</t>
  </si>
  <si>
    <t>asguerrero5@utpl.edu.ec</t>
  </si>
  <si>
    <t>1105641565</t>
  </si>
  <si>
    <t>HERRERA BRICENO  DIEGO FABIAN</t>
  </si>
  <si>
    <t>dfherera@utpl.edu.ec</t>
  </si>
  <si>
    <t>1105713307</t>
  </si>
  <si>
    <t>JARAMILLO CABRERA  CLAUDIA ANDREA</t>
  </si>
  <si>
    <t>cajaramillo24@utpl.edu.ec</t>
  </si>
  <si>
    <t>1900859214</t>
  </si>
  <si>
    <t>LOZANO SACA  ERIKA MISHELL</t>
  </si>
  <si>
    <t>emlozano5@utpl.edu.ec</t>
  </si>
  <si>
    <t xml:space="preserve">Melissa Alejandra Alvarez Espinoza  </t>
  </si>
  <si>
    <t>1105039687</t>
  </si>
  <si>
    <t>MAZA MERCHAN  VALERIA DOMENICA</t>
  </si>
  <si>
    <t>vdmaza@utpl.edu.ec</t>
  </si>
  <si>
    <t>1104253792</t>
  </si>
  <si>
    <t>MERCHAN CUENCA  VICTOR RICARDO</t>
  </si>
  <si>
    <t>vrmerchan@utpl.edu.ec</t>
  </si>
  <si>
    <t>1104571425</t>
  </si>
  <si>
    <t>MUNOZ YUNGA  JUAN DIEGO</t>
  </si>
  <si>
    <t>jdmunoz8@utpl.edu.ec</t>
  </si>
  <si>
    <t>1105661217</t>
  </si>
  <si>
    <t>NARANJO RIOFRIO  SANTIAGO DANIEL</t>
  </si>
  <si>
    <t>sdnaranjo2@utpl.edu.ec</t>
  </si>
  <si>
    <t>1150218129</t>
  </si>
  <si>
    <t>OJEDA MALDONADO  DAYANNA KAROLINA</t>
  </si>
  <si>
    <t>dkojeda@utpl.edu.ec</t>
  </si>
  <si>
    <t>0706162849</t>
  </si>
  <si>
    <t>ORDONEZ BLACIO  KARELYS LORENA</t>
  </si>
  <si>
    <t>klordonez8@utpl.edu.ec</t>
  </si>
  <si>
    <t>2350161358</t>
  </si>
  <si>
    <t>ORDONEZ CABRERA  GENESIS DANABEL</t>
  </si>
  <si>
    <t>gdordonez4@utpl.edu.ec</t>
  </si>
  <si>
    <t>0943641969</t>
  </si>
  <si>
    <t>OVIEDO ARMIJOS  MIGUEL ALEJANDRO</t>
  </si>
  <si>
    <t>maoviedo2@utpl.edu.ec</t>
  </si>
  <si>
    <t>1104795859</t>
  </si>
  <si>
    <t>PAREDES SARANGO  FERNANDO EMANUEL</t>
  </si>
  <si>
    <t>feparedes3@utpl.edu.ec</t>
  </si>
  <si>
    <t>1150632519</t>
  </si>
  <si>
    <t>PINEDA ALVARADO  OSWALDO ISRAEL</t>
  </si>
  <si>
    <t>oipineda@utpl.edu.ec</t>
  </si>
  <si>
    <t>1104995368</t>
  </si>
  <si>
    <t>QUINCHE  RIOS  ANABELLA MADELAINE</t>
  </si>
  <si>
    <t>amquinche@utpl.edu.ec</t>
  </si>
  <si>
    <t xml:space="preserve">Noelia Deyanira Choez Abendaño  </t>
  </si>
  <si>
    <t>1105670275</t>
  </si>
  <si>
    <t>ROBLES OCHOA  MARIA ALICIA</t>
  </si>
  <si>
    <t>marobles13@utpl.edu.ec</t>
  </si>
  <si>
    <t>1150320636</t>
  </si>
  <si>
    <t>RODRIGUEZ LEON  MARIA CRISTINA</t>
  </si>
  <si>
    <t>mcrodriguez24@utpl.edu.ec</t>
  </si>
  <si>
    <t>1104770852</t>
  </si>
  <si>
    <t>RUIZ PALADINES  JOSE PABLO</t>
  </si>
  <si>
    <t>jpruiz8@utpl.edu.ec</t>
  </si>
  <si>
    <t>1150242400</t>
  </si>
  <si>
    <t>RUIZ PENA  LEONOR MONTSERRAT</t>
  </si>
  <si>
    <t>lmruiz12@utpl.edu.ec</t>
  </si>
  <si>
    <t>1104479793</t>
  </si>
  <si>
    <t>SANCHEZ VALAREZO  HUGO DAVID</t>
  </si>
  <si>
    <t>hdsanchez7@utpl.edu.ec</t>
  </si>
  <si>
    <t>1105984734</t>
  </si>
  <si>
    <t>SARITAMA CARRION  CRISTINA DEL ROSARIO</t>
  </si>
  <si>
    <t>cdsaritama@utpl.edu.ec</t>
  </si>
  <si>
    <t>1150285706</t>
  </si>
  <si>
    <t>VALAREZO FEBRES  EMILIA SOFIA</t>
  </si>
  <si>
    <t>esvalarezo1@utpl.edu.ec</t>
  </si>
  <si>
    <t>0704762236</t>
  </si>
  <si>
    <t>VERA ROGEL  KENNYA ANAHI</t>
  </si>
  <si>
    <t>kavera10@utpl.edu.ec</t>
  </si>
  <si>
    <t>1150025516</t>
  </si>
  <si>
    <t>VILLAVICENCIO MARQUEZ  JUAN PABLO</t>
  </si>
  <si>
    <t>jpvillavicencio3@utpl.edu.ec</t>
  </si>
  <si>
    <t>1104587397</t>
  </si>
  <si>
    <t>TRELLES GUARNIZO  CRISTIAN</t>
  </si>
  <si>
    <t>cptrelles@utpl.edu.ec</t>
  </si>
  <si>
    <t>1150523312</t>
  </si>
  <si>
    <t>MENDOZA RUIZ  MARIA SOL</t>
  </si>
  <si>
    <t>msmendoza5@utpl.edu.ec</t>
  </si>
  <si>
    <t>1105809964</t>
  </si>
  <si>
    <t>FIERRO SOTOMAYOR  MERCEDES SOLEDAD</t>
  </si>
  <si>
    <t>msfierro2@utpl.edu.ec</t>
  </si>
  <si>
    <t xml:space="preserve">Adriana Karyna Gálvez Banda  </t>
  </si>
  <si>
    <t>1104766777</t>
  </si>
  <si>
    <t>ABENDANO CARRION  CAMILA JULIANA</t>
  </si>
  <si>
    <t>cabendano1@utpl.edu.ec</t>
  </si>
  <si>
    <t>1105139180</t>
  </si>
  <si>
    <t>ALVARADO PONCE  YANDRY ALEXANDER</t>
  </si>
  <si>
    <t>yaalvarado3@utpl.edu.ec</t>
  </si>
  <si>
    <t>1105633257</t>
  </si>
  <si>
    <t>BENAVIDES  OCHOA  EMILIO JOSE</t>
  </si>
  <si>
    <t>ejbenavides5@utpl.edu.ec</t>
  </si>
  <si>
    <t>1105263832</t>
  </si>
  <si>
    <t>CABRERA ALBAN  ANDREA MICHELLE</t>
  </si>
  <si>
    <t>amcabrera26@utpl.edu.ec</t>
  </si>
  <si>
    <t>1150184644</t>
  </si>
  <si>
    <t>CAMBISACA TACURI  ANDREA MICHELLE</t>
  </si>
  <si>
    <t>amcambisaca1@utpl.edu.ec</t>
  </si>
  <si>
    <t>1106003468</t>
  </si>
  <si>
    <t>CARRILLO CORREA  PABLO ANDRES</t>
  </si>
  <si>
    <t>pacarrillo4@utpl.edu.ec</t>
  </si>
  <si>
    <t>1104104672</t>
  </si>
  <si>
    <t>CASTILLO  VEGA  VINICIO JAVIER</t>
  </si>
  <si>
    <t>vjcastillo@utpl.edu.ec</t>
  </si>
  <si>
    <t>1104713969</t>
  </si>
  <si>
    <t>CASTRO JIMENEZ  DANIEL ALEJANDRO</t>
  </si>
  <si>
    <t>dacastro16@utpl.edu.ec</t>
  </si>
  <si>
    <t>0707002200</t>
  </si>
  <si>
    <t>CAYAMBE ROMAN  CRISTHIAN ALEXANDER</t>
  </si>
  <si>
    <t>cacayambe3@utpl.edu.ec</t>
  </si>
  <si>
    <t>1104659030</t>
  </si>
  <si>
    <t>CHUQUIRIMA RAMIREZ  KAREN JENNIER</t>
  </si>
  <si>
    <t>kjchuquirima1@utpl.edu.ec</t>
  </si>
  <si>
    <t>1150292223</t>
  </si>
  <si>
    <t>CORDOVA GUTIERREZ  CARLOS PAUL</t>
  </si>
  <si>
    <t>cpcordova2@utpl.edu.ec</t>
  </si>
  <si>
    <t>0604338418</t>
  </si>
  <si>
    <t>CORDOVA YUMI  HEIDY SILVANA</t>
  </si>
  <si>
    <t>hscordova1@utpl.edu.ec</t>
  </si>
  <si>
    <t>1150537130</t>
  </si>
  <si>
    <t>CRIOLLO VITERI  MARIA JOSE</t>
  </si>
  <si>
    <t>mjcriollo5@utpl.edu.ec</t>
  </si>
  <si>
    <t>1105573636</t>
  </si>
  <si>
    <t>DAVILA INIGUEZ  SOFIA VALENTINA</t>
  </si>
  <si>
    <t>svdavila@utpl.edu.ec</t>
  </si>
  <si>
    <t>1751485564</t>
  </si>
  <si>
    <t>DONSECA QUINTUNA  ADALGISA GENARA</t>
  </si>
  <si>
    <t>agfonseca1@utpl.edu.ec</t>
  </si>
  <si>
    <t>Fisioterapia</t>
  </si>
  <si>
    <t>1104836158</t>
  </si>
  <si>
    <t>ENCALADA RIOFRIO  SOFIA EMILIA</t>
  </si>
  <si>
    <t>seencalada@utpl.edu.ec</t>
  </si>
  <si>
    <t>1950054021</t>
  </si>
  <si>
    <t>ESCOBAR CHAMBA  DANIELA YAMILETH</t>
  </si>
  <si>
    <t>dyescobar2@utpl.edu.ec</t>
  </si>
  <si>
    <t>1105915837</t>
  </si>
  <si>
    <t>ESPINOSA CAMBIZACA KARLA JHULISSA</t>
  </si>
  <si>
    <t>kjespinosa3@utpl.edu.ec</t>
  </si>
  <si>
    <t>1150217113</t>
  </si>
  <si>
    <t>GUEVARA GORDILLO  MARIUXI VANESSA</t>
  </si>
  <si>
    <t>mvguevara1@utpl.edu.ec</t>
  </si>
  <si>
    <t>1727444471</t>
  </si>
  <si>
    <t>HEREDIA ENRIQUEZ  MELISSA MABEL</t>
  </si>
  <si>
    <t>mmheredia1@utpl.edu.ec</t>
  </si>
  <si>
    <t>1106013533</t>
  </si>
  <si>
    <t>JIMENEZ CHICAIZA  RAFAELA YEZABEL</t>
  </si>
  <si>
    <t>ryjimenez1@utpl.edu.ec</t>
  </si>
  <si>
    <t>1104897101</t>
  </si>
  <si>
    <t>LARA HIDALGO  EVELYN ANAHI</t>
  </si>
  <si>
    <t>ealara9@utpl.edu.ec</t>
  </si>
  <si>
    <t>1150044905</t>
  </si>
  <si>
    <t>LEON PUGLLA  CAMILA CRUSKAYA</t>
  </si>
  <si>
    <t>ccleon3@utpl.edu.ec</t>
  </si>
  <si>
    <t>1150146403</t>
  </si>
  <si>
    <t>LOAIZA  RAMIREZ  CAMILA SARAHI</t>
  </si>
  <si>
    <t>csloaiza3@utpl.edu.ec</t>
  </si>
  <si>
    <t>1150143913</t>
  </si>
  <si>
    <t>MERINO PERALTA  ARIANA CAROLINA</t>
  </si>
  <si>
    <t>acmerino3@utpl.edu.ec</t>
  </si>
  <si>
    <t>1105834368</t>
  </si>
  <si>
    <t>MORENO CONTENTO  CRISTIAN  ARTURO</t>
  </si>
  <si>
    <t>camoreno13@utpl.edu.ec</t>
  </si>
  <si>
    <t>1105933657</t>
  </si>
  <si>
    <t>ORTIZ CHALAN  VALERIA SOLEDAD</t>
  </si>
  <si>
    <t>vsortiz@utpl.edu.ec</t>
  </si>
  <si>
    <t>1104542020</t>
  </si>
  <si>
    <t>ORTIZ VIVANCO  CARLOS MIGUEL</t>
  </si>
  <si>
    <t>cmortiz11@utpl.edu.ec</t>
  </si>
  <si>
    <t>1150841516</t>
  </si>
  <si>
    <t>PALADINES BENITEZ  DIANA ISABEL</t>
  </si>
  <si>
    <t>dipaladines@utpl.edu.ec</t>
  </si>
  <si>
    <t>1104908676</t>
  </si>
  <si>
    <t>PULLAGUARI ALBAN  CHARLIE JOEL</t>
  </si>
  <si>
    <t>cjpullaguari@utpl.edu.ec</t>
  </si>
  <si>
    <t>1150753661</t>
  </si>
  <si>
    <t>RIOS SILVA  MARIO DAVID</t>
  </si>
  <si>
    <t>mdrios1@utpl.edu.ec</t>
  </si>
  <si>
    <t>1105645160</t>
  </si>
  <si>
    <t>RIVAS  QUEVEDO  JHANELA MICHELLE</t>
  </si>
  <si>
    <t>jmrivas2@utpl.edu.ec</t>
  </si>
  <si>
    <t>1900802875</t>
  </si>
  <si>
    <t>RODRIGUEZ  MACIAS  ARACELY ESTEFANIA</t>
  </si>
  <si>
    <t>aerodriguez18@utpl.edu.ec</t>
  </si>
  <si>
    <t>1104167463</t>
  </si>
  <si>
    <t>ROJAS JARAMILLO  KATY DEL PILAR</t>
  </si>
  <si>
    <t>krojas@utpl.edu.ec</t>
  </si>
  <si>
    <t>1104371545</t>
  </si>
  <si>
    <t>RUEDA CASTILLO  LUANA DENISSE</t>
  </si>
  <si>
    <t>ldrueda2@utpl.edu.ec</t>
  </si>
  <si>
    <t>1104391634</t>
  </si>
  <si>
    <t>SALINAS HERRERA  ANGEL ISRAEL</t>
  </si>
  <si>
    <t>aisalinas1@utpl.edu.ec</t>
  </si>
  <si>
    <t>1106037565</t>
  </si>
  <si>
    <t>SOTOMAYOR AGUIRRE  ANDRES</t>
  </si>
  <si>
    <t>amsotomayor2@utpl.edu.ec</t>
  </si>
  <si>
    <t>1150537445</t>
  </si>
  <si>
    <t>TORRES JARAMILLO  CRISTINA ALEJANDRA</t>
  </si>
  <si>
    <t>catorres50@utpl.edu.ec</t>
  </si>
  <si>
    <t>1104860240</t>
  </si>
  <si>
    <t>ULLAURI ALVARADO  THAMARA SARAHI</t>
  </si>
  <si>
    <t>tsullauri@utpl.edu.ec</t>
  </si>
  <si>
    <t>1106010208</t>
  </si>
  <si>
    <t>URENA  RODRIGUEZ  CISNE KATHERINE</t>
  </si>
  <si>
    <t>ckurena@utpl.edu.ec</t>
  </si>
  <si>
    <t>1104863020</t>
  </si>
  <si>
    <t>VALAREZO TORRES  JUAN SEBASTIAN</t>
  </si>
  <si>
    <t>jsvalarezo@utpl.edu.ec</t>
  </si>
  <si>
    <t>1105817983</t>
  </si>
  <si>
    <t>VASQUEZ SANCHEZ  BRIAM JOEL</t>
  </si>
  <si>
    <t>bjvasquez1@utpl.edu.ec</t>
  </si>
  <si>
    <t>1104962343</t>
  </si>
  <si>
    <t>VILLAVICENCIO  SANTORUM  DAYUMA PAULLETE</t>
  </si>
  <si>
    <t>dpvillavicencio@utpl.edu.ec</t>
  </si>
  <si>
    <t>1950023943</t>
  </si>
  <si>
    <t>AGUIRRE RUIZ  JOSE GUILLERMO</t>
  </si>
  <si>
    <t>jgaguirre8@utpl.edu.ec</t>
  </si>
  <si>
    <t>1106048026</t>
  </si>
  <si>
    <t>CAICEDO JARAMILLO  ARIANA ESTEFANIA</t>
  </si>
  <si>
    <t>aecaicedo6@utpl.edu.ec</t>
  </si>
  <si>
    <t>1105907750</t>
  </si>
  <si>
    <t>CASTILLO PALADINES  ALEJANDRA PAULINA</t>
  </si>
  <si>
    <t>apcastillo15@utpl.edu.ec</t>
  </si>
  <si>
    <t>1900549682</t>
  </si>
  <si>
    <t>CASTILLO TORRES  STEFANO RODRIGO</t>
  </si>
  <si>
    <t>srcastillo6@utpl.edu.ec</t>
  </si>
  <si>
    <t>1105833782</t>
  </si>
  <si>
    <t>CUEVA RODRIGUEZ  VICENTE EDUARDO</t>
  </si>
  <si>
    <t>vecueva1@utpl.edu.ec</t>
  </si>
  <si>
    <t>1104857121</t>
  </si>
  <si>
    <t>ECHEVERRIA  CUEVA  ANA RAFAELLA</t>
  </si>
  <si>
    <t>arecheverria@utpl.edu.ec</t>
  </si>
  <si>
    <t>1105736308</t>
  </si>
  <si>
    <t>ESPINOZA  MONTANO  JAIME EDUARDO</t>
  </si>
  <si>
    <t>jeespinoza2@utpl.edu.ec</t>
  </si>
  <si>
    <t>1104959802</t>
  </si>
  <si>
    <t>HERRERA CORONEL  ANGEL GABRIEL</t>
  </si>
  <si>
    <t>agherrera8@utpl.edu.ec</t>
  </si>
  <si>
    <t>1150803029</t>
  </si>
  <si>
    <t>JIMENEZ  UYAGUARI  YASLY IVANOVA</t>
  </si>
  <si>
    <t>yijimenez@utpl.edu.ec</t>
  </si>
  <si>
    <t>1104314792</t>
  </si>
  <si>
    <t>OJEDA BRAVO  MATEO FIDEL</t>
  </si>
  <si>
    <t>mfojeda5@utpl.edu.ec</t>
  </si>
  <si>
    <t>1105839797</t>
  </si>
  <si>
    <t>OLEAS TORRES  MELISSA ISABELA</t>
  </si>
  <si>
    <t>mioleas@utpl.edu.ec</t>
  </si>
  <si>
    <t>1105638728</t>
  </si>
  <si>
    <t>PIEDRA VIDAL  LENNIN JOSUE</t>
  </si>
  <si>
    <t>ljpiedra1@utpl.edu.ec</t>
  </si>
  <si>
    <t>0151679719</t>
  </si>
  <si>
    <t>PRADO CAICEDO  ELIANA MILENA</t>
  </si>
  <si>
    <t>emprado1@utpl.edu.ec</t>
  </si>
  <si>
    <t>1900625573</t>
  </si>
  <si>
    <t>RODRIGUEZ BERREZUETA  ANDY MARCELO</t>
  </si>
  <si>
    <t>amrodriguez24@utpl.edu.ec</t>
  </si>
  <si>
    <t>1104775794</t>
  </si>
  <si>
    <t>AGUIRRE  LUDENA  JOSE GABRIEL</t>
  </si>
  <si>
    <t>jgaguirre7@utpl.edu.ec</t>
  </si>
  <si>
    <t>1724928807</t>
  </si>
  <si>
    <t>CAGUANA ABAD  DAYANARA GISSEL</t>
  </si>
  <si>
    <t>dgcaguana@utpl.edu.ec</t>
  </si>
  <si>
    <t>1106007287</t>
  </si>
  <si>
    <t>CORREA JIMENEZ  YORKI MANUEL</t>
  </si>
  <si>
    <t>ymcorrea1@utpl.edu.ec</t>
  </si>
  <si>
    <t>0750665259</t>
  </si>
  <si>
    <t>LALANGUI MUNOZ  CARLOS</t>
  </si>
  <si>
    <t>clalangui@utpl.edu.ec</t>
  </si>
  <si>
    <t>1104864416</t>
  </si>
  <si>
    <t>ROMERO DOTA  FREDDY JOEL</t>
  </si>
  <si>
    <t>fjromero9@utpl.edu.ec</t>
  </si>
  <si>
    <t>1900688613</t>
  </si>
  <si>
    <t>SALAZAR TENESACA  BRAYAN PATRICIO</t>
  </si>
  <si>
    <t>bpsalazar1@utpl.edu.ec</t>
  </si>
  <si>
    <t>1105641771</t>
  </si>
  <si>
    <t>SANCHEZ LANON  EDWIN MAURICIO</t>
  </si>
  <si>
    <t>emsanchez26@utpl.edu.ec</t>
  </si>
  <si>
    <t>1150274734</t>
  </si>
  <si>
    <t>TANDAZO CASTILLO  PAVEL ALEJANDRO</t>
  </si>
  <si>
    <t>patandazo3@utpl.edu.ec</t>
  </si>
  <si>
    <t>1105140816</t>
  </si>
  <si>
    <t>VALAREZO ORDONEZ  MATIAS PAUL</t>
  </si>
  <si>
    <t>mpvalarezo3@utpl.edu.ec</t>
  </si>
  <si>
    <t>1104269558</t>
  </si>
  <si>
    <t>YUNGA PARDO  MISHELLE ALEJANDRA</t>
  </si>
  <si>
    <t>mayunga8@utpl.edu.ec</t>
  </si>
  <si>
    <t>1150150355</t>
  </si>
  <si>
    <t>QUIZHPE PALACIOS  ALAN ISAAC</t>
  </si>
  <si>
    <t>aiquizhpe@utpl.edu.ec</t>
  </si>
  <si>
    <t>0706755113</t>
  </si>
  <si>
    <t>CASTILLO ROMERO PRISCILA NICOLE</t>
  </si>
  <si>
    <t>pncastilloromero@utpl.edu.ec</t>
  </si>
  <si>
    <t>1106065186</t>
  </si>
  <si>
    <t>CEVALLOS  CEVALLOS  LADY MARICELA</t>
  </si>
  <si>
    <t>lmcevallos10@utpl.edu.ec</t>
  </si>
  <si>
    <t>0707302394</t>
  </si>
  <si>
    <t>CORDOVA CORDOVA  NALLELY MISHELLE</t>
  </si>
  <si>
    <t>nmcordova3@utpl.edu.ec</t>
  </si>
  <si>
    <t>1105700007</t>
  </si>
  <si>
    <t>JIMENEZ INIGUEZ  ADRIANA CAROLINA</t>
  </si>
  <si>
    <t>acjimenez9@utpl.edu.ec</t>
  </si>
  <si>
    <t>1900856632</t>
  </si>
  <si>
    <t>JIMENEZ SARANGO  GRETHY KATHERINE</t>
  </si>
  <si>
    <t>gkjimenez@utpl.edu.ec</t>
  </si>
  <si>
    <t>1104825565</t>
  </si>
  <si>
    <t>MUNOZ  PACHAR  CRISTIAN ALEJANDRO</t>
  </si>
  <si>
    <t>camunoz23@utpl.edu.ec</t>
  </si>
  <si>
    <t>1105899767</t>
  </si>
  <si>
    <t>OJEDA CORONEL  JOSELYN ABIGAIL</t>
  </si>
  <si>
    <t>jaojeda10@utpl.edu.ec</t>
  </si>
  <si>
    <t>1150329546</t>
  </si>
  <si>
    <t>VALENCIA PONCE  NAYELI DALILA</t>
  </si>
  <si>
    <t>ndvalencia@utpl.edu.ec</t>
  </si>
  <si>
    <t>1150766119</t>
  </si>
  <si>
    <t>AGREDA  RIOFRIO  VERONICA DANIELA</t>
  </si>
  <si>
    <t>vdagreda@utpl.edu.ec</t>
  </si>
  <si>
    <t>0706802535</t>
  </si>
  <si>
    <t>BRAVO VALDEZ  BRYAN JESUS</t>
  </si>
  <si>
    <t>bjbravo1@utpl.edu.ec</t>
  </si>
  <si>
    <t>1150014759</t>
  </si>
  <si>
    <t>CUEVA LUZON  MELANIA SOFIA</t>
  </si>
  <si>
    <t>mscueva2@utpl.edu.ec</t>
  </si>
  <si>
    <t>1105896607</t>
  </si>
  <si>
    <t>GAONA CALVA  MAYLEE CORALIA</t>
  </si>
  <si>
    <t>mcgaona6@utpl.edu.ec</t>
  </si>
  <si>
    <t>1106048091</t>
  </si>
  <si>
    <t>ROMERO SOLANO  MARIA JOSE</t>
  </si>
  <si>
    <t>mjromero29@utpl.edu.ec</t>
  </si>
  <si>
    <t>1150860540</t>
  </si>
  <si>
    <t>AGUILAR BURI  MONICA JANETH</t>
  </si>
  <si>
    <t>mjaguilar21@utpl.edu.ec</t>
  </si>
  <si>
    <t>1104256696</t>
  </si>
  <si>
    <t>AGILA RIOFRIO  DANIEL HERNAN</t>
  </si>
  <si>
    <t>dhagila@utpl.edu.ec</t>
  </si>
  <si>
    <t>1104583875</t>
  </si>
  <si>
    <t>ALVAREZ TORRES  LEOANDRO DANIEL</t>
  </si>
  <si>
    <t>ldalvarez3@utpl.edu.ec</t>
  </si>
  <si>
    <t>1150207601</t>
  </si>
  <si>
    <t>ANALUCA DOMINGUEZ  LEONARDO JAVIER</t>
  </si>
  <si>
    <t>ljanaluca@utpl.edu.ec</t>
  </si>
  <si>
    <t>1150568820</t>
  </si>
  <si>
    <t>CASTILLO PINTA  EDISON JAVIER</t>
  </si>
  <si>
    <t>ejcastillo8@utpl.edu.ec</t>
  </si>
  <si>
    <t>1104689532</t>
  </si>
  <si>
    <t>CELI ALVARADO  LUIS FELIPE</t>
  </si>
  <si>
    <t>lfceli1@utpl.edu.ec</t>
  </si>
  <si>
    <t>1150973988</t>
  </si>
  <si>
    <t>CHAMBA GUACHIZACA  LEONARDO ENRIQUE</t>
  </si>
  <si>
    <t>lechamba8@utpl.edu.ec</t>
  </si>
  <si>
    <t>1150156402</t>
  </si>
  <si>
    <t>CORNEJO MONTANO  GABRIELA ELIZABETH</t>
  </si>
  <si>
    <t>gecornejo1@utpl.edu.ec</t>
  </si>
  <si>
    <t>1105326050</t>
  </si>
  <si>
    <t>CUEVA SANCHEZ  ABIGAIL ESTEFANIA</t>
  </si>
  <si>
    <t>aecueva6@utpl.edu.ec</t>
  </si>
  <si>
    <t>1105998197</t>
  </si>
  <si>
    <t>DIAZ SANCHEZ  SAMANTA NICOLE</t>
  </si>
  <si>
    <t>sndiaz1@utpl.edu.ec</t>
  </si>
  <si>
    <t>1105649188</t>
  </si>
  <si>
    <t>ESPINOSA CAMPOVERDE  DOMENICA ANAHI</t>
  </si>
  <si>
    <t>daespinosa5@utpl.edu.ec</t>
  </si>
  <si>
    <t>1105733966</t>
  </si>
  <si>
    <t>GALLO  FIERRO  SEBASTIAN ALEJANDRO</t>
  </si>
  <si>
    <t>sagallo@utpl.edu.ec</t>
  </si>
  <si>
    <t>1105862831</t>
  </si>
  <si>
    <t>JIMENEZ ASTUDILLO  LADY JHULISSA</t>
  </si>
  <si>
    <t>ljjimenez7@utpl.edu.ec</t>
  </si>
  <si>
    <t>1105892697</t>
  </si>
  <si>
    <t>JIMENEZ CORONEL  CRISTINA ANAHI</t>
  </si>
  <si>
    <t>cajimenez37@utpl.edu.ec</t>
  </si>
  <si>
    <t>1105648495</t>
  </si>
  <si>
    <t>MACAS PUCHAICELA  PABLO FERNANDO</t>
  </si>
  <si>
    <t>pfmacas@utpl.edu.ec</t>
  </si>
  <si>
    <t>1104559362</t>
  </si>
  <si>
    <t>MORILLO SEVERINO  JOSE LUIS</t>
  </si>
  <si>
    <t>jlmorillo3@utpl.edu.ec</t>
  </si>
  <si>
    <t>1105927022</t>
  </si>
  <si>
    <t>PENA  ENCALADA  ERICK ADRIAN</t>
  </si>
  <si>
    <t>eapena4@utpl.edu.ec</t>
  </si>
  <si>
    <t>1105084089</t>
  </si>
  <si>
    <t>SANCHEZ  PEREIRA  JUNIOR GUILLERMO</t>
  </si>
  <si>
    <t>jgsanchez22@utpl.edu.ec</t>
  </si>
  <si>
    <t>0705755973</t>
  </si>
  <si>
    <t>SOLANO CHUNCHO  JOSE YASMANI</t>
  </si>
  <si>
    <t>jysolano1@utpl.edu.ec</t>
  </si>
  <si>
    <t>1104518780</t>
  </si>
  <si>
    <t>TORRES TORRES  ANTHONY JAVIER</t>
  </si>
  <si>
    <t>ajtorres18@utpl.edu.ec</t>
  </si>
  <si>
    <t>1104406226</t>
  </si>
  <si>
    <t>UNDA RODRIGUEZ  CHRISTIAN ANDRES</t>
  </si>
  <si>
    <t>caunda@utpl.edu.ec</t>
  </si>
  <si>
    <t>0750398018</t>
  </si>
  <si>
    <t>ZAMBRANO GALLARDO  BRYAN JAHIR</t>
  </si>
  <si>
    <t>bjzambrano4@utpl.edu.ec</t>
  </si>
  <si>
    <t>1106227786</t>
  </si>
  <si>
    <t>ABAD TROYA  JORGE</t>
  </si>
  <si>
    <t>jhabad@utpl.edu.ec</t>
  </si>
  <si>
    <t>1900778778</t>
  </si>
  <si>
    <t>AMAY BURGUAN  KEVIN ALEXANDER</t>
  </si>
  <si>
    <t>kaamay@utpl.edu.ec</t>
  </si>
  <si>
    <t>1105705667</t>
  </si>
  <si>
    <t>BRICENO AGUILAR  MYLENA</t>
  </si>
  <si>
    <t>msbriceno@utpl.edu.ec</t>
  </si>
  <si>
    <t>1900591759</t>
  </si>
  <si>
    <t>CABRERA SAQUICELA  ANTHONY ANDRES</t>
  </si>
  <si>
    <t>aacabrera10@utpl.edu.ec</t>
  </si>
  <si>
    <t>1105777450</t>
  </si>
  <si>
    <t>CARAGUAY  SARANGO  GEOVANNY ANDRES</t>
  </si>
  <si>
    <t>gacaraguay@utpl.edu.ec</t>
  </si>
  <si>
    <t>1401207590</t>
  </si>
  <si>
    <t>CHUINDA UNKUCH  JENIFFER ALEXANDRA</t>
  </si>
  <si>
    <t>jachuinda@utpl.edu.ec</t>
  </si>
  <si>
    <t>1104313463</t>
  </si>
  <si>
    <t>CRUZ REYES  MARIA BELEN</t>
  </si>
  <si>
    <t>mbcruz5@utpl.edu.ec</t>
  </si>
  <si>
    <t>1104280837</t>
  </si>
  <si>
    <t>DELGADO SOTOMAYOR  JUAN FRANCISCO</t>
  </si>
  <si>
    <t>jfdelgado5@utpl.edu.ec</t>
  </si>
  <si>
    <t>1501133514</t>
  </si>
  <si>
    <t>LEDESMA CORDOVA  EDGAR ADRIAN</t>
  </si>
  <si>
    <t>ealedesma1@utpl.edu.ec</t>
  </si>
  <si>
    <t>0106670011</t>
  </si>
  <si>
    <t>OJEDA PESANTEZ  PABLO ALEXANDER</t>
  </si>
  <si>
    <t>paojeda4@utpl.edu.ec</t>
  </si>
  <si>
    <t>1104374572</t>
  </si>
  <si>
    <t>ORDONEZ ORDONEZ  DANNY ALEXANDER</t>
  </si>
  <si>
    <t>daordonez19@utpl.edu.ec</t>
  </si>
  <si>
    <t>0705622173</t>
  </si>
  <si>
    <t>PARRA PRADO  YADIRA MARIBEL</t>
  </si>
  <si>
    <t>ymparra1@utpl.edu.ec</t>
  </si>
  <si>
    <t>1150177580</t>
  </si>
  <si>
    <t>PUERTAS BETANCOURT  ADRIAN ALEJANDRO</t>
  </si>
  <si>
    <t>aapuertas@utpl.edu.ec</t>
  </si>
  <si>
    <t>0401896246</t>
  </si>
  <si>
    <t>QUILLUPANGUI ROSERO  ALEX SANTIAGO</t>
  </si>
  <si>
    <t>asquillupangui@utpl.edu.ec</t>
  </si>
  <si>
    <t>1900774926</t>
  </si>
  <si>
    <t>VILLATA GOMEZ  ANTHONY JOSUE</t>
  </si>
  <si>
    <t>ajvillata@utpl.edu.ec</t>
  </si>
  <si>
    <t>1104991763</t>
  </si>
  <si>
    <t>CISNEROS  SANCHEZ  ANDREA YAQUEINE</t>
  </si>
  <si>
    <t>aycisneros@utpl.edu.ec</t>
  </si>
  <si>
    <t>1106035254</t>
  </si>
  <si>
    <t>CELI  JARAMILLO  MISHEL CAROLINA</t>
  </si>
  <si>
    <t>mcceli5@utpl.edu.ec</t>
  </si>
  <si>
    <t>1104827470</t>
  </si>
  <si>
    <t>GUALAN GUALAN  LIZBETH MARIBEL</t>
  </si>
  <si>
    <t>lmgualan5@utpl.edu.ec</t>
  </si>
  <si>
    <t>1106056201</t>
  </si>
  <si>
    <t>JARAMILLO VASQUEZ  GEOVANNY ANDRES</t>
  </si>
  <si>
    <t>gajaramillo8@utpl.edu.ec</t>
  </si>
  <si>
    <t>1105235707</t>
  </si>
  <si>
    <t>MALDONADO CRIOLLO  CARLOS BOLIVAR</t>
  </si>
  <si>
    <t>cbmaldonado1@utpl.edu.ec</t>
  </si>
  <si>
    <t>1727217521</t>
  </si>
  <si>
    <t>PERALTA TINOCO  JHASMIN DEL CISNE</t>
  </si>
  <si>
    <t>jdperalta1@utpl.edu.ec</t>
  </si>
  <si>
    <t>0706217171</t>
  </si>
  <si>
    <t>ELIZALDE VILLAVICENCIO  WILLIAN JOSE</t>
  </si>
  <si>
    <t>wjelizalde@utpl.edu.ec</t>
  </si>
  <si>
    <t>1104222482</t>
  </si>
  <si>
    <t>GUERRERO NARVAEZ  YOMIRA NICOLE</t>
  </si>
  <si>
    <t>ynguerrero@utpl.edu.ec</t>
  </si>
  <si>
    <t>1105735888</t>
  </si>
  <si>
    <t>RAMIREZ CARRION  ARIANA MILENY</t>
  </si>
  <si>
    <t>amramirez8@utpl.edu.ec</t>
  </si>
  <si>
    <t>1104415029</t>
  </si>
  <si>
    <t>RODRIGUEZ LEIVA  ROGER</t>
  </si>
  <si>
    <t>rrodriguez9@utpl.edu.ec</t>
  </si>
  <si>
    <t>1104400302</t>
  </si>
  <si>
    <t>SAUCA CHALAN  LUIS GABRIEL</t>
  </si>
  <si>
    <t>lgsauca@utpl.edu.ec</t>
  </si>
  <si>
    <t>1150548202</t>
  </si>
  <si>
    <t>VARGAS  LAPO  ROMINA SHARLOTH</t>
  </si>
  <si>
    <t>rsvargas4@utpl.edu.ec</t>
  </si>
  <si>
    <t>1105146144</t>
  </si>
  <si>
    <t>QUICHIMBO SANMARTIN  ALEX MANUEL</t>
  </si>
  <si>
    <t>amquichimbo1@utpl.edu.ec</t>
  </si>
  <si>
    <t>1950034759</t>
  </si>
  <si>
    <t>LEON GUAMAN  CRISLEY MILENA</t>
  </si>
  <si>
    <t>cmleon10@utpl.edu.ec</t>
  </si>
  <si>
    <t>1207441609</t>
  </si>
  <si>
    <t>TOLEDO GONZALES  GABRIELA TATIANA</t>
  </si>
  <si>
    <t>gttoledo@utpl.edu.ec</t>
  </si>
  <si>
    <t>1722683230</t>
  </si>
  <si>
    <t>JIMENEZ GUAMAN  ANDREA</t>
  </si>
  <si>
    <t>ajimenez5@utpl.edu.ec</t>
  </si>
  <si>
    <t>1105839599</t>
  </si>
  <si>
    <t>BETANCOURT  VALDIVIESO  GABRIELA ALEJANDRA</t>
  </si>
  <si>
    <t>gabetancourt3@utpl.edu.ec</t>
  </si>
  <si>
    <t>1105994659</t>
  </si>
  <si>
    <t>CASTILLO CUENCA  SAMANTHA MARGOTH</t>
  </si>
  <si>
    <t>smcastillo9@utpl.edu.ec</t>
  </si>
  <si>
    <t>1900776376</t>
  </si>
  <si>
    <t>CUENCA VILLAVICENCIO  CARLOS ALDHAYR</t>
  </si>
  <si>
    <t>cacuenca13@utpl.edu.ec</t>
  </si>
  <si>
    <t>1104474133</t>
  </si>
  <si>
    <t>DARQUEA PASACA  SOFIA CARIS</t>
  </si>
  <si>
    <t>scdarquea@utpl.edu.ec</t>
  </si>
  <si>
    <t>1729170199</t>
  </si>
  <si>
    <t>JARAMILLO FERNANDEZ  NICOLE PAMELA</t>
  </si>
  <si>
    <t>npjaramillo@utpl.edu.ec</t>
  </si>
  <si>
    <t>1150006557</t>
  </si>
  <si>
    <t>LANDI LARGO  MATEO JOUSE</t>
  </si>
  <si>
    <t>mjlandi1@utpl.edu.ec</t>
  </si>
  <si>
    <t>1150023420</t>
  </si>
  <si>
    <t>LOPEZ CALVA CALVA  ANSHELA THALIA</t>
  </si>
  <si>
    <t>atlopezcalva@utpl.edu.ec</t>
  </si>
  <si>
    <t>1726049099</t>
  </si>
  <si>
    <t>LUZON SANCHEZ  LISSETTE DALILA</t>
  </si>
  <si>
    <t>ldluzon@utpl.edu.ec</t>
  </si>
  <si>
    <t>0706213485</t>
  </si>
  <si>
    <t>SUAREZ ATIENCIE  MILENA CRYSTEL</t>
  </si>
  <si>
    <t>mcsuarez8@utpl.edu.ec</t>
  </si>
  <si>
    <t>0106902638</t>
  </si>
  <si>
    <t>AREVALO VALAREZO  YADIRA</t>
  </si>
  <si>
    <t>yarevalo2@utpl.edu.ec</t>
  </si>
  <si>
    <t>1105899759</t>
  </si>
  <si>
    <t>FLORES ORELLANA  TAMARA VERONICA</t>
  </si>
  <si>
    <t>tvflores@utpl.edu.ec</t>
  </si>
  <si>
    <t>1105985129</t>
  </si>
  <si>
    <t>GONZALEZ LOAIZA  FELIPE ALEJANDRO</t>
  </si>
  <si>
    <t>fagonzalez1@utpl.edu.ec</t>
  </si>
  <si>
    <t>1150320388</t>
  </si>
  <si>
    <t>GONZALEZ RAMON  LEYDY LIZBETH</t>
  </si>
  <si>
    <t>llgonzalez5@utpl.edu.ec</t>
  </si>
  <si>
    <t>0106548092</t>
  </si>
  <si>
    <t>ILLAISACA BARROS  GEORGE JOEL</t>
  </si>
  <si>
    <t>gjillaisaca@utpl.edu.ec</t>
  </si>
  <si>
    <t>1104118086</t>
  </si>
  <si>
    <t>QUICHIMBO  ROMERO  BRAYAN FABRICIO</t>
  </si>
  <si>
    <t>bfquichimbo@utpl.edu.ec</t>
  </si>
  <si>
    <t>1150570503</t>
  </si>
  <si>
    <t>RIVERA MALDONADO  ANDY DARIO RIVERA MALDONADO</t>
  </si>
  <si>
    <t>adrivera@utpl.edu.ec</t>
  </si>
  <si>
    <t>3050496748</t>
  </si>
  <si>
    <t>SALTOS MARQUEZ  HEIDI MARIA</t>
  </si>
  <si>
    <t>hmsaltos@utpl.edu.ec</t>
  </si>
  <si>
    <t>1104723315</t>
  </si>
  <si>
    <t>SUAREZ  REINOSO  ROSCELIN CECIBEL</t>
  </si>
  <si>
    <t>rsuarez3@utpl.edu.ec</t>
  </si>
  <si>
    <t>1106076290</t>
  </si>
  <si>
    <t>TRUJILLO VUELE  GENESIS</t>
  </si>
  <si>
    <t>gtrujillo@utpl.edu.ec</t>
  </si>
  <si>
    <t>1150280673</t>
  </si>
  <si>
    <t>CALVACHE  RODRIGUEZ  ARIANA NICOLE</t>
  </si>
  <si>
    <t>ancalvache1@utpl.edu.ec</t>
  </si>
  <si>
    <t>0302544200</t>
  </si>
  <si>
    <t>MUNOZ MOROCHO  DIEGO ALEXANDER</t>
  </si>
  <si>
    <t>damunoz21@utpl.edu.ec</t>
  </si>
  <si>
    <t>1104605496</t>
  </si>
  <si>
    <t>AGUIRRE CORDOVA  JOSE FERNANDO</t>
  </si>
  <si>
    <t>jfaguirre10@utpl.edu.ec</t>
  </si>
  <si>
    <t>1104867179</t>
  </si>
  <si>
    <t>BERMEO CEVALLOS  MARIO JOSE</t>
  </si>
  <si>
    <t>mjbermeo3@utpl.edu.ec</t>
  </si>
  <si>
    <t>1727051359</t>
  </si>
  <si>
    <t>GAONA CABRERA  RONALD JOEL</t>
  </si>
  <si>
    <t>rjgaona@utpl.edu.ec</t>
  </si>
  <si>
    <t>1104908619</t>
  </si>
  <si>
    <t>JARAMILLO MARTINEZ  BRAYAN ALEXANDER</t>
  </si>
  <si>
    <t>bajaramillo3@utpl.edu.ec</t>
  </si>
  <si>
    <t>1105819104</t>
  </si>
  <si>
    <t>LEON LEON  GABRIELA FERNANDA</t>
  </si>
  <si>
    <t>gfleon5@utpl.edu.ec</t>
  </si>
  <si>
    <t>1105157166</t>
  </si>
  <si>
    <t>MEDINA MALLA  STEFANIE GRACE</t>
  </si>
  <si>
    <t>sgmedina@utpl.edu.ec</t>
  </si>
  <si>
    <t>1105862344</t>
  </si>
  <si>
    <t>PALLAZHCO LOJANO  YANYK ESNAYDER</t>
  </si>
  <si>
    <t>yepallazhco@utpl.edu.ec</t>
  </si>
  <si>
    <t>1722194840</t>
  </si>
  <si>
    <t>SINCHE ROSERO  RAFAEL ALEJANDRO</t>
  </si>
  <si>
    <t>rasinche1@utpl.edu.ec</t>
  </si>
  <si>
    <t>1150081618</t>
  </si>
  <si>
    <t>UCHUARI CASTILLO  CRISTIAN DARIO</t>
  </si>
  <si>
    <t>cduchuari1@utpl.edu.ec</t>
  </si>
  <si>
    <t>1105077232</t>
  </si>
  <si>
    <t>ARMIJOS JARAMILLO  JORGE LUIS</t>
  </si>
  <si>
    <t>jlarmijos19@utpl.edu.ec</t>
  </si>
  <si>
    <t>0706110293</t>
  </si>
  <si>
    <t>ESPINOZA ROMERO  KENETH MAURICIO</t>
  </si>
  <si>
    <t>kmespinoza12@utpl.edu.ec</t>
  </si>
  <si>
    <t>1106018466</t>
  </si>
  <si>
    <t>GONZALEZ  SARANGO  JHAIR OSMANI</t>
  </si>
  <si>
    <t>jogonzalez8@utpl.edu.ec</t>
  </si>
  <si>
    <t>1150043600</t>
  </si>
  <si>
    <t>LOAIZA SOTO  SEBASTIAN ALEJANDR</t>
  </si>
  <si>
    <t>saloaiza2@utpl.edu.ec</t>
  </si>
  <si>
    <t>1900481654</t>
  </si>
  <si>
    <t>MASA GUAMAN  GINA ASTRID</t>
  </si>
  <si>
    <t>gmasa@utpl.edu.ec</t>
  </si>
  <si>
    <t>1105144321</t>
  </si>
  <si>
    <t>PAUTA  PORTILLA  BRAYAM ALEJANDRO</t>
  </si>
  <si>
    <t>bapauta1@utpl.edu.ec</t>
  </si>
  <si>
    <t>1150341384</t>
  </si>
  <si>
    <t>RUEDA ORTIZ  JOSE LUIS</t>
  </si>
  <si>
    <t>jlrueda5@utpl.edu.ec</t>
  </si>
  <si>
    <t>2200226443</t>
  </si>
  <si>
    <t>SALAMBAY MERIZALDE  CRISTIAN DANIEL</t>
  </si>
  <si>
    <t>cdsalambay@utpl.edu.ec</t>
  </si>
  <si>
    <t>1150057683</t>
  </si>
  <si>
    <t>SARANGO  SARAGURO  GABRIELA ELIZABETH</t>
  </si>
  <si>
    <t>gesarango4@utpl.edu.ec</t>
  </si>
  <si>
    <t>1105995656</t>
  </si>
  <si>
    <t>PIZARRO SINCHE  LADY KARINA</t>
  </si>
  <si>
    <t>lkpizarro@utpl.edu.ec</t>
  </si>
  <si>
    <t>1900981018</t>
  </si>
  <si>
    <t>LEON LEON  GLORIA JULISSA</t>
  </si>
  <si>
    <t>gjleon1@utpl.edu.ec</t>
  </si>
  <si>
    <t>1900737857</t>
  </si>
  <si>
    <t>ARMIJOS HIDALGO  JORLENY MARISOL</t>
  </si>
  <si>
    <t>jmarmijos2@utpl.edu.ec</t>
  </si>
  <si>
    <t>0750366361</t>
  </si>
  <si>
    <t>VINCES  JIMENEZ  NAYELHIN PATRICIA</t>
  </si>
  <si>
    <t>npvinces@utpl.edu.ec</t>
  </si>
  <si>
    <t>1106023227</t>
  </si>
  <si>
    <t>JADAN ARMIJOS  IVAN ALEJANDRO</t>
  </si>
  <si>
    <t>iajadan@utpl.edu.ec</t>
  </si>
  <si>
    <t>1105848939</t>
  </si>
  <si>
    <t>JAPON VIVAR  YENIFFER ADRIANA</t>
  </si>
  <si>
    <t>yajapon@utpl.edu.ec</t>
  </si>
  <si>
    <t>1105638751</t>
  </si>
  <si>
    <t>ALVARADO JARAMILLO  MARIA PAULA</t>
  </si>
  <si>
    <t>mpalvarado3@utpl.edu.ec</t>
  </si>
  <si>
    <t>1150252276</t>
  </si>
  <si>
    <t>AREVALO ROJAS  PABLO</t>
  </si>
  <si>
    <t>paarevalo5@utpl.edu.ec</t>
  </si>
  <si>
    <t>1150683058</t>
  </si>
  <si>
    <t>CARTUCHE DELGADO  GLORIA DE LOS ANGELES</t>
  </si>
  <si>
    <t>gdcartuche@utpl.edu.ec</t>
  </si>
  <si>
    <t>1105762205</t>
  </si>
  <si>
    <t>CASTILLO ESPINOSA  JORGE ENRIQUE</t>
  </si>
  <si>
    <t>jecastillo31@utpl.edu.ec</t>
  </si>
  <si>
    <t>1105022840</t>
  </si>
  <si>
    <t>GUAMAN CARTUCHE  MAXIMO KLEBER</t>
  </si>
  <si>
    <t>mkguaman1@utpl.edu.ec</t>
  </si>
  <si>
    <t>1105901787</t>
  </si>
  <si>
    <t>JARA VEGA  NICOLE ALEXANDRA</t>
  </si>
  <si>
    <t>najara2@utpl.edu.ec</t>
  </si>
  <si>
    <t>1150872354</t>
  </si>
  <si>
    <t>JARAMILLO CASTILLO  ASHLEE ELIZABETH</t>
  </si>
  <si>
    <t>aejaramillo23@utpl.edu.ec</t>
  </si>
  <si>
    <t>1150196648</t>
  </si>
  <si>
    <t>LOPEZ ENCALADA  FIORELLA ALEJANDRA</t>
  </si>
  <si>
    <t>falopez14@utpl.edu.ec</t>
  </si>
  <si>
    <t>1150424362</t>
  </si>
  <si>
    <t>MEDINA AGUINSACA  DIANA KAROLINA</t>
  </si>
  <si>
    <t>dkmedina3@utpl.edu.ec</t>
  </si>
  <si>
    <t>2000122909</t>
  </si>
  <si>
    <t>MONCAYO  SALINAS  STALIN RAFAEL</t>
  </si>
  <si>
    <t>srmoncayo1@utpl.edu.ec</t>
  </si>
  <si>
    <t>1150567541</t>
  </si>
  <si>
    <t>JIMENEZ  CORDERO  LUIS FERNANDO</t>
  </si>
  <si>
    <t>lfjimenez16@utpl.edu.ec</t>
  </si>
  <si>
    <t>1150459509</t>
  </si>
  <si>
    <t>MALLA BENITEZ  KEVIN VICENTE</t>
  </si>
  <si>
    <t>kvmalla@utpl.edu.ec</t>
  </si>
  <si>
    <t>1105638850</t>
  </si>
  <si>
    <t>SANCHEZ  CUEVA  KARLA</t>
  </si>
  <si>
    <t>ksanchez3@utpl.edu.ec</t>
  </si>
  <si>
    <t>1106056284</t>
  </si>
  <si>
    <t>TORRES TROYA  JAMIS ALEXANDER</t>
  </si>
  <si>
    <t>jatorres72@utpl.edu.ec</t>
  </si>
  <si>
    <t>1104890734</t>
  </si>
  <si>
    <t>NAULA BASTIDAS  KENRICK ALEXANDER</t>
  </si>
  <si>
    <t>kanaula1@utpl.edu.ec</t>
  </si>
  <si>
    <t>1104740251</t>
  </si>
  <si>
    <t>OCAMPO SUING  FERNANDO ISAIAS</t>
  </si>
  <si>
    <t>fiocampo@utpl.edu.ec</t>
  </si>
  <si>
    <t>1106048562</t>
  </si>
  <si>
    <t>QUEZADA ALULIMA  DANNA ALEJANDRA</t>
  </si>
  <si>
    <t>daquezada3@utpl.edu.ec</t>
  </si>
  <si>
    <t>1150077988</t>
  </si>
  <si>
    <t>RODRIGUEZ DURAN  MARIA SOL</t>
  </si>
  <si>
    <t>msrodriguez8@utpl.edu.ec</t>
  </si>
  <si>
    <t>1106079997</t>
  </si>
  <si>
    <t>SANCHEZ GUAYLLAS  RAYZA SALOME</t>
  </si>
  <si>
    <t>rssanchez8@utpl.edu.ec</t>
  </si>
  <si>
    <t>0929535490</t>
  </si>
  <si>
    <t>TINOCO GAONA  LUIS SEBASTIAN</t>
  </si>
  <si>
    <t>lstinoco@utpl.edu.ec</t>
  </si>
  <si>
    <t>0706679917</t>
  </si>
  <si>
    <t>VILLAVICENCIO ASANZA  ALISSON LISSETE</t>
  </si>
  <si>
    <t>alvillavicencio1@utpl.edu.ec</t>
  </si>
  <si>
    <t>1150364287</t>
  </si>
  <si>
    <t>YANEZ JIMENEZ  ERIKA ELIZABETH</t>
  </si>
  <si>
    <t>eeyanez2@utpl.edu.ec</t>
  </si>
  <si>
    <t>1104820897</t>
  </si>
  <si>
    <t>AYALA ANAZCO  JHOSELIN DEL CISNE</t>
  </si>
  <si>
    <t>jdayala4@utpl.edu.ec</t>
  </si>
  <si>
    <t>3050032030</t>
  </si>
  <si>
    <t>CARRION SOTO  MAYTE</t>
  </si>
  <si>
    <t>mcarrion7@utpl.edu.ec</t>
  </si>
  <si>
    <t>1105881922</t>
  </si>
  <si>
    <t>CASTILLO RAMOS  EVELYN NAYELLY</t>
  </si>
  <si>
    <t>encastillo@utpl.edu.ec</t>
  </si>
  <si>
    <t>1105182917</t>
  </si>
  <si>
    <t>CASTILLO SOLANO  ARACELLY LIZBETH</t>
  </si>
  <si>
    <t>alcastillo12@utpl.edu.ec</t>
  </si>
  <si>
    <t>1150177275</t>
  </si>
  <si>
    <t>CASTILLO SUAREZ  GABRIEL ISAAC</t>
  </si>
  <si>
    <t>gicastillo4@utpl.edu.ec</t>
  </si>
  <si>
    <t>1105029050</t>
  </si>
  <si>
    <t>FIGUEROA BENITEZ  EMILIO</t>
  </si>
  <si>
    <t>efigueroa4@utpl.edu.ec</t>
  </si>
  <si>
    <t>1150046991</t>
  </si>
  <si>
    <t>GONZALEZ VALENCIA  KYLIE DANIELA</t>
  </si>
  <si>
    <t>kdgonzalez3@utpl.edu.ec</t>
  </si>
  <si>
    <t>1105651473</t>
  </si>
  <si>
    <t>ALVAREZ CASTILLO  JOHAN  GABRIEL</t>
  </si>
  <si>
    <t>gjalvarez2@utpl.edu.ec</t>
  </si>
  <si>
    <t>1900709336</t>
  </si>
  <si>
    <t>ANDRADE BRAVO  YAMIL SEBASTIAN</t>
  </si>
  <si>
    <t>ysandrade1@utpl.edu.ec</t>
  </si>
  <si>
    <t>1150258877</t>
  </si>
  <si>
    <t>AREVALO ESPINOZA  JAIR EMANUEL</t>
  </si>
  <si>
    <t>jearevalo8@utpl.edu.ec</t>
  </si>
  <si>
    <t>1105147167</t>
  </si>
  <si>
    <t>ARMIJOS ZHUMA  ANA MARIA</t>
  </si>
  <si>
    <t>amarmijos4@utpl.edu.ec</t>
  </si>
  <si>
    <t>1900905009</t>
  </si>
  <si>
    <t>AVANANCHI JUMBO  DANIELA</t>
  </si>
  <si>
    <t>davananchi@utpl.edu.ec</t>
  </si>
  <si>
    <t>1105978249</t>
  </si>
  <si>
    <t>BUSTAMANTE VASQUEZ  RICARDO PAUL</t>
  </si>
  <si>
    <t>rpbustamante1@utpl.edu.ec</t>
  </si>
  <si>
    <t>1104763402</t>
  </si>
  <si>
    <t>CABRERA CAPA  ALFONSINA JOSIEBELL</t>
  </si>
  <si>
    <t>ajcabrera9@utpl.edu.ec</t>
  </si>
  <si>
    <t>1105655029</t>
  </si>
  <si>
    <t>CAMBISACA ROJAS  ALISSON MARIA</t>
  </si>
  <si>
    <t>amcambisaca@utpl.edu.ec</t>
  </si>
  <si>
    <t>1150177242</t>
  </si>
  <si>
    <t>CASTILLO SUAREZ  JUAN PABLO</t>
  </si>
  <si>
    <t>jpcastillo15@utpl.edu.ec</t>
  </si>
  <si>
    <t>1105898660</t>
  </si>
  <si>
    <t>CHIMBO  UCHUARI  JENNY FERNANDA</t>
  </si>
  <si>
    <t>jfchimbo@utpl.edu.ec</t>
  </si>
  <si>
    <t>1105595605</t>
  </si>
  <si>
    <t>CORDOVA JARAMILLO  MARIA LAURA</t>
  </si>
  <si>
    <t>mlcordova8@utpl.edu.ec</t>
  </si>
  <si>
    <t>3050271489</t>
  </si>
  <si>
    <t>CUACES VELASQUEZ  VALERY NICOLE</t>
  </si>
  <si>
    <t>1105865552</t>
  </si>
  <si>
    <t>CUESTA VASQUEZ  DANA DASHIELL</t>
  </si>
  <si>
    <t>ddcuesta@utpl.edu.ec</t>
  </si>
  <si>
    <t>1104978992</t>
  </si>
  <si>
    <t>CUEVA RIOFRIO  CARLOS YAMPIER</t>
  </si>
  <si>
    <t>cycueva@utpl.edu.ec</t>
  </si>
  <si>
    <t>1150195475</t>
  </si>
  <si>
    <t>ENRIQUEZ CASTRO  ROMINA DEL CISNE</t>
  </si>
  <si>
    <t>rdenriquez@utpl.edu.ec</t>
  </si>
  <si>
    <t>0931131056</t>
  </si>
  <si>
    <t>ENRIQUEZ ESPINOA  SHARON GEANELLA</t>
  </si>
  <si>
    <t>sgenriquez@utpl.edu.ec</t>
  </si>
  <si>
    <t>1104455082</t>
  </si>
  <si>
    <t>ESTRELLA  DELGADO  ISAAC DAVID</t>
  </si>
  <si>
    <t>idestrella@utpl.edu.ec</t>
  </si>
  <si>
    <t>1104411036</t>
  </si>
  <si>
    <t>GAONA CUEVA  KEVIN LUIS</t>
  </si>
  <si>
    <t>klgaona@utpl.edu.ec</t>
  </si>
  <si>
    <t>1106039223</t>
  </si>
  <si>
    <t>GONZALEZ MOROCHO  KEVIN DAVID</t>
  </si>
  <si>
    <t>kdgonzalez4@utpl.edu.ec</t>
  </si>
  <si>
    <t>1150039871</t>
  </si>
  <si>
    <t>GORDILLO PACCHA  KARLA MARGARITA</t>
  </si>
  <si>
    <t>kmgordillo@utpl.edu.ec</t>
  </si>
  <si>
    <t>1900779198</t>
  </si>
  <si>
    <t>GRANDA  CHAMBA  GENESIS ABIGAIL</t>
  </si>
  <si>
    <t>gagranda6@utpl.edu.ec</t>
  </si>
  <si>
    <t>1950067932</t>
  </si>
  <si>
    <t>GUAMAN GUACHICHULCA  JENNIFER DAYANNA</t>
  </si>
  <si>
    <t>jdguaman10@utpl.edu.ec</t>
  </si>
  <si>
    <t>vncuaces@utpl.edu.ec</t>
  </si>
  <si>
    <t>0706567344</t>
  </si>
  <si>
    <t>MANOTOA  TANDAZO  DAVIDE ALEXANDER</t>
  </si>
  <si>
    <t>damanotoa@utpl.edu.ec</t>
  </si>
  <si>
    <t>1105636615</t>
  </si>
  <si>
    <t>MORA QUEZADA  CAMILA MARLENN</t>
  </si>
  <si>
    <t>cmmora5@utpl.edu.ec</t>
  </si>
  <si>
    <t>1900777523</t>
  </si>
  <si>
    <t>NARANJO  BERMEO  NATALY ELIZABETH</t>
  </si>
  <si>
    <t>nenaranjo5@utpl.edu.ec</t>
  </si>
  <si>
    <t>0151378288</t>
  </si>
  <si>
    <t>ORTEGA RIOS  ESTEFANIA</t>
  </si>
  <si>
    <t>eortega1@utpl.edu.ec</t>
  </si>
  <si>
    <t>1105130593</t>
  </si>
  <si>
    <t>PAUCAR ONTANEDA  MELISSA FERNANDA</t>
  </si>
  <si>
    <t>mfpaucar@utpl.edu.ec</t>
  </si>
  <si>
    <t>1150022794</t>
  </si>
  <si>
    <t>PAZ FERNANDEZ  FERNANDO JOSE</t>
  </si>
  <si>
    <t>fjpaz@utpl.edu.ec</t>
  </si>
  <si>
    <t>1105864803</t>
  </si>
  <si>
    <t>PINEDA  QUIROLA  VALERIA NAOMI</t>
  </si>
  <si>
    <t>vnpineda@utpl.edu.ec</t>
  </si>
  <si>
    <t>1150259586</t>
  </si>
  <si>
    <t>PINZON VINAN  WIDINSON FERNANDO</t>
  </si>
  <si>
    <t>wfpinzon@utpl.edu.ec</t>
  </si>
  <si>
    <t>1105636250</t>
  </si>
  <si>
    <t>POLO SAMANIEGO  MARIA RAFAELA</t>
  </si>
  <si>
    <t>mrpolo@utpl.edu.ec</t>
  </si>
  <si>
    <t>1104177660</t>
  </si>
  <si>
    <t>RACINES HERRERA  GERMAN ANIBAL</t>
  </si>
  <si>
    <t>garacines1@utpl.edu.ec</t>
  </si>
  <si>
    <t>1104415086</t>
  </si>
  <si>
    <t>RAMIREZ POGO  LUIS RICARDO</t>
  </si>
  <si>
    <t>lrramirez@utpl.edu.ec</t>
  </si>
  <si>
    <t>1105930034</t>
  </si>
  <si>
    <t>RAMON  RUIZ  DANIELA</t>
  </si>
  <si>
    <t>dramon@utpl.edu.ec</t>
  </si>
  <si>
    <t>1104351620</t>
  </si>
  <si>
    <t>RODRIGUEZ MORALES  MARIA EMILIA</t>
  </si>
  <si>
    <t>merodriguez51@utpl.edu.ec</t>
  </si>
  <si>
    <t>1105676991</t>
  </si>
  <si>
    <t>ROJAS SARANGO  PAULINA MISHEL</t>
  </si>
  <si>
    <t>pmrojas5@utpl.edu.ec</t>
  </si>
  <si>
    <t>1104270598</t>
  </si>
  <si>
    <t>SALDANA SANCHEZ  SANTIAGO JOSE</t>
  </si>
  <si>
    <t>sjsaldana2@utpl.edu.ec</t>
  </si>
  <si>
    <t>0706337664</t>
  </si>
  <si>
    <t>TORRES  TORRES  LUIS ANGEL</t>
  </si>
  <si>
    <t>latorres30@utpl.edu.ec</t>
  </si>
  <si>
    <t>1104360308</t>
  </si>
  <si>
    <t>URREGO CASTILLO  JIMMY FERNANDO</t>
  </si>
  <si>
    <t>jfurrego1@utpl.edu.ec</t>
  </si>
  <si>
    <t>1104609118</t>
  </si>
  <si>
    <t>VALDIVIESO  REYES  JULIA STEFANNIA</t>
  </si>
  <si>
    <t>jsvaldivieso6@utpl.edu.ec</t>
  </si>
  <si>
    <t>1750538215</t>
  </si>
  <si>
    <t>VINUEZA QUIMBIULCO  NAYELI ANTONELA</t>
  </si>
  <si>
    <t>navinueza@utpl.edu.ec</t>
  </si>
  <si>
    <t>1150628558</t>
  </si>
  <si>
    <t>VIVANCO TORRES  JOSE DAVID</t>
  </si>
  <si>
    <t>jdvivanco2@utpl.edu.ec</t>
  </si>
  <si>
    <t>1950052223</t>
  </si>
  <si>
    <t>ZHINGRE QUEZADA  MARIA JOSE</t>
  </si>
  <si>
    <t>mjzhingre@utpl.edu.ec</t>
  </si>
  <si>
    <t>0952665149</t>
  </si>
  <si>
    <t>MANCILLA CORDOVA  ANA MARIA</t>
  </si>
  <si>
    <t>ammancilla@utpl.edu.ec</t>
  </si>
  <si>
    <t>1104551468</t>
  </si>
  <si>
    <t>BANDA BETANCOURT  JORDY ISRAEL</t>
  </si>
  <si>
    <t>jibanda@utpl.edu.ec</t>
  </si>
  <si>
    <t>1104830540</t>
  </si>
  <si>
    <t>BECERRA PAREDES  CAMILA ALEJANDRA</t>
  </si>
  <si>
    <t>cabecerra@utpl.edu.ec</t>
  </si>
  <si>
    <t>1105669632</t>
  </si>
  <si>
    <t>CABRERA ABAD  ADRIANA MIKAELA</t>
  </si>
  <si>
    <t>amcabrera25@utpl.edu.ec</t>
  </si>
  <si>
    <t>0105329163</t>
  </si>
  <si>
    <t>CHUQUIMARCA  LOZANO  JOSUE RFAEL</t>
  </si>
  <si>
    <t>jrchuquimarca@utpl.edu.ec</t>
  </si>
  <si>
    <t>1950062339</t>
  </si>
  <si>
    <t>GAONA VELEZ  BRIYID ROSIBEL</t>
  </si>
  <si>
    <t>brgaona@utpl.edu.ec</t>
  </si>
  <si>
    <t>0706761103</t>
  </si>
  <si>
    <t>MACAS ORDONEZ  KEVIN ANDRES</t>
  </si>
  <si>
    <t>kaordonez6@utpl.edu.ec</t>
  </si>
  <si>
    <t>1105996571</t>
  </si>
  <si>
    <t>MALLAGUARI POGO  PAUL RONALD</t>
  </si>
  <si>
    <t>prmallaguari@utpl.edu.ec</t>
  </si>
  <si>
    <t>1950072676</t>
  </si>
  <si>
    <t>MOROCHO ORDONEZ  MARIA GUADALUPE</t>
  </si>
  <si>
    <t>mgmorocho5@utpl.edu.ec</t>
  </si>
  <si>
    <t>1105613366</t>
  </si>
  <si>
    <t>NAGUA PANAMITO  NAHIN NAGUA</t>
  </si>
  <si>
    <t>nnnagua@utpl.edu.ec</t>
  </si>
  <si>
    <t>1105271850</t>
  </si>
  <si>
    <t>PACCHA TILLAGUANGO  ROMER STALIN</t>
  </si>
  <si>
    <t>rspaccha@utpl.edu.ec</t>
  </si>
  <si>
    <t>Ingeniería Ambiental</t>
  </si>
  <si>
    <t>1104913197</t>
  </si>
  <si>
    <t>PARDO  SALAZAR  JOSE LUIS</t>
  </si>
  <si>
    <t>jlpardo2@utpl.edu.ec</t>
  </si>
  <si>
    <t>1105090367</t>
  </si>
  <si>
    <t>PINTADO SALAZAR  ROBERTH FRANKLIN</t>
  </si>
  <si>
    <t>rfpintado@utpl.edu.ec</t>
  </si>
  <si>
    <t>1150163259</t>
  </si>
  <si>
    <t>RIOS CORDOVA  CARLOS ANDRES</t>
  </si>
  <si>
    <t>carios8@utpl.edu.ec</t>
  </si>
  <si>
    <t>1150343638</t>
  </si>
  <si>
    <t>RUIZ AGUILAR  GUILLERMO DANIEL</t>
  </si>
  <si>
    <t>gdruiz1@utpl.edu.ec</t>
  </si>
  <si>
    <t>1150343612</t>
  </si>
  <si>
    <t>RUIZ AGUILAR  MATIAS ADRIAN</t>
  </si>
  <si>
    <t>maruiz35@utpl.edu.ec</t>
  </si>
  <si>
    <t>1150020335</t>
  </si>
  <si>
    <t>TORRES  MATAILO  ANA PAULA</t>
  </si>
  <si>
    <t>aptorres12@utpl.edu.ec</t>
  </si>
  <si>
    <t>1150690665</t>
  </si>
  <si>
    <t>VASQUEZ CABRERA ADRIANA GABRIELA</t>
  </si>
  <si>
    <t>agvasquezcabrera@utpl.edu.ec</t>
  </si>
  <si>
    <t>1105333494</t>
  </si>
  <si>
    <t>VILLAVICENCIO MORALES  ERICK STEVEN</t>
  </si>
  <si>
    <t>esvillavicencio2@utpl.edu.ec</t>
  </si>
  <si>
    <t>1150258273</t>
  </si>
  <si>
    <t>ALBA AREVALO  JHONATAN ADRIAN</t>
  </si>
  <si>
    <t>jaalba2@utpl.edu.ec</t>
  </si>
  <si>
    <t>1150129318</t>
  </si>
  <si>
    <t>CALVA BRAVO  LEONELA JHOMARY</t>
  </si>
  <si>
    <t>ljcalva@utpl.edu.ec</t>
  </si>
  <si>
    <t>1150655403</t>
  </si>
  <si>
    <t>CHALAN GUALAN  GLORIA MARGARITA</t>
  </si>
  <si>
    <t>gmchalan@utpl.edu.ec</t>
  </si>
  <si>
    <t>1401207574</t>
  </si>
  <si>
    <t>CHUINDA UNKUCH  JANELA ARACELY</t>
  </si>
  <si>
    <t>jachuinda2@utpl.edu.ec</t>
  </si>
  <si>
    <t>1900787654</t>
  </si>
  <si>
    <t>FLORES  HERRERA  MERCY EDILMA</t>
  </si>
  <si>
    <t>meflores26@utpl.edu.ec</t>
  </si>
  <si>
    <t>1104966369</t>
  </si>
  <si>
    <t>HIDALGO SACA  LUIS MIGUEL</t>
  </si>
  <si>
    <t>lmhidalgo8@utpl.edu.ec</t>
  </si>
  <si>
    <t>1150140836</t>
  </si>
  <si>
    <t>SALAZAR  JUMBO  JHULIANA MARIA</t>
  </si>
  <si>
    <t>jmsalazar19@utpl.edu.ec</t>
  </si>
  <si>
    <t>1150095709</t>
  </si>
  <si>
    <t>TITUANA  SARMIENTO  DANNY SANTIAGO</t>
  </si>
  <si>
    <t>dstituana3@utpl.edu.ec</t>
  </si>
  <si>
    <t>1105690018</t>
  </si>
  <si>
    <t>VASQUEZ TAPIA  BRAYAN</t>
  </si>
  <si>
    <t>bevasquez4@utpl.edu.ec</t>
  </si>
  <si>
    <t>1150006102</t>
  </si>
  <si>
    <t>GONZALEZ MORENO  ANIBAL DE JESUS</t>
  </si>
  <si>
    <t>ajgonzalez7@utpl.edu.ec</t>
  </si>
  <si>
    <t>1105152381</t>
  </si>
  <si>
    <t>BETANCOURTH QUIZHPE  MARVIN GEOVANNY</t>
  </si>
  <si>
    <t>mgbetancourth@utpl.edu.ec</t>
  </si>
  <si>
    <t>1105865081</t>
  </si>
  <si>
    <t>ABAD PAZ  TAMARA BEATRIZ</t>
  </si>
  <si>
    <t>tbabad1@utpl.edu.ec</t>
  </si>
  <si>
    <t>1105024556</t>
  </si>
  <si>
    <t>AGUILAR  MARTINEZ  ELIAS ADREW</t>
  </si>
  <si>
    <t>eaaguilar7@utpl.edu.ec</t>
  </si>
  <si>
    <t>0705484996</t>
  </si>
  <si>
    <t>AULESTIA GUERRERO  KIMBERLY JOMAIRA</t>
  </si>
  <si>
    <t>kjaulestia@utpl.edu.ec</t>
  </si>
  <si>
    <t>1105339780</t>
  </si>
  <si>
    <t>CABRERA BRICENO  CHENOA ANAHI</t>
  </si>
  <si>
    <t>cacabrera17@utpl.edu.ec</t>
  </si>
  <si>
    <t>1105649923</t>
  </si>
  <si>
    <t>CALVA HIDALGO  DAYANA ELIZABETH</t>
  </si>
  <si>
    <t>decalva2@utpl.edu.ec</t>
  </si>
  <si>
    <t>1105383499</t>
  </si>
  <si>
    <t xml:space="preserve">CASTILLO PINEDA  DANNY ALEXANDER </t>
  </si>
  <si>
    <t>dacastillo26@utpl.edu.ec</t>
  </si>
  <si>
    <t>1150548053</t>
  </si>
  <si>
    <t>CASTILLO ZUNIGA  RAMIRO JOSUE</t>
  </si>
  <si>
    <t>rjcastillo3@utpl.edu.ec</t>
  </si>
  <si>
    <t>1150549119</t>
  </si>
  <si>
    <t>CASTRO SARANGO  LEIDY MARIBEL</t>
  </si>
  <si>
    <t>lmcastro13@utpl.edu.ec</t>
  </si>
  <si>
    <t>1105874463</t>
  </si>
  <si>
    <t>CONTRERAS SOCOLA  SANTIAGO ALEXANDER</t>
  </si>
  <si>
    <t>sacontreras3@utpl.edu.ec</t>
  </si>
  <si>
    <t>1106033846</t>
  </si>
  <si>
    <t>CUEVA SEDAMANOS  JUAN PABLO</t>
  </si>
  <si>
    <t>jpcueva13@utpl.edu.ec</t>
  </si>
  <si>
    <t>1105711285</t>
  </si>
  <si>
    <t>ESPINOSA  ORTEGA  JOSE MARTIN</t>
  </si>
  <si>
    <t>jmespinosa8@utpl.edu.ec</t>
  </si>
  <si>
    <t>1105215857</t>
  </si>
  <si>
    <t>FLORES RUIZ  JOSE CARLOS</t>
  </si>
  <si>
    <t>jcflores10@utpl.edu.ec</t>
  </si>
  <si>
    <t>1106067679</t>
  </si>
  <si>
    <t>FLORES SERRANO  DANIEL EDUARDO</t>
  </si>
  <si>
    <t>deflores13@utpl.edu.ec</t>
  </si>
  <si>
    <t>1150425641</t>
  </si>
  <si>
    <t>JADAN CHALCO  LINDA ISABEL</t>
  </si>
  <si>
    <t>lijadan@utpl.edu.ec</t>
  </si>
  <si>
    <t>1105995805</t>
  </si>
  <si>
    <t>JARA JIMENEZ  MARIA JOSE</t>
  </si>
  <si>
    <t>mjjara7@utpl.edu.ec</t>
  </si>
  <si>
    <t>1105962763</t>
  </si>
  <si>
    <t>JARAMILLO ABAD  SHERRLY DAYANA</t>
  </si>
  <si>
    <t>sdjaramillo5@utpl.edu.ec</t>
  </si>
  <si>
    <t>1104564321</t>
  </si>
  <si>
    <t>LOYOLA ARIAS  JUAN SEBASTIAN</t>
  </si>
  <si>
    <t>jsloyola@utpl.edu.ec</t>
  </si>
  <si>
    <t>0952827509</t>
  </si>
  <si>
    <t>MOJARRANGO QUINONEZ  EDUARDO ANDRES</t>
  </si>
  <si>
    <t>eamojarrango@utpl.edu.ec</t>
  </si>
  <si>
    <t>1150413407</t>
  </si>
  <si>
    <t>MORALES MORILLO  CAMILA ISABEL</t>
  </si>
  <si>
    <t>cimorales5@utpl.edu.ec</t>
  </si>
  <si>
    <t>1150482295</t>
  </si>
  <si>
    <t>ORDONEZ CUENCA  DEVANNY TERESA</t>
  </si>
  <si>
    <t>dtordonez1@utpl.edu.ec</t>
  </si>
  <si>
    <t>1722773924</t>
  </si>
  <si>
    <t>PALACIO VALAREZO  JOSUE NAIM</t>
  </si>
  <si>
    <t>jnpalacio@utpl.edu.ec</t>
  </si>
  <si>
    <t>1150352506</t>
  </si>
  <si>
    <t>PINEDA RUIZ  MARIA ANTONELLA</t>
  </si>
  <si>
    <t>mapineda5@utpl.edu.ec</t>
  </si>
  <si>
    <t>1150384616</t>
  </si>
  <si>
    <t>RAMON ORDONEZ  ANA PAULA</t>
  </si>
  <si>
    <t>apramon2@utpl.edu.ec</t>
  </si>
  <si>
    <t>1106064551</t>
  </si>
  <si>
    <t>REYES CARTUCHE  LADY</t>
  </si>
  <si>
    <t>lcreyes7@utpl.edu.ec</t>
  </si>
  <si>
    <t>3050174410</t>
  </si>
  <si>
    <t>RODRIGUEZ QUEZADA  NATALI DEL CISNE</t>
  </si>
  <si>
    <t>ndrodriguez5@utpl.edu.ec</t>
  </si>
  <si>
    <t>1105147043</t>
  </si>
  <si>
    <t>UCHUARI ROJAS  ANDREY NICOLAS</t>
  </si>
  <si>
    <t>anuchuari@utpl.edu.ec</t>
  </si>
  <si>
    <t>1105398430</t>
  </si>
  <si>
    <t>VALENCIA COBOS  GABRIEL EFRAIN</t>
  </si>
  <si>
    <t>gevalencia3@utpl.edu.ec</t>
  </si>
  <si>
    <t>1900630698</t>
  </si>
  <si>
    <t>AVILA SOTO  LESLY MISHEL</t>
  </si>
  <si>
    <t>lmavila9@utpl.edu.ec</t>
  </si>
  <si>
    <t>1104549058</t>
  </si>
  <si>
    <t>BERMEO LOJAN  MARIA EMILIA</t>
  </si>
  <si>
    <t>mebermeo9@utpl.edu.ec</t>
  </si>
  <si>
    <t>1104660814</t>
  </si>
  <si>
    <t>CASTILLO GALLARDO  ANGIE GABRIELA</t>
  </si>
  <si>
    <t>agcastillo6@utpl.edu.ec</t>
  </si>
  <si>
    <t>1106017880</t>
  </si>
  <si>
    <t>CHAMBA CORREA  ANGHELA</t>
  </si>
  <si>
    <t>achamba2@utpl.edu.ec</t>
  </si>
  <si>
    <t>1105997520</t>
  </si>
  <si>
    <t>HIDALGO VEINTIMILLA  JULIAN DAVID</t>
  </si>
  <si>
    <t>jdhidalgo6@utpl.edu.ec</t>
  </si>
  <si>
    <t>1105564445</t>
  </si>
  <si>
    <t>LALANGUI CALERO  MELISSA LISBETH</t>
  </si>
  <si>
    <t>mllalangui@utpl.edu.ec</t>
  </si>
  <si>
    <t>1105895518</t>
  </si>
  <si>
    <t>MONTERO  SARANGO  ILENIA DISLEY</t>
  </si>
  <si>
    <t>idmontero@utpl.edu.ec</t>
  </si>
  <si>
    <t>1105595423</t>
  </si>
  <si>
    <t>RAMOS ROMAN  SANTIAGO DAVID</t>
  </si>
  <si>
    <t>sdramos@utpl.edu.ec</t>
  </si>
  <si>
    <t>1104553274</t>
  </si>
  <si>
    <t xml:space="preserve">RIVADENEIRA ALVAREZ KARLO GIOVANNI   </t>
  </si>
  <si>
    <t>kgrivadeneira1@utpl.edu.ec</t>
  </si>
  <si>
    <t>0704927953</t>
  </si>
  <si>
    <t>VIDAL ARMIJOS  JULYUS MATTEO</t>
  </si>
  <si>
    <t>jmvidal5@utpl.edu.ec</t>
  </si>
  <si>
    <t>1150298824</t>
  </si>
  <si>
    <t>BRICENO CORONEL  CAMILA ANAHE</t>
  </si>
  <si>
    <t>cabriceno1@utpl.edu.ec</t>
  </si>
  <si>
    <t>1105139552</t>
  </si>
  <si>
    <t>ARMIJOS FEBRES  AKKELIES FIORELLA</t>
  </si>
  <si>
    <t>afarmijos4@utpl.edu.ec</t>
  </si>
  <si>
    <t>1105021446</t>
  </si>
  <si>
    <t>CABRERA TOBAR  RICHARD JOSUE</t>
  </si>
  <si>
    <t>rjcabrera4@utpl.edu.ec</t>
  </si>
  <si>
    <t>1900779149</t>
  </si>
  <si>
    <t>CELI  REINOSO  EMILY ALEJANDRA</t>
  </si>
  <si>
    <t>eaceli2@utpl.edu.ec</t>
  </si>
  <si>
    <t>1150286654</t>
  </si>
  <si>
    <t>GONZALEZ MARCHENA  ANGELA FERNANDA</t>
  </si>
  <si>
    <t>afgonzalez4@utpl.edu.ec</t>
  </si>
  <si>
    <t>0504238148</t>
  </si>
  <si>
    <t>JIMENEZ ALBAN  MARIA EMILIA</t>
  </si>
  <si>
    <t>mejimenez46@utpl.edu.ec</t>
  </si>
  <si>
    <t>1104864275</t>
  </si>
  <si>
    <t>QUEZADA  PARDO  NAYELI</t>
  </si>
  <si>
    <t>naquezada1@utpl.edu.ec</t>
  </si>
  <si>
    <t>1900630706</t>
  </si>
  <si>
    <t>SAMANIEGO TORRES  MARIA CAMILA</t>
  </si>
  <si>
    <t>mcsamaniego1@utpl.edu.ec</t>
  </si>
  <si>
    <t>1104851397</t>
  </si>
  <si>
    <t>GUAILLAS AMBULUDI  MANUEL FABRICIO</t>
  </si>
  <si>
    <t>mfguaillas@utpl.edu.ec</t>
  </si>
  <si>
    <t>0950256248</t>
  </si>
  <si>
    <t>MENDIETA  TORRES  FRANKLIN DANIEL</t>
  </si>
  <si>
    <t>fdmendieta@utpl.edu.ec</t>
  </si>
  <si>
    <t>1104098387</t>
  </si>
  <si>
    <t>MORALES GUAMAN  FLAVIO RENE</t>
  </si>
  <si>
    <t>frmorales2@utpl.edu.ec</t>
  </si>
  <si>
    <t>1724001076</t>
  </si>
  <si>
    <t>PADILLA CASTILLO  ANDRES AUGUSTO</t>
  </si>
  <si>
    <t>aapadilla3@utpl.edu.ec</t>
  </si>
  <si>
    <t>1150723235</t>
  </si>
  <si>
    <t>QUITUIZACA  NAULA  MARIA BELEN</t>
  </si>
  <si>
    <t>mbquituizaca1@utpl.edu.ec</t>
  </si>
  <si>
    <t>1105704132</t>
  </si>
  <si>
    <t>TOCTO GARRIDO  SUSANA FAVIOLA</t>
  </si>
  <si>
    <t>sftocto@utpl.edu.ec</t>
  </si>
  <si>
    <t>1105630931</t>
  </si>
  <si>
    <t>YUNGA MANZANILLAS  VALERIA ALEXANDRA</t>
  </si>
  <si>
    <t>vayunga@utpl.edu.ec</t>
  </si>
  <si>
    <t>Alimentos</t>
  </si>
  <si>
    <t>1105198103</t>
  </si>
  <si>
    <t>AGUIRRE OJEDA  JUAN FERNANDO</t>
  </si>
  <si>
    <t>jfaguirre13@utpl.edu.ec</t>
  </si>
  <si>
    <t>1150035879</t>
  </si>
  <si>
    <t>ALTAMIRANO ROJAS  KARLA SOPHIA</t>
  </si>
  <si>
    <t>ksaltamirano@utpl.edu.ec</t>
  </si>
  <si>
    <t>1105384976</t>
  </si>
  <si>
    <t>BUSTAMANTE JIMENEZ  CRISTINA MISHELL</t>
  </si>
  <si>
    <t>cmbustamante3@utpl.edu.ec</t>
  </si>
  <si>
    <t>1750472290</t>
  </si>
  <si>
    <t>CABRERA BALLADAREZ  CATHERINE MICAELA</t>
  </si>
  <si>
    <t>cmcabrera3@utpl.edu.ec</t>
  </si>
  <si>
    <t>1105854515</t>
  </si>
  <si>
    <t>CEVALLOS CASTRO  DANIELA MISHELL</t>
  </si>
  <si>
    <t>dmcevallos7@utpl.edu.ec</t>
  </si>
  <si>
    <t>1900728252</t>
  </si>
  <si>
    <t>CHALAN  PICOITA  ODALIS CAROLINA</t>
  </si>
  <si>
    <t>occhalan@utpl.edu.ec</t>
  </si>
  <si>
    <t>1105854812</t>
  </si>
  <si>
    <t>CHAMBA VALAREZO  ARIANNA CAMILA</t>
  </si>
  <si>
    <t>acchamba7@utpl.edu.ec</t>
  </si>
  <si>
    <t>1105850737</t>
  </si>
  <si>
    <t>CORDERO CASTILLO  ALISON KAORI</t>
  </si>
  <si>
    <t>akcordero@utpl.edu.ec</t>
  </si>
  <si>
    <t>1105370876</t>
  </si>
  <si>
    <t>CORDOVA ASTUDILLO  LUZ MARIA</t>
  </si>
  <si>
    <t>lmcordova8@utpl.edu.ec</t>
  </si>
  <si>
    <t>1104610371</t>
  </si>
  <si>
    <t>CUEVA  VALDIVIESO  DOMENICA SEVIGNE</t>
  </si>
  <si>
    <t>dscueva4@utpl.edu.ec</t>
  </si>
  <si>
    <t>Nutrición y Dietética</t>
  </si>
  <si>
    <t>1105975336</t>
  </si>
  <si>
    <t>CUEVA CUEVA FATIMA ESTHERLINA</t>
  </si>
  <si>
    <t>fecuevaortiz@utpl.edu.ec</t>
  </si>
  <si>
    <t>1103549406</t>
  </si>
  <si>
    <t>CUEVA VIVANCO  CARMITA ELENA</t>
  </si>
  <si>
    <t>cecueva@utpl.edu.ec</t>
  </si>
  <si>
    <t>1105870776</t>
  </si>
  <si>
    <t>DURAZNO GONZALEZ  MEHIZNER PAUL</t>
  </si>
  <si>
    <t>mpdurazno@utpl.edu.ec</t>
  </si>
  <si>
    <t>1105768392</t>
  </si>
  <si>
    <t>ESPINOSA RODAS  MARIASOL</t>
  </si>
  <si>
    <t>mespinosa4@utpl.edu.ec</t>
  </si>
  <si>
    <t>1150576427</t>
  </si>
  <si>
    <t>GONZALEZ GONZALEZ  PAMELA DAYANNA</t>
  </si>
  <si>
    <t>pdgonzalez2@utpl.edu.ec</t>
  </si>
  <si>
    <t>1900606797</t>
  </si>
  <si>
    <t>GUERRERO PESANTEZ  ERICKA MICAELA</t>
  </si>
  <si>
    <t>emguerrero12@utpl.edu.ec</t>
  </si>
  <si>
    <t>1104544802</t>
  </si>
  <si>
    <t>JARAMILLO SANCHEZ  DOMENICA ALEJANDRA</t>
  </si>
  <si>
    <t>dajaramillo13@utpl.edu.ec</t>
  </si>
  <si>
    <t>1150210571</t>
  </si>
  <si>
    <t>JIMENEZ PEREIRA  ANGIE MAGDALENA</t>
  </si>
  <si>
    <t>amjimenez27@utpl.edu.ec</t>
  </si>
  <si>
    <t>1105865404</t>
  </si>
  <si>
    <t>ORTEGA RUQUE  ANAI</t>
  </si>
  <si>
    <t>aaortega1@utpl.edu.ec</t>
  </si>
  <si>
    <t>1105672248</t>
  </si>
  <si>
    <t>PEREZ MENDIETA  DARIANA ANAHI</t>
  </si>
  <si>
    <t>daperez13@utpl.edu.ec</t>
  </si>
  <si>
    <t>0704999630</t>
  </si>
  <si>
    <t>PRADO LOPEZ  HELEN NAOMI</t>
  </si>
  <si>
    <t>hnprado@utpl.edu.ec</t>
  </si>
  <si>
    <t>1105854424</t>
  </si>
  <si>
    <t>QUEZADA GUALPA  DANIELA SALOME</t>
  </si>
  <si>
    <t>dsquezada1@utpl.edu.ec</t>
  </si>
  <si>
    <t>1104424781</t>
  </si>
  <si>
    <t>ROJAS RIOS  MARIA FERNANDA</t>
  </si>
  <si>
    <t>mfrojas9@utpl.edu.ec</t>
  </si>
  <si>
    <t>1105232191</t>
  </si>
  <si>
    <t>ROMAN JIMENEZ  ALEXANDER MICHAEL</t>
  </si>
  <si>
    <t>amroman2@utpl.edu.ec</t>
  </si>
  <si>
    <t>1104508187</t>
  </si>
  <si>
    <t>YAGUANA ROJAS  ARIANA NAHOMY</t>
  </si>
  <si>
    <t>anyaguana@utpl.edu.ec</t>
  </si>
  <si>
    <t>1104454085</t>
  </si>
  <si>
    <t>ROBALINO SOTO  DOMINIQUE DIANA</t>
  </si>
  <si>
    <t>ddrobalino@utpl.edu.ec</t>
  </si>
  <si>
    <t>1150586327</t>
  </si>
  <si>
    <t>INIGUEZ GOMEZ  ANGIE ARACELY</t>
  </si>
  <si>
    <t>aainiguez3@utpl.edu.ec</t>
  </si>
  <si>
    <t>1150039848</t>
  </si>
  <si>
    <t>ESPINOZA ROMERO  ANGIE</t>
  </si>
  <si>
    <t>aespinoza7@utpl.edu.ec</t>
  </si>
  <si>
    <t>1105869331</t>
  </si>
  <si>
    <t>LLANES PACCHA  ANA PAULA</t>
  </si>
  <si>
    <t>apllanes@utpl.edu.ec</t>
  </si>
  <si>
    <t>1105739039</t>
  </si>
  <si>
    <t>MEDINA SUAREZ  KAROL ALEJANDRA</t>
  </si>
  <si>
    <t>kamedina4@utpl.edu.ec</t>
  </si>
  <si>
    <t>1104346331</t>
  </si>
  <si>
    <t>ALDAZ GONZALEZ  VEIKER ESTEVEN</t>
  </si>
  <si>
    <t>1106071390</t>
  </si>
  <si>
    <t>ALEJANDRO  PINZON  MARIA DEL CISNE</t>
  </si>
  <si>
    <t>1150579082</t>
  </si>
  <si>
    <t>ALVAREZ  TORRES  PABLO ANDRES</t>
  </si>
  <si>
    <t>1105297871</t>
  </si>
  <si>
    <t>ALVERCA  JIMENEZ  ANGEL FERNANDO</t>
  </si>
  <si>
    <t>1900690494</t>
  </si>
  <si>
    <t>ARMIJIOS RENGEL  MARIELA JAKELIN</t>
  </si>
  <si>
    <t>1105023442</t>
  </si>
  <si>
    <t>BARRERA AGUIRRE  MIGUEL ALEJANDRO</t>
  </si>
  <si>
    <t>1104937329</t>
  </si>
  <si>
    <t>BENITEZ TORRES  STEVE FRANCISCO</t>
  </si>
  <si>
    <t>1106065921</t>
  </si>
  <si>
    <t>BUSTAMANTE MALO  ARIEL RICARDO</t>
  </si>
  <si>
    <t>1105108730</t>
  </si>
  <si>
    <t>CABRERA EUGENIO  JOSE</t>
  </si>
  <si>
    <t>1150076857</t>
  </si>
  <si>
    <t>CALVA CHAMBA  YADIRA MAGDALENA</t>
  </si>
  <si>
    <t>1150561833</t>
  </si>
  <si>
    <t>CALVA FLORES  DANIEL ALEJANDRO</t>
  </si>
  <si>
    <t>1727032359</t>
  </si>
  <si>
    <t>CAMUENDO ESPARZA  EVA CAROLLINA</t>
  </si>
  <si>
    <t>1150633244</t>
  </si>
  <si>
    <t>CANGO MACAS  MATEO JESUS</t>
  </si>
  <si>
    <t>1105633554</t>
  </si>
  <si>
    <t>CARRION ESPINOSA  MARIA EMILIA</t>
  </si>
  <si>
    <t>1150598496</t>
  </si>
  <si>
    <t>CARRION REY  JOSE GABRIEL</t>
  </si>
  <si>
    <t>1105795387</t>
  </si>
  <si>
    <t>CHAMBA CABRERA  EDWIN ALEXANDER</t>
  </si>
  <si>
    <t>vealdaz@utpl.edu.ec</t>
  </si>
  <si>
    <t>mdalejandro1@utpl.edu.ec</t>
  </si>
  <si>
    <t>paalvarez7@utpl.edu.ec</t>
  </si>
  <si>
    <t>afalverca@utpl.edu.ec</t>
  </si>
  <si>
    <t>mjarmijos11@utpl.edu.ec</t>
  </si>
  <si>
    <t>mabarrera11@utpl.edu.ec</t>
  </si>
  <si>
    <t>sfbenitez@utpl.edu.ec</t>
  </si>
  <si>
    <t>arbustamante3@utpl.edu.ec</t>
  </si>
  <si>
    <t>jcabrera1@utpl.edu.ec</t>
  </si>
  <si>
    <t>ymcalva4@utpl.edu.ec</t>
  </si>
  <si>
    <t>dacalva3@utpl.edu.ec</t>
  </si>
  <si>
    <t>eccamuendo@utpl.edu.ec</t>
  </si>
  <si>
    <t>mjcango@utpl.edu.ec</t>
  </si>
  <si>
    <t>mecarrion22@utpl.edu.ec</t>
  </si>
  <si>
    <t>jgcarrion5@utpl.edu.ec</t>
  </si>
  <si>
    <t>eachamba7@utpl.edu.ec</t>
  </si>
  <si>
    <t>1105754269</t>
  </si>
  <si>
    <t>CHAMBA CABRERA  GABRIELA LIZBETH</t>
  </si>
  <si>
    <t>glchamba@utpl.edu.ec</t>
  </si>
  <si>
    <t>1750038075</t>
  </si>
  <si>
    <t>CHAMBA SANCHEZ  FRANCO JOEL</t>
  </si>
  <si>
    <t>fjchamba@utpl.edu.ec</t>
  </si>
  <si>
    <t>1104802960</t>
  </si>
  <si>
    <t>CUENCA CANGO  LUIS ALFREDO</t>
  </si>
  <si>
    <t>lacuenca15@utpl.edu.ec</t>
  </si>
  <si>
    <t>1105650996</t>
  </si>
  <si>
    <t>DEIJO  TRUJILLO  ACCEL GEOVANNY</t>
  </si>
  <si>
    <t>agfeijo@utpl.edu.ec</t>
  </si>
  <si>
    <t>1150172730</t>
  </si>
  <si>
    <t>DOMINGUEZ VASQUEZ  STEEVEN ENRIQUE</t>
  </si>
  <si>
    <t>sedominguez2@utpl.edu.ec</t>
  </si>
  <si>
    <t>1104629710</t>
  </si>
  <si>
    <t>FIGUEROA MORA  ANAHI SALOME</t>
  </si>
  <si>
    <t>asfigueroa2@utpl.edu.ec</t>
  </si>
  <si>
    <t>1104351877</t>
  </si>
  <si>
    <t>GARCIA VALDIVIESO  JOSE ARMANDO</t>
  </si>
  <si>
    <t>jagarcia45@utpl.edu.ec</t>
  </si>
  <si>
    <t>1105963605</t>
  </si>
  <si>
    <t>GODOY ANGAMARCA  DAMARIS VICENTA</t>
  </si>
  <si>
    <t>dvgodoy1@utpl.edu.ec</t>
  </si>
  <si>
    <t>1105849085</t>
  </si>
  <si>
    <t>GONZALEZ JARAMILLO  ANGIE BELEN</t>
  </si>
  <si>
    <t>abgonzalez10@utpl.edu.ec</t>
  </si>
  <si>
    <t>1105851586</t>
  </si>
  <si>
    <t>GRANDA BENITEZ  JHOSSELYN DAYANNA</t>
  </si>
  <si>
    <t>jdgranda7@utpl.edu.ec</t>
  </si>
  <si>
    <t>1150010542</t>
  </si>
  <si>
    <t>GRANDA CUENCA  JAVIER GERARDO</t>
  </si>
  <si>
    <t>jggranda13@utpl.edu.ec</t>
  </si>
  <si>
    <t>1104616857</t>
  </si>
  <si>
    <t>GUAPULEMA VIVANCO  AKEMI ELIZABETH</t>
  </si>
  <si>
    <t>aeguapulema@utpl.edu.ec</t>
  </si>
  <si>
    <t>1105686867</t>
  </si>
  <si>
    <t>GUERRERO TORRES  MARTINA</t>
  </si>
  <si>
    <t>mguerrero2@utpl.edu.ec</t>
  </si>
  <si>
    <t>1105153629</t>
  </si>
  <si>
    <t>HERRERA ERAS  LUIS</t>
  </si>
  <si>
    <t>laherrera12@utpl.edu.ec</t>
  </si>
  <si>
    <t>1105135451</t>
  </si>
  <si>
    <t>HIDALGO ARMIJOS  ISRAEL DAVID</t>
  </si>
  <si>
    <t>idhidalgo@utpl.edu.ec</t>
  </si>
  <si>
    <t>1105526584</t>
  </si>
  <si>
    <t>HIDALGO LOZANO  ROYSCE ARNOLD</t>
  </si>
  <si>
    <t>rahidalgo9@utpl.edu.ec</t>
  </si>
  <si>
    <t>1105966855</t>
  </si>
  <si>
    <t>HIDALGO VARGAS  ANDRES</t>
  </si>
  <si>
    <t>ahidalgo2@utpl.edu.ec</t>
  </si>
  <si>
    <t>1150068847</t>
  </si>
  <si>
    <t>HURTADO OCHOA  IVVIS DOMENICA</t>
  </si>
  <si>
    <t>idhurtado@utpl.edu.ec</t>
  </si>
  <si>
    <t>1105632606</t>
  </si>
  <si>
    <t>INIGUEZ MONTOYA  ANGEL DAVID</t>
  </si>
  <si>
    <t>adiniguez1@utpl.edu.ec</t>
  </si>
  <si>
    <t>1150209219</t>
  </si>
  <si>
    <t>JARA LUDENA  GERALDY KATHRINE</t>
  </si>
  <si>
    <t>gkjara@utpl.edu.ec</t>
  </si>
  <si>
    <t>1105699811</t>
  </si>
  <si>
    <t>JAYA PAUTA  JOSSELYN YOKEBED</t>
  </si>
  <si>
    <t>jyjaya@utpl.edu.ec</t>
  </si>
  <si>
    <t>1105682304</t>
  </si>
  <si>
    <t>JIMENEZ  MERINO  EDUARDO JOSE</t>
  </si>
  <si>
    <t>ejjimenez14@utpl.edu.ec</t>
  </si>
  <si>
    <t>1104695893</t>
  </si>
  <si>
    <t>JIMENEZ HERRERA  SANTIAGO JOSUE</t>
  </si>
  <si>
    <t>sjjimenez7@utpl.edu.ec</t>
  </si>
  <si>
    <t>1105218752</t>
  </si>
  <si>
    <t>MACAS SEGOVIA  OBER STALIN</t>
  </si>
  <si>
    <t>osmacas@utpl.edu.ec</t>
  </si>
  <si>
    <t>1104838881</t>
  </si>
  <si>
    <t>MEDINA JIMENEZ  JUAN ANDRES</t>
  </si>
  <si>
    <t>jamedina13@utpl.edu.ec</t>
  </si>
  <si>
    <t>1105680076</t>
  </si>
  <si>
    <t>MEDINA TAMBO  ALVARO ISRAEL</t>
  </si>
  <si>
    <t>aimedina7@utpl.edu.ec</t>
  </si>
  <si>
    <t>1719833145</t>
  </si>
  <si>
    <t>MERINO PLACENCIA  ANDY SANTIAGO</t>
  </si>
  <si>
    <t>asmerino2@utpl.edu.ec</t>
  </si>
  <si>
    <t>1105680696</t>
  </si>
  <si>
    <t>OCAMPO RUEDA  DAVID MIJAIL</t>
  </si>
  <si>
    <t>dmocampo1@utpl.edu.ec</t>
  </si>
  <si>
    <t>1150195921</t>
  </si>
  <si>
    <t>OJEDA GUAMAN  MARIA EMILIA</t>
  </si>
  <si>
    <t>meojeda5@utpl.edu.ec</t>
  </si>
  <si>
    <t>1106008004</t>
  </si>
  <si>
    <t>ORTIZ ESPINOZA  YERALDO SEBASTIAN</t>
  </si>
  <si>
    <t>ysortiz1@utpl.edu.ec</t>
  </si>
  <si>
    <t>1105940843</t>
  </si>
  <si>
    <t>PACCHA ANGAMARCA  JHULIANA DOLORES</t>
  </si>
  <si>
    <t>jdpaccha@utpl.edu.ec</t>
  </si>
  <si>
    <t>1104540818</t>
  </si>
  <si>
    <t>PALADINES ALVAREZ  AMANDA MISHEL</t>
  </si>
  <si>
    <t>ampaladines3@utpl.edu.ec</t>
  </si>
  <si>
    <t>1104973407</t>
  </si>
  <si>
    <t>PARDO CUEVA  DOMENICA DE LOS ANGELES</t>
  </si>
  <si>
    <t>ddpardo@utpl.edu.ec</t>
  </si>
  <si>
    <t>1106048083</t>
  </si>
  <si>
    <t>PARDO SOLANO  ODALLYS NAHOMI</t>
  </si>
  <si>
    <t>onpardo@utpl.edu.ec</t>
  </si>
  <si>
    <t>1104651631</t>
  </si>
  <si>
    <t>PINZON   PRADO  NEREA CECIBEL</t>
  </si>
  <si>
    <t>ncpinzon@utpl.edu.ec</t>
  </si>
  <si>
    <t>1106023987</t>
  </si>
  <si>
    <t>QUEZADA PERALTA  DEYANIRE BETSABETH</t>
  </si>
  <si>
    <t>dbquezada@utpl.edu.ec</t>
  </si>
  <si>
    <t>1150301719</t>
  </si>
  <si>
    <t>QUICHIMBO ABAD  CARLOS IVAN</t>
  </si>
  <si>
    <t>cquichimbo@utpl.edu.ec</t>
  </si>
  <si>
    <t>1105692493</t>
  </si>
  <si>
    <t>QUIROGA QUICHIMBO  AITANA PAOLA</t>
  </si>
  <si>
    <t>apquiroga@utpl.edu.ec</t>
  </si>
  <si>
    <t>1150030524</t>
  </si>
  <si>
    <t>QUIZHPE CAMPOVERDE  LESLY FERNANDA</t>
  </si>
  <si>
    <t>lfquizhpe2@utpl.edu.ec</t>
  </si>
  <si>
    <t>1104487390</t>
  </si>
  <si>
    <t>RIOFRIO JARAMILLO  LUIS ENRIQUE</t>
  </si>
  <si>
    <t>leriofrio3@utpl.edu.ec</t>
  </si>
  <si>
    <t>1104938202</t>
  </si>
  <si>
    <t>RIVAS MORA  MELANIE LIZBETH</t>
  </si>
  <si>
    <t>mlrivas@utpl.edu.ec</t>
  </si>
  <si>
    <t>1150221966</t>
  </si>
  <si>
    <t>ROBLES ARMIJOS  ALISSON BRIGITTE</t>
  </si>
  <si>
    <t>abrobles3@utpl.edu.ec</t>
  </si>
  <si>
    <t>0706163029</t>
  </si>
  <si>
    <t>RODRIGUEZ  ERAZO  JEAN CARLOS</t>
  </si>
  <si>
    <t>jcrodriguez47@utpl.edu.ec</t>
  </si>
  <si>
    <t>1900559566</t>
  </si>
  <si>
    <t>RODRIGUEZ  JARAMILLO  KARLA ALEJANDRA</t>
  </si>
  <si>
    <t>karodriguez12@utpl.edu.ec</t>
  </si>
  <si>
    <t>0706162930</t>
  </si>
  <si>
    <t>RODRIGUEZ ERAZO  LUIS JAVIER</t>
  </si>
  <si>
    <t>ljrodriguez12@utpl.edu.ec</t>
  </si>
  <si>
    <t>1105635849</t>
  </si>
  <si>
    <t>ROJAS CUEVA  JOSE MATEO</t>
  </si>
  <si>
    <t>jmrojas16@utpl.edu.ec</t>
  </si>
  <si>
    <t>1105088593</t>
  </si>
  <si>
    <t>ROMAN  CAMPOVERDE  JHOEL ALEJANDRO</t>
  </si>
  <si>
    <t>jaroman7@utpl.edu.ec</t>
  </si>
  <si>
    <t>0706855012</t>
  </si>
  <si>
    <t>RUIZ CELI  ANGELO MICHAEL</t>
  </si>
  <si>
    <t>amruiz15@utpl.edu.ec</t>
  </si>
  <si>
    <t>1106010265</t>
  </si>
  <si>
    <t>SACA TORRES  JUAN PABLO</t>
  </si>
  <si>
    <t>jpsaca3@utpl.edu.ec</t>
  </si>
  <si>
    <t>1105138018</t>
  </si>
  <si>
    <t>SALAZAR RAMIREZ  JOSE JULIAN</t>
  </si>
  <si>
    <t>jjsalazar13@utpl.edu.ec</t>
  </si>
  <si>
    <t>1150397691</t>
  </si>
  <si>
    <t>SAMANIEGO TENEZACA  DIEGO FERNANDO</t>
  </si>
  <si>
    <t>dfsamaniego5@utpl.edu.ec</t>
  </si>
  <si>
    <t>1950103471</t>
  </si>
  <si>
    <t>SARANGO PAQUI  IRMA ISABEL</t>
  </si>
  <si>
    <t>iisarango@utpl.edu.ec</t>
  </si>
  <si>
    <t>1105617995</t>
  </si>
  <si>
    <t>SARI MAZA  FABRICIO DAVID</t>
  </si>
  <si>
    <t>fdsari@utpl.edu.ec</t>
  </si>
  <si>
    <t>1150611265</t>
  </si>
  <si>
    <t>SARMIENTO CHAMBA  ALEX JEANPIERRE</t>
  </si>
  <si>
    <t>ajsarmiento2@utpl.edu.ec</t>
  </si>
  <si>
    <t>1106035361</t>
  </si>
  <si>
    <t>SATAMA JIMENEZ  ANGIE DANIELA</t>
  </si>
  <si>
    <t>adsatama@utpl.edu.ec</t>
  </si>
  <si>
    <t>1150708574</t>
  </si>
  <si>
    <t>SILVA LIMA  MARIA EMILIA</t>
  </si>
  <si>
    <t>mesilva18@utpl.edu.ec</t>
  </si>
  <si>
    <t>1105185290</t>
  </si>
  <si>
    <t>SILVA ROMERO  BRYAN ANTONIO</t>
  </si>
  <si>
    <t>basilva3@utpl.edu.ec</t>
  </si>
  <si>
    <t>1105705964</t>
  </si>
  <si>
    <t>SINCHIRE  VALLADAREZ  SANTIAGO MIGUEL</t>
  </si>
  <si>
    <t>smsinchire@utpl.edu.ec</t>
  </si>
  <si>
    <t>1105645772</t>
  </si>
  <si>
    <t>SUCUNUTA GUACHIZACA  BYRON EDUARDO</t>
  </si>
  <si>
    <t>besucunuta@utpl.edu.ec</t>
  </si>
  <si>
    <t>1900845544</t>
  </si>
  <si>
    <t>TINIZARAY  SARANGO  JHANDRY JHOEL</t>
  </si>
  <si>
    <t>jjtinizaray@utpl.edu.ec</t>
  </si>
  <si>
    <t>1900800028</t>
  </si>
  <si>
    <t>VALENCIA BRITO  SAMANTHA</t>
  </si>
  <si>
    <t>snvalencia@utpl.edu.ec</t>
  </si>
  <si>
    <t>1105887739</t>
  </si>
  <si>
    <t>VILLAVICENCIO BURNEO  ALISSON DANIELA</t>
  </si>
  <si>
    <t>advillavicencio3@utpl.edu.ec</t>
  </si>
  <si>
    <t>1105644205</t>
  </si>
  <si>
    <t>SUAREZ  QUIZHPE  CHENOA MONSERRATH</t>
  </si>
  <si>
    <t>cmsuarez1@utpl.edu.ec</t>
  </si>
  <si>
    <t>1105859431</t>
  </si>
  <si>
    <t>BORRERO NAULA  RAPHAELLA MARIE</t>
  </si>
  <si>
    <t>rmborrero@utpl.edu.ec</t>
  </si>
  <si>
    <t>2200073753</t>
  </si>
  <si>
    <t>CORDOVA CELI  MAITE NAYELI</t>
  </si>
  <si>
    <t>mncordova1@utpl.edu.ec</t>
  </si>
  <si>
    <t>1150004941</t>
  </si>
  <si>
    <t>GONZALEZ MORENO  KAREN MONSERRATT</t>
  </si>
  <si>
    <t>kmgonzalez12@utpl.edu.ec</t>
  </si>
  <si>
    <t>1104770712</t>
  </si>
  <si>
    <t>MONTESINOS OBANDO  PEDRO DANIEL</t>
  </si>
  <si>
    <t>pdmontesinos@utpl.edu.ec</t>
  </si>
  <si>
    <t>1105744906</t>
  </si>
  <si>
    <t>NOBOA JARAMILLO  ANA PAULA</t>
  </si>
  <si>
    <t>apnoboa1@utpl.edu.ec</t>
  </si>
  <si>
    <t>1105065328</t>
  </si>
  <si>
    <t>AREVALO  OVIEDO  PABLO ANTONIO</t>
  </si>
  <si>
    <t>paarevalo6@utpl.edu.ec</t>
  </si>
  <si>
    <t>3040008082</t>
  </si>
  <si>
    <t>CARPIO SALINAS  FRANK ALEXANDER</t>
  </si>
  <si>
    <t>facarpio@utpl.edu.ec</t>
  </si>
  <si>
    <t>1150985743</t>
  </si>
  <si>
    <t>JUMBO  VACACELA  ZOILA GABRIELA</t>
  </si>
  <si>
    <t>zgjumbo@utpl.edu.ec</t>
  </si>
  <si>
    <t>1105910887</t>
  </si>
  <si>
    <t>LAPO  GUAMAN  LENIN RAMIRO LAPO GUAMAN</t>
  </si>
  <si>
    <t>lrlapo1@utpl.edu.ec</t>
  </si>
  <si>
    <t>1150181475</t>
  </si>
  <si>
    <t>ORDONEZ VALDIVIEZO  KAREN YELENA</t>
  </si>
  <si>
    <t>kyordonez2@utpl.edu.ec</t>
  </si>
  <si>
    <t>0930326681</t>
  </si>
  <si>
    <t>PRADO CORDERO  CRISTINA ALEJANDRA</t>
  </si>
  <si>
    <t>caprado5@utpl.edu.ec</t>
  </si>
  <si>
    <t>FV448274</t>
  </si>
  <si>
    <t>REIS BIANCHINI  ESTELA</t>
  </si>
  <si>
    <t>ereis@utpl.edu.ec</t>
  </si>
  <si>
    <t>1106040148</t>
  </si>
  <si>
    <t>SANCHEZ  SANTIN  NAYELY LIZBETH</t>
  </si>
  <si>
    <t>nlsanchez3@utpl.edu.ec</t>
  </si>
  <si>
    <t>1401090533</t>
  </si>
  <si>
    <t>YANZA YANZA  ADRIANA ANAVELA</t>
  </si>
  <si>
    <t>aayanza1@utpl.edu.ec</t>
  </si>
  <si>
    <t>Astes Visuales</t>
  </si>
  <si>
    <t>1105534992</t>
  </si>
  <si>
    <t>ABRAHAM CONTRERAS  DICKSON JAVIER</t>
  </si>
  <si>
    <t>djabraham@utpl.edu.ec</t>
  </si>
  <si>
    <t>1150013876</t>
  </si>
  <si>
    <t>AGILA RIOFRIO  HERNAN ALEJANDRO</t>
  </si>
  <si>
    <t>haagila1@utpl.edu.ec</t>
  </si>
  <si>
    <t>1105673477</t>
  </si>
  <si>
    <t>AGUILAR PALADINES  EMILY NICOL</t>
  </si>
  <si>
    <t>enaguilar2@utpl.edu.ec</t>
  </si>
  <si>
    <t>1150705315</t>
  </si>
  <si>
    <t>AJILA NAGUA  ANA ISABEL</t>
  </si>
  <si>
    <t>aiajila@utpl.edu.ec</t>
  </si>
  <si>
    <t>1105213225</t>
  </si>
  <si>
    <t>BENITEZ LUNA  JESSICA TATIANA</t>
  </si>
  <si>
    <t>jtbenitez@utpl.edu.ec</t>
  </si>
  <si>
    <t>1105003170</t>
  </si>
  <si>
    <t>BERMEO CUEVA  EDITA LILIBETH</t>
  </si>
  <si>
    <t>elbermeo3@utpl.edu.ec</t>
  </si>
  <si>
    <t>1150747853</t>
  </si>
  <si>
    <t>CABRERA  QUEZADA  EDWIN GERARDO</t>
  </si>
  <si>
    <t>egcabrera6@utpl.edu.ec</t>
  </si>
  <si>
    <t>0706117652</t>
  </si>
  <si>
    <t>CANDO ONTANEDA  RIKY XAVIER</t>
  </si>
  <si>
    <t>rxcando1@utpl.edu.ec</t>
  </si>
  <si>
    <t>1104980915</t>
  </si>
  <si>
    <t>CASTILLO CASTILLO  IVAN STHEFANO</t>
  </si>
  <si>
    <t>iscastillo1@utpl.edu.ec</t>
  </si>
  <si>
    <t>1104713621</t>
  </si>
  <si>
    <t>CASTILLO CASTILLO  MARIO DAVID</t>
  </si>
  <si>
    <t>mdcastillo12@utpl.edu.ec</t>
  </si>
  <si>
    <t>1900542166</t>
  </si>
  <si>
    <t>COELLO ORELLANA  ROBERTO GIANCARLO</t>
  </si>
  <si>
    <t>rgcoello1@utpl.edu.ec</t>
  </si>
  <si>
    <t>1150281440</t>
  </si>
  <si>
    <t>ESCUDERO FLORES  CAMILA</t>
  </si>
  <si>
    <t>cescudero@utpl.edu.ec</t>
  </si>
  <si>
    <t>1150906889</t>
  </si>
  <si>
    <t>JIMENEZ MASACHE  HELLEN ARIEL</t>
  </si>
  <si>
    <t>hajimenez@utpl.edu.ec</t>
  </si>
  <si>
    <t>1104462518</t>
  </si>
  <si>
    <t>LANCHE  CHUQUIMARCA  MISHELLE STEPHANIA</t>
  </si>
  <si>
    <t>mslanche@utpl.edu.ec</t>
  </si>
  <si>
    <t>1105596298</t>
  </si>
  <si>
    <t>MOROCHO ACARO  SARAHI</t>
  </si>
  <si>
    <t>smorocho1@utpl.edu.ec</t>
  </si>
  <si>
    <t>1150053989</t>
  </si>
  <si>
    <t>ORDONEZ CARDENAS  DIANA BARBARA</t>
  </si>
  <si>
    <t>dbordonez2@utpl.edu.ec</t>
  </si>
  <si>
    <t>1900640424</t>
  </si>
  <si>
    <t>QUEZADA CALLE  JEANPIER DARWIN</t>
  </si>
  <si>
    <t>jdquezada5@utpl.edu.ec</t>
  </si>
  <si>
    <t>1900773928</t>
  </si>
  <si>
    <t>REGALADO AGUILAR  PABLO DAVID</t>
  </si>
  <si>
    <t>pdregalado@utpl.edu.ec</t>
  </si>
  <si>
    <t>1105733032</t>
  </si>
  <si>
    <t>SALINAS RODAS  KEVIN JOSE</t>
  </si>
  <si>
    <t>kjsalinas@utpl.edu.ec</t>
  </si>
  <si>
    <t>1105642811</t>
  </si>
  <si>
    <t>TAIPE JARAMILLO  JOSSELYN ESTEFANIA</t>
  </si>
  <si>
    <t>jetaipe@utpl.edu.ec</t>
  </si>
  <si>
    <t>1900774546</t>
  </si>
  <si>
    <t>ANDRADE SARANGO  NEY ESTUARDO</t>
  </si>
  <si>
    <t>neandrade9@utpl.edu.ec</t>
  </si>
  <si>
    <t>1726294612</t>
  </si>
  <si>
    <t>BURBANO BOLANOS  DANIEL ALEJANDRO</t>
  </si>
  <si>
    <t>daburbano2@utpl.edu.ec</t>
  </si>
  <si>
    <t>1105529869</t>
  </si>
  <si>
    <t>CHAMBA ARROBO  JULY CARMEN</t>
  </si>
  <si>
    <t>jcchamba11@utpl.edu.ec</t>
  </si>
  <si>
    <t>1105594350</t>
  </si>
  <si>
    <t>CRUZ CASAS  JHON HERMEL</t>
  </si>
  <si>
    <t>jhcruz3@utpl.edu.ec</t>
  </si>
  <si>
    <t>0706440880</t>
  </si>
  <si>
    <t>CURIPOMA MENDEZ  ADRIAN SEGUNDO</t>
  </si>
  <si>
    <t>ascuripoma@utpl.edu.ec</t>
  </si>
  <si>
    <t>1900727403</t>
  </si>
  <si>
    <t>ESCOBAR GONZALEZ  JOHNSON ROGELIO</t>
  </si>
  <si>
    <t>jrescobar4@utpl.edu.ec</t>
  </si>
  <si>
    <t>1106018532</t>
  </si>
  <si>
    <t>GAONA  SANCHEZ  JONATHAN DANIEL</t>
  </si>
  <si>
    <t>jdgaona@utpl.edu.ec</t>
  </si>
  <si>
    <t>1150801171</t>
  </si>
  <si>
    <t>GONZALEZ CABRERA  JHEISON JHOEL</t>
  </si>
  <si>
    <t>jjgonzalez20@utpl.edu.ec</t>
  </si>
  <si>
    <t>1150759809</t>
  </si>
  <si>
    <t>HERRERA RODRIGUEZ  BREYTON</t>
  </si>
  <si>
    <t>bherrera1@utpl.edu.ec</t>
  </si>
  <si>
    <t>1150523346</t>
  </si>
  <si>
    <t>JAPON MORENO  VICTOR EDILSON</t>
  </si>
  <si>
    <t>vejapon1@utpl.edu.ec</t>
  </si>
  <si>
    <t>1105808438</t>
  </si>
  <si>
    <t>JIMBO SILVA  JUAN JOSE</t>
  </si>
  <si>
    <t>jjjimbo1@utpl.edu.ec</t>
  </si>
  <si>
    <t>1900626472</t>
  </si>
  <si>
    <t>JIMENEZ CASTILLO STEVEN JHOEL</t>
  </si>
  <si>
    <t>1150536454</t>
  </si>
  <si>
    <t>MAITA DIAZ  JHOSELYN ALEJANDRA</t>
  </si>
  <si>
    <t>jamaita@utpl.edu.ec</t>
  </si>
  <si>
    <t>1900665694</t>
  </si>
  <si>
    <t>MORENO CASTILLO  SANTIAGO SEBASTIAN</t>
  </si>
  <si>
    <t>ssmoreno1@utpl.edu.ec</t>
  </si>
  <si>
    <t>1150553004</t>
  </si>
  <si>
    <t>OLEAS RUIZ  LEILA VALENTINA</t>
  </si>
  <si>
    <t>lvoleas1@utpl.edu.ec</t>
  </si>
  <si>
    <t>1105170383</t>
  </si>
  <si>
    <t>ORDONEZ  SALINAS  XAVI ALEXANDER</t>
  </si>
  <si>
    <t>xaordonez1@utpl.edu.ec</t>
  </si>
  <si>
    <t>1104136195</t>
  </si>
  <si>
    <t>PICOITA  CHAVEZ  XAVIER ANDRES</t>
  </si>
  <si>
    <t>xapicoita@utpl.edu.ec</t>
  </si>
  <si>
    <t>1105483133</t>
  </si>
  <si>
    <t>SANCHEZ AGUILAR  JAKH FERNANDO</t>
  </si>
  <si>
    <t>jfsanchez26@utpl.edu.ec</t>
  </si>
  <si>
    <t>1104823693</t>
  </si>
  <si>
    <t>SARITAMA HIDALGO  PAULO CESAR</t>
  </si>
  <si>
    <t>pcsaritama@utpl.edu.ec</t>
  </si>
  <si>
    <t>1105591430</t>
  </si>
  <si>
    <t>TOLEDO OLMEDO  WILLAM ANTONIO</t>
  </si>
  <si>
    <t>watoledo@utpl.edu.ec</t>
  </si>
  <si>
    <t>1150019071</t>
  </si>
  <si>
    <t>VALDIVIEZO OCAMPO  MARCO ALEXANDER</t>
  </si>
  <si>
    <t>mavaldiviezo5@utpl.edu.ec</t>
  </si>
  <si>
    <t>1105796286</t>
  </si>
  <si>
    <t>VILLAVICENCIO ORTIZ  ADRIAN VICENTE</t>
  </si>
  <si>
    <t>avvillavicencio2@utpl.edu.ec</t>
  </si>
  <si>
    <t>1104567159</t>
  </si>
  <si>
    <t>MATAMOROS RAMIREZ  CLAUDIA ALEXANDRA</t>
  </si>
  <si>
    <t>camatamoros1@utpl.edu.ec</t>
  </si>
  <si>
    <t>1105857781</t>
  </si>
  <si>
    <t>AVILA MARTINEZ  CARMEN AMADA</t>
  </si>
  <si>
    <t>caavila11@utpl.edu.ec</t>
  </si>
  <si>
    <t>1105810988</t>
  </si>
  <si>
    <t>CRUZ  SALINAS  DAYANNA TAYRI</t>
  </si>
  <si>
    <t>dtcruz@utpl.edu.ec</t>
  </si>
  <si>
    <t>1105319089</t>
  </si>
  <si>
    <t>ERAS SOLANO  CISNE MARIA</t>
  </si>
  <si>
    <t>cmeras1@utpl.edu.ec</t>
  </si>
  <si>
    <t>1104857832</t>
  </si>
  <si>
    <t>ESPINOSA SALCEDO  MARIA PIEDAD</t>
  </si>
  <si>
    <t>mpespinosa5@utpl.edu.ec</t>
  </si>
  <si>
    <t>1150708293</t>
  </si>
  <si>
    <t>KIRBY IDROBO  DELIA ALEJANDRA</t>
  </si>
  <si>
    <t>dakirby@utpl.edu.ec</t>
  </si>
  <si>
    <t>1104305196</t>
  </si>
  <si>
    <t>MERINO GALVEZ  GABRIELA ELIZABETH</t>
  </si>
  <si>
    <t>gemerino3@utpl.edu.ec</t>
  </si>
  <si>
    <t>1104882483</t>
  </si>
  <si>
    <t>MORALES MALO  XIMENA ALEXANDRA</t>
  </si>
  <si>
    <t>xamorales2@utpl.edu.ec</t>
  </si>
  <si>
    <t>1105147258</t>
  </si>
  <si>
    <t>ORTEGA JIMBO  RHANDY DAVID</t>
  </si>
  <si>
    <t>rdortega6@utpl.edu.ec</t>
  </si>
  <si>
    <t>1105194391</t>
  </si>
  <si>
    <t>PARRA TENE  PACHA SAIRO</t>
  </si>
  <si>
    <t>psparra2@utpl.edu.ec</t>
  </si>
  <si>
    <t>1105153462</t>
  </si>
  <si>
    <t>PULLAGUARI PEREZ  JIMMY</t>
  </si>
  <si>
    <t>jopullaguari@utpl.edu.ec</t>
  </si>
  <si>
    <t>1105866204</t>
  </si>
  <si>
    <t>RIOFRIO CUENCA  JOSSELYN ALEXANDRA</t>
  </si>
  <si>
    <t>jariofrio10@utpl.edu.ec</t>
  </si>
  <si>
    <t>1900847136</t>
  </si>
  <si>
    <t>ROJAS  JIMENEZ  ALLISON LEONELA</t>
  </si>
  <si>
    <t>alrojas7@utpl.edu.ec</t>
  </si>
  <si>
    <t>1105975872</t>
  </si>
  <si>
    <t>SALAZAR AGUILAR  BRITANNY FERNANDA</t>
  </si>
  <si>
    <t>bfsalazar2@utpl.edu.ec</t>
  </si>
  <si>
    <t>1104210719</t>
  </si>
  <si>
    <t>TORRES  HERRERA  ISAAC EMMANUEL</t>
  </si>
  <si>
    <t>ietorres2@utpl.edu.ec</t>
  </si>
  <si>
    <t>1104424237</t>
  </si>
  <si>
    <t>TORRES PENA  ANTHONY JEFFERSON</t>
  </si>
  <si>
    <t>ajtorres17@utpl.edu.ec</t>
  </si>
  <si>
    <t>1150632626</t>
  </si>
  <si>
    <t>TUCUNANGO RIASCOS  ALISSON DEL CISNE</t>
  </si>
  <si>
    <t>adtucunango@utpl.edu.ec</t>
  </si>
  <si>
    <t xml:space="preserve">Pedagogía de los Idiomas Nacionales y Extranjeros </t>
  </si>
  <si>
    <t>1105366940</t>
  </si>
  <si>
    <t>AGUILERA PARDO  XIMENA GABRIELA</t>
  </si>
  <si>
    <t>xgaguilera@utpl.edu.ec</t>
  </si>
  <si>
    <t>1104515141</t>
  </si>
  <si>
    <t>ALVARADO NAULA  DAVID ALBERTO</t>
  </si>
  <si>
    <t>daalvarado8@utpl.edu.ec</t>
  </si>
  <si>
    <t>1150155651</t>
  </si>
  <si>
    <t>AMBULUDI SILVA  DANNY FABRICIO</t>
  </si>
  <si>
    <t>dfambuludi@utpl.edu.ec</t>
  </si>
  <si>
    <t>1900774538</t>
  </si>
  <si>
    <t>ANDRADE SARANGO  HENRY ALEXANDER</t>
  </si>
  <si>
    <t>haandrade4@utpl.edu.ec</t>
  </si>
  <si>
    <t>1104413149</t>
  </si>
  <si>
    <t>CARRION PINZON  MARIA LUISA</t>
  </si>
  <si>
    <t>mlcarrion6@utpl.edu.ec</t>
  </si>
  <si>
    <t>1150122826</t>
  </si>
  <si>
    <t>CUEVA GONZALEZ  DAYANA DE LOS ANGELES</t>
  </si>
  <si>
    <t>ddcueva2@utpl.edu.ec</t>
  </si>
  <si>
    <t>1726249004</t>
  </si>
  <si>
    <t>GONZALEZ  CUESTAS  JOSHUA MISSAHEL</t>
  </si>
  <si>
    <t>jmgonzalez35@utpl.edu.ec</t>
  </si>
  <si>
    <t>1150506630</t>
  </si>
  <si>
    <t>GONZALEZ LIMA  ANGIE</t>
  </si>
  <si>
    <t>algonzalez9@utpl.edu.ec</t>
  </si>
  <si>
    <t>1105141210</t>
  </si>
  <si>
    <t>JARAMILLO  RUIZ  ROBERT ALBERTO</t>
  </si>
  <si>
    <t>rajaramillo19@utpl.edu.ec</t>
  </si>
  <si>
    <t>1105386583</t>
  </si>
  <si>
    <t>LOPEZ RUIZ  KAREN ESTEFANIA</t>
  </si>
  <si>
    <t>kelopez9@utpl.edu.ec</t>
  </si>
  <si>
    <t>1719446161</t>
  </si>
  <si>
    <t>ORDONEZ CUMBICUS  JOHNNY FABRICIO</t>
  </si>
  <si>
    <t>jfordonez2@utpl.edu.ec</t>
  </si>
  <si>
    <t>1105116550</t>
  </si>
  <si>
    <t>PALACIOS AREVALO  DANIELA FERNANDA</t>
  </si>
  <si>
    <t>dfpalacios@utpl.edu.ec</t>
  </si>
  <si>
    <t>1104753692</t>
  </si>
  <si>
    <t>SIMANCAS  ERIQUE  JORGE ANDRES</t>
  </si>
  <si>
    <t>jasimancas1@utpl.edu.ec</t>
  </si>
  <si>
    <t>1106037938</t>
  </si>
  <si>
    <t>COSIO  IRENE  SAMANTA MISHELL</t>
  </si>
  <si>
    <t>smcosio@utpl.edu.ec</t>
  </si>
  <si>
    <t>1150719498</t>
  </si>
  <si>
    <t>ALVAREZ ESPINOZA  CAROLINA ANABEL</t>
  </si>
  <si>
    <t>caalvarez24@utpl.edu.ec</t>
  </si>
  <si>
    <t>1900778836</t>
  </si>
  <si>
    <t>ALVAREZ GARCIA  DAVID MISAEL</t>
  </si>
  <si>
    <t>dmalvarez12@utpl.edu.ec</t>
  </si>
  <si>
    <t>1104617152</t>
  </si>
  <si>
    <t>ANDRADE ESPINOSA  JOSE RICARDO</t>
  </si>
  <si>
    <t>jrandrade12@utpl.edu.ec</t>
  </si>
  <si>
    <t>1104805575</t>
  </si>
  <si>
    <t>BERMEO RODRIGUEZ  SOFIA CAROLINA</t>
  </si>
  <si>
    <t>scbermeo1@utpl.edu.ec</t>
  </si>
  <si>
    <t>1105761603</t>
  </si>
  <si>
    <t>BRAVO  PRIETO  MARIA ELIZ</t>
  </si>
  <si>
    <t>mebravo19@utpl.edu.ec</t>
  </si>
  <si>
    <t>1900777408</t>
  </si>
  <si>
    <t>BURI PACHECO  JANDRY ELIAN</t>
  </si>
  <si>
    <t>jeburi1@utpl.edu.ec</t>
  </si>
  <si>
    <t>1900868181</t>
  </si>
  <si>
    <t>CABRERA CARRION  KRUPSKAYA SALOME</t>
  </si>
  <si>
    <t>kscabrera4@utpl.edu.ec</t>
  </si>
  <si>
    <t>1105248098</t>
  </si>
  <si>
    <t>CALDERON CASTILLO  ALISSON MISHELL</t>
  </si>
  <si>
    <t>amcalderon11@utpl.edu.ec</t>
  </si>
  <si>
    <t>1105881385</t>
  </si>
  <si>
    <t>CARRILLO ACARO  DARIO JAVIER</t>
  </si>
  <si>
    <t>djcarrillo3@utpl.edu.ec</t>
  </si>
  <si>
    <t>1150161139</t>
  </si>
  <si>
    <t>CARRION ARMIJOS  PAMELA DAYANNA</t>
  </si>
  <si>
    <t>pdcarrion2@utpl.edu.ec</t>
  </si>
  <si>
    <t>1900523844</t>
  </si>
  <si>
    <t>CASTILLO MENDOZA  JOSE ANDRES</t>
  </si>
  <si>
    <t>jacastillo51@utpl.edu.ec</t>
  </si>
  <si>
    <t>1726758871</t>
  </si>
  <si>
    <t>CEVALLOS  MELGAR  CRISTIAN ANDRES</t>
  </si>
  <si>
    <t>cacevallos24@utpl.edu.ec</t>
  </si>
  <si>
    <t>1105791733</t>
  </si>
  <si>
    <t>CHACON ALVARADO  DAVID SEBASTIAN</t>
  </si>
  <si>
    <t>dschacon3@utpl.edu.ec</t>
  </si>
  <si>
    <t>1104506454</t>
  </si>
  <si>
    <t>CHOCHO DAVILA  SOLANGE MARILYZ</t>
  </si>
  <si>
    <t>smchocho@utpl.edu.ec</t>
  </si>
  <si>
    <t>1950003283</t>
  </si>
  <si>
    <t>ENCALADA MERINO  EVELYN STEFANY</t>
  </si>
  <si>
    <t>esencalada1@utpl.edu.ec</t>
  </si>
  <si>
    <t>1104444003</t>
  </si>
  <si>
    <t>GALVAN GONZALEZ  DAYANNA CAROLINA</t>
  </si>
  <si>
    <t>dcgalvan@utpl.edu.ec</t>
  </si>
  <si>
    <t>1950035848</t>
  </si>
  <si>
    <t>GONZALEZ TOLEDO  AINOA NAHOMI</t>
  </si>
  <si>
    <t>angonzalez4@utpl.edu.ec</t>
  </si>
  <si>
    <t>1150319463</t>
  </si>
  <si>
    <t>GUALAN  ORDONEZ  NAOMY MIRIEL</t>
  </si>
  <si>
    <t>nmgualan2@utpl.edu.ec</t>
  </si>
  <si>
    <t>1104283278</t>
  </si>
  <si>
    <t>GUAYANAY  CHALACO  MANUEL ALEJANDRO</t>
  </si>
  <si>
    <t>maguayanay1@utpl.edu.ec</t>
  </si>
  <si>
    <t>1104884430</t>
  </si>
  <si>
    <t>GUERRERO VALAREZO  JHOY ZANETH</t>
  </si>
  <si>
    <t>jzguerrero@utpl.edu.ec</t>
  </si>
  <si>
    <t>1150366761</t>
  </si>
  <si>
    <t>HERRERA ORTEGA  PABLO ANDRES</t>
  </si>
  <si>
    <t>paherrera12@utpl.edu.ec</t>
  </si>
  <si>
    <t>1150591442</t>
  </si>
  <si>
    <t>JAPA  PAQUI  ALVARO VICENTE</t>
  </si>
  <si>
    <t>avjapa@utpl.edu.ec</t>
  </si>
  <si>
    <t>1150426342</t>
  </si>
  <si>
    <t>JARA QUIZHPE  JAVIER ALEXANDER</t>
  </si>
  <si>
    <t>jajara12@utpl.edu.ec</t>
  </si>
  <si>
    <t>1105933608</t>
  </si>
  <si>
    <t>JIMENEZ  PENAHERRERA  JEANELY MARITZA</t>
  </si>
  <si>
    <t>jmjimenez29@utpl.edu.ec</t>
  </si>
  <si>
    <t>1105139354</t>
  </si>
  <si>
    <t>JIMENEZ MOROCHO  BRYAN DAVID</t>
  </si>
  <si>
    <t>bdjimenez1@utpl.edu.ec</t>
  </si>
  <si>
    <t>1150907929</t>
  </si>
  <si>
    <t>LUZURIAGA  SALINAS  CARLOS ALBERTO</t>
  </si>
  <si>
    <t>caluzuriaga4@utpl.edu.ec</t>
  </si>
  <si>
    <t>1105401168</t>
  </si>
  <si>
    <t>MACAS CALDERON  FELIX FRANCISCO</t>
  </si>
  <si>
    <t>ffmacas@utpl.edu.ec</t>
  </si>
  <si>
    <t>0706198801</t>
  </si>
  <si>
    <t>MALACATUS GIRON  MAYTE MARIBEL</t>
  </si>
  <si>
    <t>mmmalacatus@utpl.edu.ec</t>
  </si>
  <si>
    <t>1150010195</t>
  </si>
  <si>
    <t>MARCHENO  REVILLA  MARIA JOSE</t>
  </si>
  <si>
    <t>mjmarcheno@utpl.edu.ec</t>
  </si>
  <si>
    <t>1105002263</t>
  </si>
  <si>
    <t>MASACHE GUAMO  JOHN FABRICIO</t>
  </si>
  <si>
    <t>jfmasache@utpl.edu.ec</t>
  </si>
  <si>
    <t>1105380172</t>
  </si>
  <si>
    <t>MELGAR PAZ  LARISSA JUSSIBETH</t>
  </si>
  <si>
    <t>ljmelgar@utpl.edu.ec</t>
  </si>
  <si>
    <t>1150468625</t>
  </si>
  <si>
    <t>MERINO LOPEZ  MARTIN JOSE</t>
  </si>
  <si>
    <t>mjmerino3@utpl.edu.ec</t>
  </si>
  <si>
    <t>1105030793</t>
  </si>
  <si>
    <t>MONTOYA HURTADO  ALEJANDRO SEBASTIAN</t>
  </si>
  <si>
    <t>asmontoya1@utpl.edu.ec</t>
  </si>
  <si>
    <t>1720754595</t>
  </si>
  <si>
    <t>MOROCHO CUEVA  HEIDY FERNANDA</t>
  </si>
  <si>
    <t>hfmorocho1@utpl.edu.ec</t>
  </si>
  <si>
    <t>1150407722</t>
  </si>
  <si>
    <t>MOROCHO GOMEZ  DIANA CAROLINA</t>
  </si>
  <si>
    <t>dcmorocho9@utpl.edu.ec</t>
  </si>
  <si>
    <t>0706769775</t>
  </si>
  <si>
    <t>MUNOZ CALLE  JORGE FABRICIO</t>
  </si>
  <si>
    <t>jfmunoz9@utpl.edu.ec</t>
  </si>
  <si>
    <t>1150009486</t>
  </si>
  <si>
    <t>ORTEGA SAMANIEGO  ALVARO</t>
  </si>
  <si>
    <t>aortega1@utpl.edu.ec</t>
  </si>
  <si>
    <t>1104951122</t>
  </si>
  <si>
    <t>PACCHA  MOROCHO  ADRIAN ALEJANDRO</t>
  </si>
  <si>
    <t>aapaccha@utpl.edu.ec</t>
  </si>
  <si>
    <t>1104389091</t>
  </si>
  <si>
    <t>PAZ SALAZAR  ARIANNA ROMINA</t>
  </si>
  <si>
    <t>arpaz1@utpl.edu.ec</t>
  </si>
  <si>
    <t>1105699175</t>
  </si>
  <si>
    <t>PICOITA BRAVO  PABLO JAVIER</t>
  </si>
  <si>
    <t>pjpicoita@utpl.edu.ec</t>
  </si>
  <si>
    <t>1150006136</t>
  </si>
  <si>
    <t>QUITO SALCEDO  PATRICIO XAVIER</t>
  </si>
  <si>
    <t>pxquito@utpl.edu.ec</t>
  </si>
  <si>
    <t>1104529738</t>
  </si>
  <si>
    <t>ROBLEDO  ABENDANO  DAVID ALEJANDRO</t>
  </si>
  <si>
    <t>darobledo@utpl.edu.ec</t>
  </si>
  <si>
    <t>1104446172</t>
  </si>
  <si>
    <t>RODRIGUEZ ROMAN  MARIA JOSE</t>
  </si>
  <si>
    <t>mjrodriguez42@utpl.edu.ec</t>
  </si>
  <si>
    <t>1105600744</t>
  </si>
  <si>
    <t>ROMERO CARDENAS  PAUL SEBASTIAN</t>
  </si>
  <si>
    <t>psromero7@utpl.edu.ec</t>
  </si>
  <si>
    <t>1104697782</t>
  </si>
  <si>
    <t>RUILOVA  MARTINEZ  CARLOS FABIAN</t>
  </si>
  <si>
    <t>cfruilova1@utpl.edu.ec</t>
  </si>
  <si>
    <t>1105652778</t>
  </si>
  <si>
    <t>RUIZ CAJAMARCA  JORGE SANTIAGO</t>
  </si>
  <si>
    <t>jsruiz8@utpl.edu.ec</t>
  </si>
  <si>
    <t>1150425492</t>
  </si>
  <si>
    <t>SILVA CUEVA  KARLA MICHELLE</t>
  </si>
  <si>
    <t>kmsilva5@utpl.edu.ec</t>
  </si>
  <si>
    <t>1106090309</t>
  </si>
  <si>
    <t>TAPIA VARGAS  ALISON KATIUSKA</t>
  </si>
  <si>
    <t>aktapia3@utpl.edu.ec</t>
  </si>
  <si>
    <t>1900774108</t>
  </si>
  <si>
    <t>TINIZARAY VALAREZO  GABRIEL FERNANDO</t>
  </si>
  <si>
    <t>gftinizaray@utpl.edu.ec</t>
  </si>
  <si>
    <t>1105716789</t>
  </si>
  <si>
    <t>TORRES CASTILLO  CATHERINE</t>
  </si>
  <si>
    <t>ctorres5@utpl.edu.ec</t>
  </si>
  <si>
    <t>1105655011</t>
  </si>
  <si>
    <t>TORRES QUEZADA  DARWIN LEONARDO</t>
  </si>
  <si>
    <t>dltorres9@utpl.edu.ec</t>
  </si>
  <si>
    <t>1950115079</t>
  </si>
  <si>
    <t>UWIJIN CHUINDA  JENNY GRICELDA</t>
  </si>
  <si>
    <t>jguwijin@utpl.edu.ec</t>
  </si>
  <si>
    <t>1105893018</t>
  </si>
  <si>
    <t>VASQUEZ MALLA  GEOVANNA ANABEL</t>
  </si>
  <si>
    <t>gavasquez7@utpl.edu.ec</t>
  </si>
  <si>
    <t>1900849231</t>
  </si>
  <si>
    <t>VEGA RODRIGUEZ  CRIS</t>
  </si>
  <si>
    <t>clvega2@utpl.edu.ec</t>
  </si>
  <si>
    <t>1150450995</t>
  </si>
  <si>
    <t>VICENTE CANAR  MIRIAN PAOLA</t>
  </si>
  <si>
    <t>mpvicente1@utpl.edu.ec</t>
  </si>
  <si>
    <t>1106089558</t>
  </si>
  <si>
    <t>YAGUACHI  MALDONADO  MARLON JOSUE</t>
  </si>
  <si>
    <t>mjyaguachi3@utpl.edu.ec</t>
  </si>
  <si>
    <t>1104414824</t>
  </si>
  <si>
    <t>YAGUACHI GUARNIZO  XIOMARA TERESA</t>
  </si>
  <si>
    <t>xtyaguachi@utpl.edu.ec</t>
  </si>
  <si>
    <t>1105766925</t>
  </si>
  <si>
    <t>AINAGUANO  ORDONEZ  JUAN FRANCISCO</t>
  </si>
  <si>
    <t>jfainaguano1@utpl.edu.ec</t>
  </si>
  <si>
    <t>0750891616</t>
  </si>
  <si>
    <t>ALVAREZ  CAYAMBE  YULIANA MARIA</t>
  </si>
  <si>
    <t>ymalvarez4@utpl.edu.ec</t>
  </si>
  <si>
    <t>1150217683</t>
  </si>
  <si>
    <t>ARMIJOS SARMIENTO  JOSE PAUL</t>
  </si>
  <si>
    <t>jparmijos14@utpl.edu.ec</t>
  </si>
  <si>
    <t>1105859795</t>
  </si>
  <si>
    <t>BÀRCENAS  CARTUCHE  JESSY CAMILA</t>
  </si>
  <si>
    <t>jcbarcenas@utpl.edu.ec</t>
  </si>
  <si>
    <t>1718473141</t>
  </si>
  <si>
    <t>BECERRA SALAZAR  JEFFERSON ESTEBAN</t>
  </si>
  <si>
    <t>jebecerra3@utpl.edu.ec</t>
  </si>
  <si>
    <t>1900555267</t>
  </si>
  <si>
    <t>CAJAS  CARCHIPULLA  DAYANNA LIZETH</t>
  </si>
  <si>
    <t>dlcajas@utpl.edu.ec</t>
  </si>
  <si>
    <t>0706198454</t>
  </si>
  <si>
    <t>CAMPOVERDE APONTE  FRANCHESCA ANAHI</t>
  </si>
  <si>
    <t>facampoverde4@utpl.edu.ec</t>
  </si>
  <si>
    <t>1106050055</t>
  </si>
  <si>
    <t>CARPIO AGUILAR  DOMENICA CECILIA</t>
  </si>
  <si>
    <t>dccarpio2@utpl.edu.ec</t>
  </si>
  <si>
    <t>1150567293</t>
  </si>
  <si>
    <t>CARRION MOROCHO  ANDERSSON MICHAEL</t>
  </si>
  <si>
    <t>amcarrion17@utpl.edu.ec</t>
  </si>
  <si>
    <t>1105876260</t>
  </si>
  <si>
    <t>CARRION ROBLES  MARIA FERNANDA</t>
  </si>
  <si>
    <t>mfcarrion8@utpl.edu.ec</t>
  </si>
  <si>
    <t>1150575023</t>
  </si>
  <si>
    <t>COLINA RODRIGUEZ  GINGER</t>
  </si>
  <si>
    <t>gmcolina@utpl.edu.ec</t>
  </si>
  <si>
    <t>1105964256</t>
  </si>
  <si>
    <t>CORONEL SARMIENTO  JOSE PABLO</t>
  </si>
  <si>
    <t>jpcoronel6@utpl.edu.ec</t>
  </si>
  <si>
    <t>1105323495</t>
  </si>
  <si>
    <t>CORREA COBOS  MARIA DEL CISNE</t>
  </si>
  <si>
    <t>mdcorrea2@utpl.edu.ec</t>
  </si>
  <si>
    <t>1106063967</t>
  </si>
  <si>
    <t>CRIOLLO COLAMBO  CRISTHIAN ENRIQUE</t>
  </si>
  <si>
    <t>cecriollo2@utpl.edu.ec</t>
  </si>
  <si>
    <t>0704520287</t>
  </si>
  <si>
    <t>ESPINOZA OCHOA  ROSMERY DEL CARMEN</t>
  </si>
  <si>
    <t>rdespinoza5@utpl.edu.ec</t>
  </si>
  <si>
    <t>1721256046</t>
  </si>
  <si>
    <t>ESTRELLA ZHAMUNGUI  HANNER JHOSIMAR</t>
  </si>
  <si>
    <t>hjestrella@utpl.edu.ec</t>
  </si>
  <si>
    <t>1150366092</t>
  </si>
  <si>
    <t>GAONA GRANDA  JORGE ALCIVAR</t>
  </si>
  <si>
    <t>jagaona4@utpl.edu.ec</t>
  </si>
  <si>
    <t>1104975980</t>
  </si>
  <si>
    <t>GRANILLO  ORDONEZ  YOLEIDY MANOLI</t>
  </si>
  <si>
    <t>ymgranillo@utpl.edu.ec</t>
  </si>
  <si>
    <t>1105664310</t>
  </si>
  <si>
    <t>GUAMO GONZALEZ  VIVIANA ALEXANDRA</t>
  </si>
  <si>
    <t>vaguamo@utpl.edu.ec</t>
  </si>
  <si>
    <t>1105367666</t>
  </si>
  <si>
    <t>GUTIERREZ LUZURIAGA  MELISSA LISSETH</t>
  </si>
  <si>
    <t>mlgutierrez4@utpl.edu.ec</t>
  </si>
  <si>
    <t>1150888517</t>
  </si>
  <si>
    <t>GUZMAN LEON  ALEXIS DAVID</t>
  </si>
  <si>
    <t>adguzman2@utpl.edu.ec</t>
  </si>
  <si>
    <t>1900734672</t>
  </si>
  <si>
    <t>HERRERA LAPO  JOHANA ALEXANDRA</t>
  </si>
  <si>
    <t>jaherrera34@utpl.edu.ec</t>
  </si>
  <si>
    <t>1750290858</t>
  </si>
  <si>
    <t>JUMBO TORRES  JUAN PABLO</t>
  </si>
  <si>
    <t>jpjumbo8@utpl.edu.ec</t>
  </si>
  <si>
    <t>0705943314</t>
  </si>
  <si>
    <t>MACAS APOLO  STEEVEN PAUL</t>
  </si>
  <si>
    <t>spmacas2@utpl.edu.ec</t>
  </si>
  <si>
    <t>1150030417</t>
  </si>
  <si>
    <t>MEDINA MEDINA  ARACELY VALERIA</t>
  </si>
  <si>
    <t>avmedina3@utpl.edu.ec</t>
  </si>
  <si>
    <t>1150962197</t>
  </si>
  <si>
    <t>MORA VALAREZO  SERGIO</t>
  </si>
  <si>
    <t>smora@utpl.edu.ec</t>
  </si>
  <si>
    <t>1750464529</t>
  </si>
  <si>
    <t>MORENO MORALES  MARIA PAULA</t>
  </si>
  <si>
    <t>mpmoreno12@utpl.edu.ec</t>
  </si>
  <si>
    <t>1150369237</t>
  </si>
  <si>
    <t>ORELLANA HIDALGO  DAVID</t>
  </si>
  <si>
    <t>dorellana1@utpl.edu.ec</t>
  </si>
  <si>
    <t>1754354973</t>
  </si>
  <si>
    <t>ORTIZ VELASCO  CHRISTIAN MIGUEL</t>
  </si>
  <si>
    <t>cmortiz12@utpl.edu.ec</t>
  </si>
  <si>
    <t>1724959166</t>
  </si>
  <si>
    <t>PALADINES LEON  MELANY NICOLE</t>
  </si>
  <si>
    <t>mnpaladines@utpl.edu.ec</t>
  </si>
  <si>
    <t>1104770092</t>
  </si>
  <si>
    <t>PEREZ LEON  KEITER</t>
  </si>
  <si>
    <t>ksperez3@utpl.edu.ec</t>
  </si>
  <si>
    <t>1105023269</t>
  </si>
  <si>
    <t>QUIZHPE CALVA  DANNY PATRICIO</t>
  </si>
  <si>
    <t>dpquizhpe4@utpl.edu.ec</t>
  </si>
  <si>
    <t>1106008483</t>
  </si>
  <si>
    <t>RAMIREZ  PACHAR  MARTIN MATEO</t>
  </si>
  <si>
    <t>mmramirez11@utpl.edu.ec</t>
  </si>
  <si>
    <t>1150350401</t>
  </si>
  <si>
    <t>RUIZ MERINO  ALEXIS SEBASTIAN</t>
  </si>
  <si>
    <t>asruiz4@utpl.edu.ec</t>
  </si>
  <si>
    <t>1900889054</t>
  </si>
  <si>
    <t>SANMARTIN HERRERA  MARIA BELEN</t>
  </si>
  <si>
    <t>mbsanmartin2@utpl.edu.ec</t>
  </si>
  <si>
    <t>1105071797</t>
  </si>
  <si>
    <t>SEGARRA CUEVA  ANA SOFIA</t>
  </si>
  <si>
    <t>assegarra2@utpl.edu.ec</t>
  </si>
  <si>
    <t>1150274767</t>
  </si>
  <si>
    <t>TANDAZO CASTILLO  MAX JOSUE</t>
  </si>
  <si>
    <t>mjtandazo2@utpl.edu.ec</t>
  </si>
  <si>
    <t>1104482367</t>
  </si>
  <si>
    <t>TAPIA BARBA  RONALD STALYN</t>
  </si>
  <si>
    <t>rstapia4@utpl.edu.ec</t>
  </si>
  <si>
    <t>1104980196</t>
  </si>
  <si>
    <t>TILLAGUANGO GIRON  CARLOS ANDRES</t>
  </si>
  <si>
    <t>catillaguango@utpl.edu.ec</t>
  </si>
  <si>
    <t>0705943546</t>
  </si>
  <si>
    <t>VALAREZO RUILOVA  MARCELA FABIANA</t>
  </si>
  <si>
    <t>mfvalarezo1@utpl.edu.ec</t>
  </si>
  <si>
    <t>1104377799</t>
  </si>
  <si>
    <t>VILELA RAMON  LUIS ALBERTO</t>
  </si>
  <si>
    <t>lavilela1@utpl.edu.ec</t>
  </si>
  <si>
    <t>1104303977</t>
  </si>
  <si>
    <t>VILLAVICENCIO VALAREZO  KIARA</t>
  </si>
  <si>
    <t>kvillavicencio1@utpl.edu.ec</t>
  </si>
  <si>
    <t>1105913766</t>
  </si>
  <si>
    <t>ORDONEZ ZHINGRE  HANZ JOHNSON</t>
  </si>
  <si>
    <t>hjordonez1@utpl.edu.ec</t>
  </si>
  <si>
    <t>1105400061</t>
  </si>
  <si>
    <t>CANGO SOTO  DARLING AMALIA</t>
  </si>
  <si>
    <t>dacango2@utpl.edu.ec</t>
  </si>
  <si>
    <t>1106085861</t>
  </si>
  <si>
    <t>SAMANIEGO BRAVO  JOSE JULIAN</t>
  </si>
  <si>
    <t>jjsamaniego6@utpl.edu.ec</t>
  </si>
  <si>
    <t>1150770731</t>
  </si>
  <si>
    <t>GIL GRANDA  LIGIA VALERIA</t>
  </si>
  <si>
    <t>lvgil1@utpl.edu.ec</t>
  </si>
  <si>
    <t>0705694537</t>
  </si>
  <si>
    <t>RIOFRIO TORRES  SARA DEL ROCIO</t>
  </si>
  <si>
    <t>sdriofrio2@utpl.edu.ec</t>
  </si>
  <si>
    <t>1104994346</t>
  </si>
  <si>
    <t>JARAMILLO CUENCA  CARLOS PATRICIO</t>
  </si>
  <si>
    <t>cpjaramillo7@utpl.edu.ec</t>
  </si>
  <si>
    <t>1105653115</t>
  </si>
  <si>
    <t>NARVAEZ RIOFRIO  PAULA CAROLINA</t>
  </si>
  <si>
    <t>pcnarvaez1@utpl.edu.ec</t>
  </si>
  <si>
    <t>1105847808</t>
  </si>
  <si>
    <t>LUZURIAGA JIMENEZ  NATHALY PAULETH</t>
  </si>
  <si>
    <t>npluzuriaga@utpl.edu.ec</t>
  </si>
  <si>
    <t>1106013244</t>
  </si>
  <si>
    <t>CAMACHO BETANCOURT  DAYANNA ELIZABETH</t>
  </si>
  <si>
    <t>decamacho7@utpl.edu.ec</t>
  </si>
  <si>
    <t>1104175425</t>
  </si>
  <si>
    <t>CASTILLO AGUILAR  JULIE MICHELLE</t>
  </si>
  <si>
    <t>jmcastillo36@utpl.edu.ec</t>
  </si>
  <si>
    <t>1150009338</t>
  </si>
  <si>
    <t>CASTILLO CORONEL  MATEO DAVID</t>
  </si>
  <si>
    <t>mdcastillo18@utpl.edu.ec</t>
  </si>
  <si>
    <t>1106049339</t>
  </si>
  <si>
    <t>HERRERA   AIZAGA  WILLIAM SANTIAGO</t>
  </si>
  <si>
    <t>wsherrera1@utpl.edu.ec</t>
  </si>
  <si>
    <t>1105656282</t>
  </si>
  <si>
    <t>LOYOLA SARMIENTO  MARIA MONICA</t>
  </si>
  <si>
    <t>mmloyola@utpl.edu.ec</t>
  </si>
  <si>
    <t>1007211456</t>
  </si>
  <si>
    <t>PAIPA CARDENAS  MARIA VALENTINA</t>
  </si>
  <si>
    <t>mvpaipa@utpl.edu.ec</t>
  </si>
  <si>
    <t>1105850661</t>
  </si>
  <si>
    <t>PENARRETA  FEIJOO  PAMELA SALOME</t>
  </si>
  <si>
    <t>pspenarreta@utpl.edu.ec</t>
  </si>
  <si>
    <t>1104436413</t>
  </si>
  <si>
    <t>PEREZ AVILA  CHRISTEL VICTORIA</t>
  </si>
  <si>
    <t>cvperez5@utpl.edu.ec</t>
  </si>
  <si>
    <t>1104301252</t>
  </si>
  <si>
    <t>ROBLEDO ABENDANO  KARLA ANNABELL</t>
  </si>
  <si>
    <t>karobledo@utpl.edu.ec</t>
  </si>
  <si>
    <t>1150347712</t>
  </si>
  <si>
    <t>ASTUDILLO CORDOVA  STEFANNY CAROLINA</t>
  </si>
  <si>
    <t>scastudillo1@utpl.edu.ec</t>
  </si>
  <si>
    <t>1150061065</t>
  </si>
  <si>
    <t>CALLE  CALDERON  SHEILA ENITH</t>
  </si>
  <si>
    <t>secalle2@utpl.edu.ec</t>
  </si>
  <si>
    <t>1104224827</t>
  </si>
  <si>
    <t>CARRION RAMIREZ  HERNAN MAURICIO</t>
  </si>
  <si>
    <t>hmcarrion@utpl.edu.ec</t>
  </si>
  <si>
    <t>1720423613</t>
  </si>
  <si>
    <t>NUNEZ PAGUAY  PAMELA ANAHI</t>
  </si>
  <si>
    <t>panunez10@utpl.edu.ec</t>
  </si>
  <si>
    <t>Comunicación</t>
  </si>
  <si>
    <t>1105878605</t>
  </si>
  <si>
    <t>ALVAREZ JIMENEZ  GONZALO ANDRES</t>
  </si>
  <si>
    <t>gaalvarez17@utpl.edu.ec</t>
  </si>
  <si>
    <t>1105877086</t>
  </si>
  <si>
    <t>ARIAS  MUNOZ  CRISTHIAN ALEXANDER</t>
  </si>
  <si>
    <t>caarias22@utpl.edu.ec</t>
  </si>
  <si>
    <t>1105636904</t>
  </si>
  <si>
    <t>CUENCA BRAVO  DARIO FERNANDO</t>
  </si>
  <si>
    <t>dfcuenca4@utpl.edu.ec</t>
  </si>
  <si>
    <t>1104374382</t>
  </si>
  <si>
    <t>GUAMAN MARQUEZ  BRYAN ALEXANDER</t>
  </si>
  <si>
    <t>baguaman11@utpl.edu.ec</t>
  </si>
  <si>
    <t>0706280880</t>
  </si>
  <si>
    <t>JARAMILLO JARA  KEVIN ANDRES</t>
  </si>
  <si>
    <t>kajaramillo8@utpl.edu.ec</t>
  </si>
  <si>
    <t>1105272684</t>
  </si>
  <si>
    <t>JIMENEZ  PACCHA  EMERSON MAURICIO</t>
  </si>
  <si>
    <t>emjimenez6@utpl.edu.ec</t>
  </si>
  <si>
    <t>1104700032</t>
  </si>
  <si>
    <t>MAURAD PESANTEZ  ROOSEVELT STEVEN</t>
  </si>
  <si>
    <t>rsmaurad@utpl.edu.ec</t>
  </si>
  <si>
    <t>1150477139</t>
  </si>
  <si>
    <t>MEDINA SARMIENTO  CARLOS ADRIAN</t>
  </si>
  <si>
    <t>camedina20@utpl.edu.ec</t>
  </si>
  <si>
    <t>1105637704</t>
  </si>
  <si>
    <t>MONTALVAN ROBLES  ANTHONY JOSEPH</t>
  </si>
  <si>
    <t>ajmontalvan@utpl.edu.ec</t>
  </si>
  <si>
    <t>1106065947</t>
  </si>
  <si>
    <t>NARANJO TOLEDO  MILTON</t>
  </si>
  <si>
    <t>mnaranjo2@utpl.edu.ec</t>
  </si>
  <si>
    <t>1150141248</t>
  </si>
  <si>
    <t>OJEDA QUEZADA  JHANDRY JOEL</t>
  </si>
  <si>
    <t>jjojeda2@utpl.edu.ec</t>
  </si>
  <si>
    <t>1105227290</t>
  </si>
  <si>
    <t>TORRES  JIMENEZ  MARCK ANDERSON</t>
  </si>
  <si>
    <t>matorres63@utpl.edu.ec</t>
  </si>
  <si>
    <t>0750508772</t>
  </si>
  <si>
    <t>VILLAVICENCIO PARRALES  ANTHONY PAUL</t>
  </si>
  <si>
    <t>apvillavicencio1@utpl.edu.ec</t>
  </si>
  <si>
    <t>1105897035</t>
  </si>
  <si>
    <t>AGUILAR SALAZAR  JUAN PABLO</t>
  </si>
  <si>
    <t>jpaguilar10@utpl.edu.ec</t>
  </si>
  <si>
    <t>1105685174</t>
  </si>
  <si>
    <t>ALVAREZ RIOFRIO  JORGE AUGUSTO</t>
  </si>
  <si>
    <t>jaalvarez39@utpl.edu.ec</t>
  </si>
  <si>
    <t>1150649109</t>
  </si>
  <si>
    <t>CASTRO CELI  JEFFERSON</t>
  </si>
  <si>
    <t>jmcastro18@utpl.edu.ec</t>
  </si>
  <si>
    <t>2100878186</t>
  </si>
  <si>
    <t>CORTEZ RUBIO  ALEXANDER ISRAEL</t>
  </si>
  <si>
    <t>aicortez1@utpl.edu.ec</t>
  </si>
  <si>
    <t>1550041121</t>
  </si>
  <si>
    <t>CUENCA CUENCA  LENIN ANDRES</t>
  </si>
  <si>
    <t>lacuenca16@utpl.edu.ec</t>
  </si>
  <si>
    <t>1105403131</t>
  </si>
  <si>
    <t>ESPINOSA JIMENEZ  ANDERSON JOHEL</t>
  </si>
  <si>
    <t>ajespinosa7@utpl.edu.ec</t>
  </si>
  <si>
    <t>1150419032</t>
  </si>
  <si>
    <t>ESPINOZA  CONZA  DIANA LUCIA</t>
  </si>
  <si>
    <t>dlespinoza2@utpl.edu.ec</t>
  </si>
  <si>
    <t>1150086971</t>
  </si>
  <si>
    <t>GUAMAN ARMIJOS  JULISSA SILVANA</t>
  </si>
  <si>
    <t>jsguaman12@utpl.edu.ec</t>
  </si>
  <si>
    <t>1950004117</t>
  </si>
  <si>
    <t>MONTANO OCAMPO  DARWIN JAVIER</t>
  </si>
  <si>
    <t>djmontano2@utpl.edu.ec</t>
  </si>
  <si>
    <t>1150030185</t>
  </si>
  <si>
    <t>ORTEGA CUEVA  KLEVER GEOVANNY</t>
  </si>
  <si>
    <t>kgortega1@utpl.edu.ec</t>
  </si>
  <si>
    <t>1150488631</t>
  </si>
  <si>
    <t>RODRIGUEZ  MURQUINCHO  JUAN DAVID</t>
  </si>
  <si>
    <t>jdrodriguez1@utpl.edu.ec</t>
  </si>
  <si>
    <t>1900894583</t>
  </si>
  <si>
    <t>SARMIENTO VERDESOTO  ADONNYS MICHAELL</t>
  </si>
  <si>
    <t>amsarmiento8@utpl.edu.ec</t>
  </si>
  <si>
    <t>1105919664</t>
  </si>
  <si>
    <t>ZAPATA CARPIO  JEAN POOL</t>
  </si>
  <si>
    <t>jpzapata1@utpl.edu.ec</t>
  </si>
  <si>
    <t>1105690026</t>
  </si>
  <si>
    <t>VASQUEZ  TAPIA  JOE FRANCISCO</t>
  </si>
  <si>
    <t>jfvasquez4@utpl.edu.ec</t>
  </si>
  <si>
    <t>1105332280</t>
  </si>
  <si>
    <t>CAMPOVERDE RIOS  JOSSUE ARCANGEL</t>
  </si>
  <si>
    <t>jacampoverde22@utpl.edu.ec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</si>
</sst>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1" applyNumberFormat="1" applyFill="1" applyBorder="1" applyAlignment="1"/>
    <xf numFmtId="0" fontId="0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/>
    <xf numFmtId="0" fontId="3" fillId="0" borderId="1" xfId="0" applyFont="1" applyBorder="1"/>
    <xf numFmtId="0" fontId="0" fillId="0" borderId="1" xfId="0" applyNumberFormat="1" applyBorder="1" applyAlignment="1">
      <alignment horizontal="center"/>
    </xf>
    <xf numFmtId="0" fontId="4" fillId="3" borderId="1" xfId="1" applyNumberForma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/>
    <xf numFmtId="0" fontId="4" fillId="0" borderId="1" xfId="1" applyNumberForma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</cellXfs>
  <cellStyles count="2">
    <cellStyle name="Hipervínculo" xfId="1" builtinId="8"/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msarango10@utpl.edu.ec" TargetMode="External"/><Relationship Id="rId7" Type="http://schemas.openxmlformats.org/officeDocument/2006/relationships/hyperlink" Target="mailto:akgalvez@utpl.edu.ec" TargetMode="External"/><Relationship Id="rId2" Type="http://schemas.openxmlformats.org/officeDocument/2006/relationships/hyperlink" Target="mailto:cdcueva2@utpl.edu.ec" TargetMode="External"/><Relationship Id="rId1" Type="http://schemas.openxmlformats.org/officeDocument/2006/relationships/hyperlink" Target="mailto:repolo@utpl.edu.ec" TargetMode="External"/><Relationship Id="rId6" Type="http://schemas.openxmlformats.org/officeDocument/2006/relationships/hyperlink" Target="mailto:ndchoez@utpl.edu.ec" TargetMode="External"/><Relationship Id="rId5" Type="http://schemas.openxmlformats.org/officeDocument/2006/relationships/hyperlink" Target="mailto:maalvarez33@utpl.edu.ec" TargetMode="External"/><Relationship Id="rId4" Type="http://schemas.openxmlformats.org/officeDocument/2006/relationships/hyperlink" Target="mailto:nmcalva4@utp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1E14-32C8-403C-A5B4-43A5EAEAD877}">
  <dimension ref="A1:E88"/>
  <sheetViews>
    <sheetView workbookViewId="0">
      <selection activeCell="A3" sqref="A3"/>
    </sheetView>
  </sheetViews>
  <sheetFormatPr baseColWidth="10" defaultRowHeight="15" x14ac:dyDescent="0.25"/>
  <cols>
    <col min="1" max="1" width="15.85546875" customWidth="1"/>
    <col min="2" max="2" width="19.28515625" style="2" customWidth="1"/>
    <col min="3" max="3" width="34.7109375" customWidth="1"/>
    <col min="4" max="4" width="22.42578125" customWidth="1"/>
    <col min="5" max="5" width="30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>
        <v>1104695869</v>
      </c>
      <c r="C2" s="5" t="s">
        <v>11</v>
      </c>
      <c r="D2" s="3" t="s">
        <v>182</v>
      </c>
      <c r="E2" s="6" t="s">
        <v>97</v>
      </c>
    </row>
    <row r="3" spans="1:5" x14ac:dyDescent="0.25">
      <c r="A3" s="3" t="s">
        <v>5</v>
      </c>
      <c r="B3" s="4">
        <v>1105748311</v>
      </c>
      <c r="C3" s="5" t="s">
        <v>13</v>
      </c>
      <c r="D3" s="3" t="s">
        <v>182</v>
      </c>
      <c r="E3" s="3" t="s">
        <v>99</v>
      </c>
    </row>
    <row r="4" spans="1:5" x14ac:dyDescent="0.25">
      <c r="A4" s="3" t="s">
        <v>5</v>
      </c>
      <c r="B4" s="4">
        <v>1104576457</v>
      </c>
      <c r="C4" s="5" t="s">
        <v>86</v>
      </c>
      <c r="D4" s="3" t="s">
        <v>182</v>
      </c>
      <c r="E4" s="3" t="s">
        <v>204</v>
      </c>
    </row>
    <row r="5" spans="1:5" x14ac:dyDescent="0.25">
      <c r="A5" s="3" t="s">
        <v>7</v>
      </c>
      <c r="B5" s="4">
        <v>1105997827</v>
      </c>
      <c r="C5" s="5" t="s">
        <v>19</v>
      </c>
      <c r="D5" s="3" t="s">
        <v>186</v>
      </c>
      <c r="E5" s="3" t="s">
        <v>105</v>
      </c>
    </row>
    <row r="6" spans="1:5" x14ac:dyDescent="0.25">
      <c r="A6" s="3" t="s">
        <v>7</v>
      </c>
      <c r="B6" s="4">
        <v>1104353980</v>
      </c>
      <c r="C6" s="5" t="s">
        <v>43</v>
      </c>
      <c r="D6" s="3" t="s">
        <v>186</v>
      </c>
      <c r="E6" s="3" t="s">
        <v>129</v>
      </c>
    </row>
    <row r="7" spans="1:5" x14ac:dyDescent="0.25">
      <c r="A7" s="3" t="s">
        <v>6</v>
      </c>
      <c r="B7" s="4">
        <v>1150019220</v>
      </c>
      <c r="C7" s="5" t="s">
        <v>10</v>
      </c>
      <c r="D7" s="3" t="s">
        <v>181</v>
      </c>
      <c r="E7" s="3" t="s">
        <v>96</v>
      </c>
    </row>
    <row r="8" spans="1:5" x14ac:dyDescent="0.25">
      <c r="A8" s="3" t="s">
        <v>6</v>
      </c>
      <c r="B8" s="4">
        <v>1104972151</v>
      </c>
      <c r="C8" s="5" t="s">
        <v>12</v>
      </c>
      <c r="D8" s="3" t="s">
        <v>181</v>
      </c>
      <c r="E8" s="3" t="s">
        <v>98</v>
      </c>
    </row>
    <row r="9" spans="1:5" x14ac:dyDescent="0.25">
      <c r="A9" s="3" t="s">
        <v>6</v>
      </c>
      <c r="B9" s="4">
        <v>1150058525</v>
      </c>
      <c r="C9" s="5" t="s">
        <v>71</v>
      </c>
      <c r="D9" s="3" t="s">
        <v>181</v>
      </c>
      <c r="E9" s="3" t="s">
        <v>157</v>
      </c>
    </row>
    <row r="10" spans="1:5" x14ac:dyDescent="0.25">
      <c r="A10" s="3" t="s">
        <v>6</v>
      </c>
      <c r="B10" s="4">
        <v>1150237038</v>
      </c>
      <c r="C10" s="5" t="s">
        <v>75</v>
      </c>
      <c r="D10" s="3" t="s">
        <v>181</v>
      </c>
      <c r="E10" s="3" t="s">
        <v>161</v>
      </c>
    </row>
    <row r="11" spans="1:5" x14ac:dyDescent="0.25">
      <c r="A11" s="3" t="s">
        <v>6</v>
      </c>
      <c r="B11" s="4">
        <v>1103950224</v>
      </c>
      <c r="C11" s="5" t="s">
        <v>76</v>
      </c>
      <c r="D11" s="3" t="s">
        <v>181</v>
      </c>
      <c r="E11" s="3" t="s">
        <v>162</v>
      </c>
    </row>
    <row r="12" spans="1:5" x14ac:dyDescent="0.25">
      <c r="A12" s="3" t="s">
        <v>6</v>
      </c>
      <c r="B12" s="4">
        <v>1104706278</v>
      </c>
      <c r="C12" s="5" t="s">
        <v>83</v>
      </c>
      <c r="D12" s="3" t="s">
        <v>181</v>
      </c>
      <c r="E12" s="7" t="s">
        <v>169</v>
      </c>
    </row>
    <row r="13" spans="1:5" x14ac:dyDescent="0.25">
      <c r="A13" s="3" t="s">
        <v>5</v>
      </c>
      <c r="B13" s="4">
        <v>1104811128</v>
      </c>
      <c r="C13" s="5" t="s">
        <v>14</v>
      </c>
      <c r="D13" s="3" t="s">
        <v>183</v>
      </c>
      <c r="E13" s="3" t="s">
        <v>100</v>
      </c>
    </row>
    <row r="14" spans="1:5" x14ac:dyDescent="0.25">
      <c r="A14" s="3" t="s">
        <v>7</v>
      </c>
      <c r="B14" s="4">
        <v>1105758302</v>
      </c>
      <c r="C14" s="5" t="s">
        <v>31</v>
      </c>
      <c r="D14" s="3" t="s">
        <v>190</v>
      </c>
      <c r="E14" s="3" t="s">
        <v>117</v>
      </c>
    </row>
    <row r="15" spans="1:5" x14ac:dyDescent="0.25">
      <c r="A15" s="3" t="s">
        <v>7</v>
      </c>
      <c r="B15" s="4">
        <v>1105235749</v>
      </c>
      <c r="C15" s="5" t="s">
        <v>32</v>
      </c>
      <c r="D15" s="3" t="s">
        <v>190</v>
      </c>
      <c r="E15" s="3" t="s">
        <v>118</v>
      </c>
    </row>
    <row r="16" spans="1:5" x14ac:dyDescent="0.25">
      <c r="A16" s="3" t="s">
        <v>7</v>
      </c>
      <c r="B16" s="4">
        <v>1150297727</v>
      </c>
      <c r="C16" s="5" t="s">
        <v>30</v>
      </c>
      <c r="D16" s="3" t="s">
        <v>189</v>
      </c>
      <c r="E16" s="3" t="s">
        <v>116</v>
      </c>
    </row>
    <row r="17" spans="1:5" x14ac:dyDescent="0.25">
      <c r="A17" s="3" t="s">
        <v>7</v>
      </c>
      <c r="B17" s="4">
        <v>1104593486</v>
      </c>
      <c r="C17" s="5" t="s">
        <v>36</v>
      </c>
      <c r="D17" s="3" t="s">
        <v>189</v>
      </c>
      <c r="E17" s="3" t="s">
        <v>122</v>
      </c>
    </row>
    <row r="18" spans="1:5" x14ac:dyDescent="0.25">
      <c r="A18" s="3" t="s">
        <v>7</v>
      </c>
      <c r="B18" s="4">
        <v>1106088576</v>
      </c>
      <c r="C18" s="5" t="s">
        <v>39</v>
      </c>
      <c r="D18" s="3" t="s">
        <v>189</v>
      </c>
      <c r="E18" s="3" t="s">
        <v>125</v>
      </c>
    </row>
    <row r="19" spans="1:5" x14ac:dyDescent="0.25">
      <c r="A19" s="3" t="s">
        <v>7</v>
      </c>
      <c r="B19" s="4">
        <v>1105078412</v>
      </c>
      <c r="C19" s="5" t="s">
        <v>40</v>
      </c>
      <c r="D19" s="3" t="s">
        <v>189</v>
      </c>
      <c r="E19" s="3" t="s">
        <v>126</v>
      </c>
    </row>
    <row r="20" spans="1:5" x14ac:dyDescent="0.25">
      <c r="A20" s="9" t="s">
        <v>5</v>
      </c>
      <c r="B20" s="10">
        <v>1150723672</v>
      </c>
      <c r="C20" s="5" t="s">
        <v>87</v>
      </c>
      <c r="D20" s="5" t="s">
        <v>202</v>
      </c>
      <c r="E20" s="3" t="s">
        <v>172</v>
      </c>
    </row>
    <row r="21" spans="1:5" x14ac:dyDescent="0.25">
      <c r="A21" s="3" t="s">
        <v>8</v>
      </c>
      <c r="B21" s="4">
        <v>1105742900</v>
      </c>
      <c r="C21" s="5" t="s">
        <v>49</v>
      </c>
      <c r="D21" s="3" t="s">
        <v>196</v>
      </c>
      <c r="E21" s="3" t="s">
        <v>135</v>
      </c>
    </row>
    <row r="22" spans="1:5" x14ac:dyDescent="0.25">
      <c r="A22" s="3" t="s">
        <v>8</v>
      </c>
      <c r="B22" s="4">
        <v>1104275779</v>
      </c>
      <c r="C22" s="5" t="s">
        <v>50</v>
      </c>
      <c r="D22" s="3" t="s">
        <v>196</v>
      </c>
      <c r="E22" s="3" t="s">
        <v>136</v>
      </c>
    </row>
    <row r="23" spans="1:5" x14ac:dyDescent="0.25">
      <c r="A23" s="3" t="s">
        <v>8</v>
      </c>
      <c r="B23" s="4">
        <v>1104010747</v>
      </c>
      <c r="C23" s="5" t="s">
        <v>51</v>
      </c>
      <c r="D23" s="3" t="s">
        <v>196</v>
      </c>
      <c r="E23" s="3" t="s">
        <v>137</v>
      </c>
    </row>
    <row r="24" spans="1:5" x14ac:dyDescent="0.25">
      <c r="A24" s="3" t="s">
        <v>8</v>
      </c>
      <c r="B24" s="4">
        <v>1105456733</v>
      </c>
      <c r="C24" s="5" t="s">
        <v>53</v>
      </c>
      <c r="D24" s="3" t="s">
        <v>196</v>
      </c>
      <c r="E24" s="3" t="s">
        <v>139</v>
      </c>
    </row>
    <row r="25" spans="1:5" x14ac:dyDescent="0.25">
      <c r="A25" s="3" t="s">
        <v>8</v>
      </c>
      <c r="B25" s="4">
        <v>1105448201</v>
      </c>
      <c r="C25" s="5" t="s">
        <v>54</v>
      </c>
      <c r="D25" s="3" t="s">
        <v>196</v>
      </c>
      <c r="E25" s="3" t="s">
        <v>140</v>
      </c>
    </row>
    <row r="26" spans="1:5" x14ac:dyDescent="0.25">
      <c r="A26" s="3" t="s">
        <v>8</v>
      </c>
      <c r="B26" s="4">
        <v>1900478114</v>
      </c>
      <c r="C26" s="5" t="s">
        <v>55</v>
      </c>
      <c r="D26" s="3" t="s">
        <v>196</v>
      </c>
      <c r="E26" s="3" t="s">
        <v>141</v>
      </c>
    </row>
    <row r="27" spans="1:5" x14ac:dyDescent="0.25">
      <c r="A27" s="3" t="s">
        <v>8</v>
      </c>
      <c r="B27" s="4">
        <v>1104668304</v>
      </c>
      <c r="C27" s="5" t="s">
        <v>56</v>
      </c>
      <c r="D27" s="3" t="s">
        <v>196</v>
      </c>
      <c r="E27" s="3" t="s">
        <v>142</v>
      </c>
    </row>
    <row r="28" spans="1:5" x14ac:dyDescent="0.25">
      <c r="A28" s="3" t="s">
        <v>8</v>
      </c>
      <c r="B28" s="4">
        <v>1105651564</v>
      </c>
      <c r="C28" s="5" t="s">
        <v>59</v>
      </c>
      <c r="D28" s="3" t="s">
        <v>196</v>
      </c>
      <c r="E28" s="3" t="s">
        <v>145</v>
      </c>
    </row>
    <row r="29" spans="1:5" x14ac:dyDescent="0.25">
      <c r="A29" s="3" t="s">
        <v>8</v>
      </c>
      <c r="B29" s="4">
        <v>1104951023</v>
      </c>
      <c r="C29" s="5" t="s">
        <v>60</v>
      </c>
      <c r="D29" s="3" t="s">
        <v>196</v>
      </c>
      <c r="E29" s="3" t="s">
        <v>146</v>
      </c>
    </row>
    <row r="30" spans="1:5" x14ac:dyDescent="0.25">
      <c r="A30" s="3" t="s">
        <v>5</v>
      </c>
      <c r="B30" s="4">
        <v>1105325573</v>
      </c>
      <c r="C30" s="5" t="s">
        <v>9</v>
      </c>
      <c r="D30" s="3" t="s">
        <v>180</v>
      </c>
      <c r="E30" s="3" t="s">
        <v>95</v>
      </c>
    </row>
    <row r="31" spans="1:5" x14ac:dyDescent="0.25">
      <c r="A31" s="8" t="s">
        <v>5</v>
      </c>
      <c r="B31" s="10">
        <v>1150683199</v>
      </c>
      <c r="C31" s="5" t="s">
        <v>16</v>
      </c>
      <c r="D31" s="8" t="s">
        <v>180</v>
      </c>
      <c r="E31" s="12" t="s">
        <v>102</v>
      </c>
    </row>
    <row r="32" spans="1:5" x14ac:dyDescent="0.25">
      <c r="A32" s="8" t="s">
        <v>5</v>
      </c>
      <c r="B32" s="10">
        <v>1106025164</v>
      </c>
      <c r="C32" s="5" t="s">
        <v>17</v>
      </c>
      <c r="D32" s="8" t="s">
        <v>180</v>
      </c>
      <c r="E32" s="11" t="s">
        <v>103</v>
      </c>
    </row>
    <row r="33" spans="1:5" x14ac:dyDescent="0.25">
      <c r="A33" s="3" t="s">
        <v>7</v>
      </c>
      <c r="B33" s="4">
        <v>1105005456</v>
      </c>
      <c r="C33" s="5" t="s">
        <v>37</v>
      </c>
      <c r="D33" s="3" t="s">
        <v>192</v>
      </c>
      <c r="E33" s="3" t="s">
        <v>123</v>
      </c>
    </row>
    <row r="34" spans="1:5" x14ac:dyDescent="0.25">
      <c r="A34" s="8" t="s">
        <v>7</v>
      </c>
      <c r="B34" s="10">
        <v>1150337754</v>
      </c>
      <c r="C34" s="5" t="s">
        <v>45</v>
      </c>
      <c r="D34" s="8" t="s">
        <v>192</v>
      </c>
      <c r="E34" s="12" t="s">
        <v>131</v>
      </c>
    </row>
    <row r="35" spans="1:5" x14ac:dyDescent="0.25">
      <c r="A35" s="3" t="s">
        <v>5</v>
      </c>
      <c r="B35" s="4">
        <v>1150406237</v>
      </c>
      <c r="C35" s="5" t="s">
        <v>15</v>
      </c>
      <c r="D35" s="3" t="s">
        <v>184</v>
      </c>
      <c r="E35" s="3" t="s">
        <v>101</v>
      </c>
    </row>
    <row r="36" spans="1:5" x14ac:dyDescent="0.25">
      <c r="A36" s="3" t="s">
        <v>5</v>
      </c>
      <c r="B36" s="4">
        <v>1104122724</v>
      </c>
      <c r="C36" s="5" t="s">
        <v>58</v>
      </c>
      <c r="D36" s="3" t="s">
        <v>184</v>
      </c>
      <c r="E36" s="3" t="s">
        <v>144</v>
      </c>
    </row>
    <row r="37" spans="1:5" x14ac:dyDescent="0.25">
      <c r="A37" s="3" t="s">
        <v>6</v>
      </c>
      <c r="B37" s="4">
        <v>1104333602</v>
      </c>
      <c r="C37" s="5" t="s">
        <v>63</v>
      </c>
      <c r="D37" s="3" t="s">
        <v>197</v>
      </c>
      <c r="E37" s="3" t="s">
        <v>149</v>
      </c>
    </row>
    <row r="38" spans="1:5" x14ac:dyDescent="0.25">
      <c r="A38" s="3" t="s">
        <v>6</v>
      </c>
      <c r="B38" s="4">
        <v>706437035</v>
      </c>
      <c r="C38" s="5" t="s">
        <v>66</v>
      </c>
      <c r="D38" s="3" t="s">
        <v>197</v>
      </c>
      <c r="E38" s="3" t="s">
        <v>152</v>
      </c>
    </row>
    <row r="39" spans="1:5" x14ac:dyDescent="0.25">
      <c r="A39" s="3" t="s">
        <v>6</v>
      </c>
      <c r="B39" s="4">
        <v>1900513217</v>
      </c>
      <c r="C39" s="5" t="s">
        <v>69</v>
      </c>
      <c r="D39" s="3" t="s">
        <v>197</v>
      </c>
      <c r="E39" s="3" t="s">
        <v>155</v>
      </c>
    </row>
    <row r="40" spans="1:5" x14ac:dyDescent="0.25">
      <c r="A40" s="3" t="s">
        <v>6</v>
      </c>
      <c r="B40" s="4">
        <v>1105758146</v>
      </c>
      <c r="C40" s="5" t="s">
        <v>72</v>
      </c>
      <c r="D40" s="3" t="s">
        <v>197</v>
      </c>
      <c r="E40" s="3" t="s">
        <v>158</v>
      </c>
    </row>
    <row r="41" spans="1:5" x14ac:dyDescent="0.25">
      <c r="A41" s="3" t="s">
        <v>7</v>
      </c>
      <c r="B41" s="4">
        <v>1104122989</v>
      </c>
      <c r="C41" s="5" t="s">
        <v>34</v>
      </c>
      <c r="D41" s="3" t="s">
        <v>191</v>
      </c>
      <c r="E41" s="3" t="s">
        <v>120</v>
      </c>
    </row>
    <row r="42" spans="1:5" x14ac:dyDescent="0.25">
      <c r="A42" s="3" t="s">
        <v>7</v>
      </c>
      <c r="B42" s="4">
        <v>1950042646</v>
      </c>
      <c r="C42" s="5" t="s">
        <v>41</v>
      </c>
      <c r="D42" s="3" t="s">
        <v>191</v>
      </c>
      <c r="E42" s="3" t="s">
        <v>127</v>
      </c>
    </row>
    <row r="43" spans="1:5" x14ac:dyDescent="0.25">
      <c r="A43" s="3" t="s">
        <v>7</v>
      </c>
      <c r="B43" s="4">
        <v>1104194988</v>
      </c>
      <c r="C43" s="5" t="s">
        <v>44</v>
      </c>
      <c r="D43" s="3" t="s">
        <v>191</v>
      </c>
      <c r="E43" s="3" t="s">
        <v>130</v>
      </c>
    </row>
    <row r="44" spans="1:5" x14ac:dyDescent="0.25">
      <c r="A44" s="3" t="s">
        <v>6</v>
      </c>
      <c r="B44" s="4">
        <v>1105809436</v>
      </c>
      <c r="C44" s="5" t="s">
        <v>64</v>
      </c>
      <c r="D44" s="3" t="s">
        <v>198</v>
      </c>
      <c r="E44" s="3" t="s">
        <v>150</v>
      </c>
    </row>
    <row r="45" spans="1:5" x14ac:dyDescent="0.25">
      <c r="A45" s="3" t="s">
        <v>6</v>
      </c>
      <c r="B45" s="4">
        <v>1104114184</v>
      </c>
      <c r="C45" s="5" t="s">
        <v>65</v>
      </c>
      <c r="D45" s="3" t="s">
        <v>198</v>
      </c>
      <c r="E45" s="3" t="s">
        <v>151</v>
      </c>
    </row>
    <row r="46" spans="1:5" x14ac:dyDescent="0.25">
      <c r="A46" s="3" t="s">
        <v>6</v>
      </c>
      <c r="B46" s="4">
        <v>1752333433</v>
      </c>
      <c r="C46" s="5" t="s">
        <v>67</v>
      </c>
      <c r="D46" s="3" t="s">
        <v>198</v>
      </c>
      <c r="E46" s="3" t="s">
        <v>153</v>
      </c>
    </row>
    <row r="47" spans="1:5" x14ac:dyDescent="0.25">
      <c r="A47" s="3" t="s">
        <v>6</v>
      </c>
      <c r="B47" s="4">
        <v>1150666590</v>
      </c>
      <c r="C47" s="5" t="s">
        <v>74</v>
      </c>
      <c r="D47" s="3" t="s">
        <v>198</v>
      </c>
      <c r="E47" s="3" t="s">
        <v>160</v>
      </c>
    </row>
    <row r="48" spans="1:5" x14ac:dyDescent="0.25">
      <c r="A48" s="3" t="s">
        <v>6</v>
      </c>
      <c r="B48" s="4">
        <v>1106237413</v>
      </c>
      <c r="C48" s="5" t="s">
        <v>77</v>
      </c>
      <c r="D48" s="3" t="s">
        <v>198</v>
      </c>
      <c r="E48" s="3" t="s">
        <v>163</v>
      </c>
    </row>
    <row r="49" spans="1:5" x14ac:dyDescent="0.25">
      <c r="A49" s="3" t="s">
        <v>6</v>
      </c>
      <c r="B49" s="4">
        <v>1105721755</v>
      </c>
      <c r="C49" s="5" t="s">
        <v>78</v>
      </c>
      <c r="D49" s="3" t="s">
        <v>198</v>
      </c>
      <c r="E49" s="3" t="s">
        <v>164</v>
      </c>
    </row>
    <row r="50" spans="1:5" x14ac:dyDescent="0.25">
      <c r="A50" s="3" t="s">
        <v>6</v>
      </c>
      <c r="B50" s="4">
        <v>704406305</v>
      </c>
      <c r="C50" s="5" t="s">
        <v>80</v>
      </c>
      <c r="D50" s="3" t="s">
        <v>198</v>
      </c>
      <c r="E50" s="3" t="s">
        <v>166</v>
      </c>
    </row>
    <row r="51" spans="1:5" x14ac:dyDescent="0.25">
      <c r="A51" s="3" t="s">
        <v>6</v>
      </c>
      <c r="B51" s="4">
        <v>1150973707</v>
      </c>
      <c r="C51" s="5" t="s">
        <v>82</v>
      </c>
      <c r="D51" s="3" t="s">
        <v>198</v>
      </c>
      <c r="E51" s="3" t="s">
        <v>168</v>
      </c>
    </row>
    <row r="52" spans="1:5" x14ac:dyDescent="0.25">
      <c r="A52" s="3" t="s">
        <v>7</v>
      </c>
      <c r="B52" s="4">
        <v>1150099495</v>
      </c>
      <c r="C52" s="5" t="s">
        <v>42</v>
      </c>
      <c r="D52" s="3" t="s">
        <v>193</v>
      </c>
      <c r="E52" s="3" t="s">
        <v>128</v>
      </c>
    </row>
    <row r="53" spans="1:5" x14ac:dyDescent="0.25">
      <c r="A53" s="3" t="s">
        <v>7</v>
      </c>
      <c r="B53" s="4">
        <v>1104488075</v>
      </c>
      <c r="C53" s="5" t="s">
        <v>62</v>
      </c>
      <c r="D53" s="3" t="s">
        <v>193</v>
      </c>
      <c r="E53" s="3" t="s">
        <v>148</v>
      </c>
    </row>
    <row r="54" spans="1:5" x14ac:dyDescent="0.25">
      <c r="A54" s="8" t="s">
        <v>7</v>
      </c>
      <c r="B54" s="10">
        <v>1104483225</v>
      </c>
      <c r="C54" s="5" t="s">
        <v>18</v>
      </c>
      <c r="D54" s="8" t="s">
        <v>185</v>
      </c>
      <c r="E54" s="13" t="s">
        <v>104</v>
      </c>
    </row>
    <row r="55" spans="1:5" x14ac:dyDescent="0.25">
      <c r="A55" s="3" t="s">
        <v>7</v>
      </c>
      <c r="B55" s="4">
        <v>1105203556</v>
      </c>
      <c r="C55" s="5" t="s">
        <v>22</v>
      </c>
      <c r="D55" s="3" t="s">
        <v>185</v>
      </c>
      <c r="E55" s="3" t="s">
        <v>108</v>
      </c>
    </row>
    <row r="56" spans="1:5" x14ac:dyDescent="0.25">
      <c r="A56" s="3" t="s">
        <v>7</v>
      </c>
      <c r="B56" s="4">
        <v>1104162282</v>
      </c>
      <c r="C56" s="5" t="s">
        <v>38</v>
      </c>
      <c r="D56" s="3" t="s">
        <v>185</v>
      </c>
      <c r="E56" s="3" t="s">
        <v>124</v>
      </c>
    </row>
    <row r="57" spans="1:5" x14ac:dyDescent="0.25">
      <c r="A57" s="3" t="s">
        <v>7</v>
      </c>
      <c r="B57" s="4">
        <v>1150316691</v>
      </c>
      <c r="C57" s="5" t="s">
        <v>68</v>
      </c>
      <c r="D57" s="3" t="s">
        <v>185</v>
      </c>
      <c r="E57" s="3" t="s">
        <v>154</v>
      </c>
    </row>
    <row r="58" spans="1:5" x14ac:dyDescent="0.25">
      <c r="A58" s="3" t="s">
        <v>7</v>
      </c>
      <c r="B58" s="10">
        <v>1900860238</v>
      </c>
      <c r="C58" s="5" t="s">
        <v>25</v>
      </c>
      <c r="D58" s="3" t="s">
        <v>188</v>
      </c>
      <c r="E58" s="3" t="s">
        <v>111</v>
      </c>
    </row>
    <row r="59" spans="1:5" x14ac:dyDescent="0.25">
      <c r="A59" s="3" t="s">
        <v>7</v>
      </c>
      <c r="B59" s="4">
        <v>1104112410</v>
      </c>
      <c r="C59" s="5" t="s">
        <v>28</v>
      </c>
      <c r="D59" s="3" t="s">
        <v>188</v>
      </c>
      <c r="E59" s="3" t="s">
        <v>114</v>
      </c>
    </row>
    <row r="60" spans="1:5" x14ac:dyDescent="0.25">
      <c r="A60" s="3" t="s">
        <v>7</v>
      </c>
      <c r="B60" s="4">
        <v>1105531410</v>
      </c>
      <c r="C60" s="5" t="s">
        <v>33</v>
      </c>
      <c r="D60" s="3" t="s">
        <v>188</v>
      </c>
      <c r="E60" s="3" t="s">
        <v>119</v>
      </c>
    </row>
    <row r="61" spans="1:5" x14ac:dyDescent="0.25">
      <c r="A61" s="3" t="s">
        <v>7</v>
      </c>
      <c r="B61" s="4">
        <v>802949842</v>
      </c>
      <c r="C61" s="5" t="s">
        <v>35</v>
      </c>
      <c r="D61" s="3" t="s">
        <v>188</v>
      </c>
      <c r="E61" s="3" t="s">
        <v>121</v>
      </c>
    </row>
    <row r="62" spans="1:5" x14ac:dyDescent="0.25">
      <c r="A62" s="3" t="s">
        <v>8</v>
      </c>
      <c r="B62" s="10">
        <v>705643757</v>
      </c>
      <c r="C62" s="5" t="s">
        <v>85</v>
      </c>
      <c r="D62" s="3" t="s">
        <v>201</v>
      </c>
      <c r="E62" s="13" t="s">
        <v>171</v>
      </c>
    </row>
    <row r="63" spans="1:5" x14ac:dyDescent="0.25">
      <c r="A63" s="8" t="s">
        <v>8</v>
      </c>
      <c r="B63" s="10">
        <v>1104133366</v>
      </c>
      <c r="C63" s="5" t="s">
        <v>88</v>
      </c>
      <c r="D63" s="3" t="s">
        <v>201</v>
      </c>
      <c r="E63" s="14" t="s">
        <v>173</v>
      </c>
    </row>
    <row r="64" spans="1:5" x14ac:dyDescent="0.25">
      <c r="A64" s="3" t="s">
        <v>7</v>
      </c>
      <c r="B64" s="4">
        <v>1150163085</v>
      </c>
      <c r="C64" s="5" t="s">
        <v>20</v>
      </c>
      <c r="D64" s="3" t="s">
        <v>187</v>
      </c>
      <c r="E64" s="6" t="s">
        <v>106</v>
      </c>
    </row>
    <row r="65" spans="1:5" x14ac:dyDescent="0.25">
      <c r="A65" s="3" t="s">
        <v>7</v>
      </c>
      <c r="B65" s="4">
        <v>1150719514</v>
      </c>
      <c r="C65" s="5" t="s">
        <v>21</v>
      </c>
      <c r="D65" s="3" t="s">
        <v>187</v>
      </c>
      <c r="E65" s="6" t="s">
        <v>107</v>
      </c>
    </row>
    <row r="66" spans="1:5" x14ac:dyDescent="0.25">
      <c r="A66" s="3" t="s">
        <v>7</v>
      </c>
      <c r="B66" s="4">
        <v>1105573396</v>
      </c>
      <c r="C66" s="5" t="s">
        <v>23</v>
      </c>
      <c r="D66" s="3" t="s">
        <v>187</v>
      </c>
      <c r="E66" s="6" t="s">
        <v>109</v>
      </c>
    </row>
    <row r="67" spans="1:5" x14ac:dyDescent="0.25">
      <c r="A67" s="3" t="s">
        <v>7</v>
      </c>
      <c r="B67" s="4">
        <v>1104743081</v>
      </c>
      <c r="C67" s="5" t="s">
        <v>24</v>
      </c>
      <c r="D67" s="3" t="s">
        <v>187</v>
      </c>
      <c r="E67" s="6" t="s">
        <v>110</v>
      </c>
    </row>
    <row r="68" spans="1:5" x14ac:dyDescent="0.25">
      <c r="A68" s="3" t="s">
        <v>7</v>
      </c>
      <c r="B68" s="4">
        <v>1104121411</v>
      </c>
      <c r="C68" s="5" t="s">
        <v>26</v>
      </c>
      <c r="D68" s="3" t="s">
        <v>187</v>
      </c>
      <c r="E68" s="3" t="s">
        <v>112</v>
      </c>
    </row>
    <row r="69" spans="1:5" x14ac:dyDescent="0.25">
      <c r="A69" s="3" t="s">
        <v>7</v>
      </c>
      <c r="B69" s="4">
        <v>1104342405</v>
      </c>
      <c r="C69" s="5" t="s">
        <v>27</v>
      </c>
      <c r="D69" s="3" t="s">
        <v>187</v>
      </c>
      <c r="E69" s="3" t="s">
        <v>113</v>
      </c>
    </row>
    <row r="70" spans="1:5" x14ac:dyDescent="0.25">
      <c r="A70" s="3" t="s">
        <v>7</v>
      </c>
      <c r="B70" s="4">
        <v>705260420</v>
      </c>
      <c r="C70" s="5" t="s">
        <v>29</v>
      </c>
      <c r="D70" s="3" t="s">
        <v>187</v>
      </c>
      <c r="E70" s="3" t="s">
        <v>115</v>
      </c>
    </row>
    <row r="71" spans="1:5" x14ac:dyDescent="0.25">
      <c r="A71" s="3" t="s">
        <v>8</v>
      </c>
      <c r="B71" s="4">
        <v>750670515</v>
      </c>
      <c r="C71" s="5" t="s">
        <v>46</v>
      </c>
      <c r="D71" s="3" t="s">
        <v>195</v>
      </c>
      <c r="E71" s="3" t="s">
        <v>132</v>
      </c>
    </row>
    <row r="72" spans="1:5" x14ac:dyDescent="0.25">
      <c r="A72" s="3" t="s">
        <v>8</v>
      </c>
      <c r="B72" s="4">
        <v>1106062217</v>
      </c>
      <c r="C72" s="5" t="s">
        <v>47</v>
      </c>
      <c r="D72" s="3" t="s">
        <v>195</v>
      </c>
      <c r="E72" s="3" t="s">
        <v>133</v>
      </c>
    </row>
    <row r="73" spans="1:5" x14ac:dyDescent="0.25">
      <c r="A73" s="3" t="s">
        <v>8</v>
      </c>
      <c r="B73" s="4">
        <v>1105220386</v>
      </c>
      <c r="C73" s="5" t="s">
        <v>48</v>
      </c>
      <c r="D73" s="3" t="s">
        <v>195</v>
      </c>
      <c r="E73" s="3" t="s">
        <v>134</v>
      </c>
    </row>
    <row r="74" spans="1:5" x14ac:dyDescent="0.25">
      <c r="A74" s="3" t="s">
        <v>8</v>
      </c>
      <c r="B74" s="4">
        <v>1105331027</v>
      </c>
      <c r="C74" s="5" t="s">
        <v>52</v>
      </c>
      <c r="D74" s="3" t="s">
        <v>195</v>
      </c>
      <c r="E74" s="3" t="s">
        <v>138</v>
      </c>
    </row>
    <row r="75" spans="1:5" x14ac:dyDescent="0.25">
      <c r="A75" s="3" t="s">
        <v>8</v>
      </c>
      <c r="B75" s="4">
        <v>1104121601</v>
      </c>
      <c r="C75" s="5" t="s">
        <v>57</v>
      </c>
      <c r="D75" s="3" t="s">
        <v>195</v>
      </c>
      <c r="E75" s="3" t="s">
        <v>143</v>
      </c>
    </row>
    <row r="76" spans="1:5" x14ac:dyDescent="0.25">
      <c r="A76" s="3" t="s">
        <v>8</v>
      </c>
      <c r="B76" s="4">
        <v>1105821035</v>
      </c>
      <c r="C76" s="5" t="s">
        <v>61</v>
      </c>
      <c r="D76" s="3" t="s">
        <v>195</v>
      </c>
      <c r="E76" s="3" t="s">
        <v>147</v>
      </c>
    </row>
    <row r="77" spans="1:5" x14ac:dyDescent="0.25">
      <c r="A77" s="3" t="s">
        <v>8</v>
      </c>
      <c r="B77" s="4">
        <v>1104889322</v>
      </c>
      <c r="C77" s="5" t="s">
        <v>79</v>
      </c>
      <c r="D77" s="3" t="s">
        <v>195</v>
      </c>
      <c r="E77" s="3" t="s">
        <v>165</v>
      </c>
    </row>
    <row r="78" spans="1:5" x14ac:dyDescent="0.25">
      <c r="A78" s="3" t="s">
        <v>8</v>
      </c>
      <c r="B78" s="4">
        <v>1105821035</v>
      </c>
      <c r="C78" s="5" t="s">
        <v>61</v>
      </c>
      <c r="D78" s="3" t="s">
        <v>203</v>
      </c>
      <c r="E78" s="3" t="s">
        <v>147</v>
      </c>
    </row>
    <row r="79" spans="1:5" x14ac:dyDescent="0.25">
      <c r="A79" s="3" t="s">
        <v>8</v>
      </c>
      <c r="B79" s="4">
        <v>1104686736</v>
      </c>
      <c r="C79" s="5" t="s">
        <v>89</v>
      </c>
      <c r="D79" s="3" t="s">
        <v>203</v>
      </c>
      <c r="E79" s="3" t="s">
        <v>174</v>
      </c>
    </row>
    <row r="80" spans="1:5" x14ac:dyDescent="0.25">
      <c r="A80" s="3" t="s">
        <v>8</v>
      </c>
      <c r="B80" s="4">
        <v>1150236949</v>
      </c>
      <c r="C80" s="5" t="s">
        <v>90</v>
      </c>
      <c r="D80" s="3" t="s">
        <v>203</v>
      </c>
      <c r="E80" s="3" t="s">
        <v>175</v>
      </c>
    </row>
    <row r="81" spans="1:5" x14ac:dyDescent="0.25">
      <c r="A81" s="3" t="s">
        <v>8</v>
      </c>
      <c r="B81" s="4">
        <v>1105982928</v>
      </c>
      <c r="C81" s="5" t="s">
        <v>91</v>
      </c>
      <c r="D81" s="3" t="s">
        <v>203</v>
      </c>
      <c r="E81" s="3" t="s">
        <v>176</v>
      </c>
    </row>
    <row r="82" spans="1:5" x14ac:dyDescent="0.25">
      <c r="A82" s="3" t="s">
        <v>8</v>
      </c>
      <c r="B82" s="4">
        <v>1106015793</v>
      </c>
      <c r="C82" s="5" t="s">
        <v>92</v>
      </c>
      <c r="D82" s="3" t="s">
        <v>203</v>
      </c>
      <c r="E82" s="3" t="s">
        <v>177</v>
      </c>
    </row>
    <row r="83" spans="1:5" x14ac:dyDescent="0.25">
      <c r="A83" s="3" t="s">
        <v>8</v>
      </c>
      <c r="B83" s="4">
        <v>1104273733</v>
      </c>
      <c r="C83" s="5" t="s">
        <v>93</v>
      </c>
      <c r="D83" s="3" t="s">
        <v>203</v>
      </c>
      <c r="E83" s="3" t="s">
        <v>178</v>
      </c>
    </row>
    <row r="84" spans="1:5" x14ac:dyDescent="0.25">
      <c r="A84" s="3" t="s">
        <v>8</v>
      </c>
      <c r="B84" s="4">
        <v>1106087453</v>
      </c>
      <c r="C84" s="5" t="s">
        <v>94</v>
      </c>
      <c r="D84" s="3" t="s">
        <v>203</v>
      </c>
      <c r="E84" s="3" t="s">
        <v>179</v>
      </c>
    </row>
    <row r="85" spans="1:5" x14ac:dyDescent="0.25">
      <c r="A85" s="3" t="s">
        <v>6</v>
      </c>
      <c r="B85" s="4">
        <v>1105369340</v>
      </c>
      <c r="C85" s="5" t="s">
        <v>73</v>
      </c>
      <c r="D85" s="3" t="s">
        <v>200</v>
      </c>
      <c r="E85" s="3" t="s">
        <v>159</v>
      </c>
    </row>
    <row r="86" spans="1:5" x14ac:dyDescent="0.25">
      <c r="A86" s="3" t="s">
        <v>6</v>
      </c>
      <c r="B86" s="4">
        <v>1802643864</v>
      </c>
      <c r="C86" s="5" t="s">
        <v>81</v>
      </c>
      <c r="D86" s="3" t="s">
        <v>200</v>
      </c>
      <c r="E86" s="3" t="s">
        <v>167</v>
      </c>
    </row>
    <row r="87" spans="1:5" x14ac:dyDescent="0.25">
      <c r="A87" s="3" t="s">
        <v>6</v>
      </c>
      <c r="B87" s="4">
        <v>1105339293</v>
      </c>
      <c r="C87" s="5" t="s">
        <v>70</v>
      </c>
      <c r="D87" s="3" t="s">
        <v>199</v>
      </c>
      <c r="E87" s="3" t="s">
        <v>156</v>
      </c>
    </row>
    <row r="88" spans="1:5" x14ac:dyDescent="0.25">
      <c r="A88" s="3" t="s">
        <v>6</v>
      </c>
      <c r="B88" s="10">
        <v>1104316904</v>
      </c>
      <c r="C88" s="5" t="s">
        <v>84</v>
      </c>
      <c r="D88" s="3" t="s">
        <v>199</v>
      </c>
      <c r="E88" s="15" t="s">
        <v>170</v>
      </c>
    </row>
  </sheetData>
  <autoFilter ref="A1:F88" xr:uid="{19DB2173-7612-4F83-89C5-85E50A1F26BE}"/>
  <conditionalFormatting sqref="B71:B73 B2:B69">
    <cfRule type="duplicateValues" dxfId="197" priority="5" stopIfTrue="1"/>
  </conditionalFormatting>
  <conditionalFormatting sqref="B68:B69 B71:B73">
    <cfRule type="duplicateValues" dxfId="196" priority="4" stopIfTrue="1"/>
  </conditionalFormatting>
  <conditionalFormatting sqref="B70">
    <cfRule type="duplicateValues" dxfId="195" priority="3" stopIfTrue="1"/>
  </conditionalFormatting>
  <conditionalFormatting sqref="B79">
    <cfRule type="duplicateValues" dxfId="194" priority="2" stopIfTrue="1"/>
  </conditionalFormatting>
  <conditionalFormatting sqref="B79">
    <cfRule type="duplicateValues" dxfId="193" priority="1" stopIfTrue="1"/>
  </conditionalFormatting>
  <conditionalFormatting sqref="B2:B67">
    <cfRule type="duplicateValues" dxfId="192" priority="18" stopIfTrue="1"/>
  </conditionalFormatting>
  <hyperlinks>
    <hyperlink ref="E2" r:id="rId1" xr:uid="{C2E48EA4-587E-46FB-AAFA-EDAA11163FEB}"/>
    <hyperlink ref="E32" r:id="rId2" xr:uid="{CA57A2AD-5E8C-4140-AF92-8D43DA95499A}"/>
    <hyperlink ref="E88" r:id="rId3" xr:uid="{7FDB260A-6073-4611-957D-298DCC611CBF}"/>
    <hyperlink ref="E64" r:id="rId4" xr:uid="{749B34C9-D894-4CE8-A14D-38CB4613CACD}"/>
    <hyperlink ref="E65" r:id="rId5" xr:uid="{D5254248-CD15-4C27-A40D-E3DFC58C43AC}"/>
    <hyperlink ref="E66" r:id="rId6" xr:uid="{16BB25D1-A8DF-49E2-A5F0-32D478531A4B}"/>
    <hyperlink ref="E67" r:id="rId7" xr:uid="{6F7E930D-0968-47F8-8953-1111CF33BE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F18-0C63-4B7A-807D-432B8A28B689}">
  <dimension ref="A1:F725"/>
  <sheetViews>
    <sheetView tabSelected="1" workbookViewId="0">
      <selection activeCell="B4" sqref="B4"/>
    </sheetView>
  </sheetViews>
  <sheetFormatPr baseColWidth="10" defaultRowHeight="15" x14ac:dyDescent="0.25"/>
  <cols>
    <col min="2" max="2" width="35.5703125" customWidth="1"/>
    <col min="3" max="3" width="30.42578125" customWidth="1"/>
    <col min="4" max="4" width="26" customWidth="1"/>
    <col min="5" max="5" width="36.85546875" customWidth="1"/>
    <col min="6" max="6" width="25.28515625" customWidth="1"/>
  </cols>
  <sheetData>
    <row r="1" spans="1:6" x14ac:dyDescent="0.25">
      <c r="A1" s="5" t="s">
        <v>1</v>
      </c>
      <c r="B1" s="16" t="s">
        <v>205</v>
      </c>
      <c r="C1" s="16" t="s">
        <v>206</v>
      </c>
      <c r="D1" s="5" t="s">
        <v>3</v>
      </c>
      <c r="E1" s="17" t="s">
        <v>207</v>
      </c>
      <c r="F1" s="18" t="s">
        <v>208</v>
      </c>
    </row>
    <row r="2" spans="1:6" x14ac:dyDescent="0.25">
      <c r="A2" s="19" t="s">
        <v>209</v>
      </c>
      <c r="B2" s="5" t="s">
        <v>210</v>
      </c>
      <c r="C2" s="5" t="s">
        <v>211</v>
      </c>
      <c r="D2" s="5" t="s">
        <v>187</v>
      </c>
      <c r="E2" s="5" t="s">
        <v>245</v>
      </c>
      <c r="F2" s="5" t="s">
        <v>187</v>
      </c>
    </row>
    <row r="3" spans="1:6" x14ac:dyDescent="0.25">
      <c r="A3" s="19" t="s">
        <v>212</v>
      </c>
      <c r="B3" s="5" t="s">
        <v>213</v>
      </c>
      <c r="C3" s="5" t="s">
        <v>214</v>
      </c>
      <c r="D3" s="5" t="s">
        <v>187</v>
      </c>
      <c r="E3" s="5" t="s">
        <v>245</v>
      </c>
      <c r="F3" s="5" t="s">
        <v>187</v>
      </c>
    </row>
    <row r="4" spans="1:6" x14ac:dyDescent="0.25">
      <c r="A4" s="19" t="s">
        <v>215</v>
      </c>
      <c r="B4" s="5" t="s">
        <v>216</v>
      </c>
      <c r="C4" s="5" t="s">
        <v>217</v>
      </c>
      <c r="D4" s="5" t="s">
        <v>187</v>
      </c>
      <c r="E4" s="5" t="s">
        <v>245</v>
      </c>
      <c r="F4" s="5" t="s">
        <v>187</v>
      </c>
    </row>
    <row r="5" spans="1:6" x14ac:dyDescent="0.25">
      <c r="A5" s="19" t="s">
        <v>218</v>
      </c>
      <c r="B5" s="5" t="s">
        <v>219</v>
      </c>
      <c r="C5" s="5" t="s">
        <v>220</v>
      </c>
      <c r="D5" s="5" t="s">
        <v>187</v>
      </c>
      <c r="E5" s="5" t="s">
        <v>245</v>
      </c>
      <c r="F5" s="5" t="s">
        <v>187</v>
      </c>
    </row>
    <row r="6" spans="1:6" x14ac:dyDescent="0.25">
      <c r="A6" s="19" t="s">
        <v>221</v>
      </c>
      <c r="B6" s="5" t="s">
        <v>222</v>
      </c>
      <c r="C6" s="5" t="s">
        <v>223</v>
      </c>
      <c r="D6" s="5" t="s">
        <v>187</v>
      </c>
      <c r="E6" s="5" t="s">
        <v>245</v>
      </c>
      <c r="F6" s="5" t="s">
        <v>187</v>
      </c>
    </row>
    <row r="7" spans="1:6" x14ac:dyDescent="0.25">
      <c r="A7" s="19" t="s">
        <v>224</v>
      </c>
      <c r="B7" s="5" t="s">
        <v>225</v>
      </c>
      <c r="C7" s="5" t="s">
        <v>226</v>
      </c>
      <c r="D7" s="5" t="s">
        <v>187</v>
      </c>
      <c r="E7" s="5" t="s">
        <v>245</v>
      </c>
      <c r="F7" s="5" t="s">
        <v>187</v>
      </c>
    </row>
    <row r="8" spans="1:6" x14ac:dyDescent="0.25">
      <c r="A8" s="19" t="s">
        <v>227</v>
      </c>
      <c r="B8" s="5" t="s">
        <v>228</v>
      </c>
      <c r="C8" s="5" t="s">
        <v>229</v>
      </c>
      <c r="D8" s="5" t="s">
        <v>187</v>
      </c>
      <c r="E8" s="5" t="s">
        <v>245</v>
      </c>
      <c r="F8" s="5" t="s">
        <v>187</v>
      </c>
    </row>
    <row r="9" spans="1:6" x14ac:dyDescent="0.25">
      <c r="A9" s="19" t="s">
        <v>230</v>
      </c>
      <c r="B9" s="5" t="s">
        <v>231</v>
      </c>
      <c r="C9" s="5" t="s">
        <v>232</v>
      </c>
      <c r="D9" s="5" t="s">
        <v>187</v>
      </c>
      <c r="E9" s="5" t="s">
        <v>245</v>
      </c>
      <c r="F9" s="5" t="s">
        <v>187</v>
      </c>
    </row>
    <row r="10" spans="1:6" x14ac:dyDescent="0.25">
      <c r="A10" s="19" t="s">
        <v>233</v>
      </c>
      <c r="B10" s="5" t="s">
        <v>234</v>
      </c>
      <c r="C10" s="5" t="s">
        <v>235</v>
      </c>
      <c r="D10" s="5" t="s">
        <v>187</v>
      </c>
      <c r="E10" s="5" t="s">
        <v>245</v>
      </c>
      <c r="F10" s="5" t="s">
        <v>187</v>
      </c>
    </row>
    <row r="11" spans="1:6" x14ac:dyDescent="0.25">
      <c r="A11" s="19" t="s">
        <v>236</v>
      </c>
      <c r="B11" s="5" t="s">
        <v>237</v>
      </c>
      <c r="C11" s="5" t="s">
        <v>238</v>
      </c>
      <c r="D11" s="5" t="s">
        <v>187</v>
      </c>
      <c r="E11" s="5" t="s">
        <v>245</v>
      </c>
      <c r="F11" s="5" t="s">
        <v>187</v>
      </c>
    </row>
    <row r="12" spans="1:6" x14ac:dyDescent="0.25">
      <c r="A12" s="19" t="s">
        <v>239</v>
      </c>
      <c r="B12" s="5" t="s">
        <v>240</v>
      </c>
      <c r="C12" s="5" t="s">
        <v>241</v>
      </c>
      <c r="D12" s="5" t="s">
        <v>187</v>
      </c>
      <c r="E12" s="5" t="s">
        <v>245</v>
      </c>
      <c r="F12" s="5" t="s">
        <v>187</v>
      </c>
    </row>
    <row r="13" spans="1:6" x14ac:dyDescent="0.25">
      <c r="A13" s="19" t="s">
        <v>242</v>
      </c>
      <c r="B13" s="5" t="s">
        <v>243</v>
      </c>
      <c r="C13" s="5" t="s">
        <v>244</v>
      </c>
      <c r="D13" s="5" t="s">
        <v>187</v>
      </c>
      <c r="E13" s="5" t="s">
        <v>245</v>
      </c>
      <c r="F13" s="5" t="s">
        <v>187</v>
      </c>
    </row>
    <row r="14" spans="1:6" x14ac:dyDescent="0.25">
      <c r="A14" s="19" t="s">
        <v>246</v>
      </c>
      <c r="B14" s="5" t="s">
        <v>247</v>
      </c>
      <c r="C14" s="5" t="s">
        <v>248</v>
      </c>
      <c r="D14" s="5" t="s">
        <v>187</v>
      </c>
      <c r="E14" s="5" t="s">
        <v>282</v>
      </c>
      <c r="F14" s="5" t="s">
        <v>187</v>
      </c>
    </row>
    <row r="15" spans="1:6" x14ac:dyDescent="0.25">
      <c r="A15" s="19" t="s">
        <v>249</v>
      </c>
      <c r="B15" s="5" t="s">
        <v>250</v>
      </c>
      <c r="C15" s="5" t="s">
        <v>251</v>
      </c>
      <c r="D15" s="5" t="s">
        <v>187</v>
      </c>
      <c r="E15" s="5" t="s">
        <v>282</v>
      </c>
      <c r="F15" s="5" t="s">
        <v>187</v>
      </c>
    </row>
    <row r="16" spans="1:6" x14ac:dyDescent="0.25">
      <c r="A16" s="19" t="s">
        <v>252</v>
      </c>
      <c r="B16" s="5" t="s">
        <v>253</v>
      </c>
      <c r="C16" s="5" t="s">
        <v>254</v>
      </c>
      <c r="D16" s="5" t="s">
        <v>187</v>
      </c>
      <c r="E16" s="5" t="s">
        <v>282</v>
      </c>
      <c r="F16" s="5" t="s">
        <v>187</v>
      </c>
    </row>
    <row r="17" spans="1:6" x14ac:dyDescent="0.25">
      <c r="A17" s="19" t="s">
        <v>255</v>
      </c>
      <c r="B17" s="5" t="s">
        <v>256</v>
      </c>
      <c r="C17" s="5" t="s">
        <v>257</v>
      </c>
      <c r="D17" s="5" t="s">
        <v>187</v>
      </c>
      <c r="E17" s="5" t="s">
        <v>282</v>
      </c>
      <c r="F17" s="5" t="s">
        <v>187</v>
      </c>
    </row>
    <row r="18" spans="1:6" x14ac:dyDescent="0.25">
      <c r="A18" s="19" t="s">
        <v>258</v>
      </c>
      <c r="B18" s="5" t="s">
        <v>259</v>
      </c>
      <c r="C18" s="5" t="s">
        <v>260</v>
      </c>
      <c r="D18" s="5" t="s">
        <v>187</v>
      </c>
      <c r="E18" s="5" t="s">
        <v>282</v>
      </c>
      <c r="F18" s="5" t="s">
        <v>187</v>
      </c>
    </row>
    <row r="19" spans="1:6" x14ac:dyDescent="0.25">
      <c r="A19" s="19" t="s">
        <v>261</v>
      </c>
      <c r="B19" s="5" t="s">
        <v>262</v>
      </c>
      <c r="C19" s="5" t="s">
        <v>263</v>
      </c>
      <c r="D19" s="5" t="s">
        <v>187</v>
      </c>
      <c r="E19" s="5" t="s">
        <v>282</v>
      </c>
      <c r="F19" s="5" t="s">
        <v>187</v>
      </c>
    </row>
    <row r="20" spans="1:6" x14ac:dyDescent="0.25">
      <c r="A20" s="19" t="s">
        <v>264</v>
      </c>
      <c r="B20" s="5" t="s">
        <v>265</v>
      </c>
      <c r="C20" s="5" t="s">
        <v>266</v>
      </c>
      <c r="D20" s="5" t="s">
        <v>187</v>
      </c>
      <c r="E20" s="5" t="s">
        <v>282</v>
      </c>
      <c r="F20" s="5" t="s">
        <v>187</v>
      </c>
    </row>
    <row r="21" spans="1:6" x14ac:dyDescent="0.25">
      <c r="A21" s="19" t="s">
        <v>267</v>
      </c>
      <c r="B21" s="5" t="s">
        <v>268</v>
      </c>
      <c r="C21" s="5" t="s">
        <v>269</v>
      </c>
      <c r="D21" s="5" t="s">
        <v>187</v>
      </c>
      <c r="E21" s="5" t="s">
        <v>282</v>
      </c>
      <c r="F21" s="5" t="s">
        <v>187</v>
      </c>
    </row>
    <row r="22" spans="1:6" x14ac:dyDescent="0.25">
      <c r="A22" s="19" t="s">
        <v>270</v>
      </c>
      <c r="B22" s="5" t="s">
        <v>271</v>
      </c>
      <c r="C22" s="5" t="s">
        <v>272</v>
      </c>
      <c r="D22" s="5" t="s">
        <v>187</v>
      </c>
      <c r="E22" s="5" t="s">
        <v>282</v>
      </c>
      <c r="F22" s="5" t="s">
        <v>187</v>
      </c>
    </row>
    <row r="23" spans="1:6" x14ac:dyDescent="0.25">
      <c r="A23" s="19" t="s">
        <v>273</v>
      </c>
      <c r="B23" s="5" t="s">
        <v>274</v>
      </c>
      <c r="C23" s="5" t="s">
        <v>275</v>
      </c>
      <c r="D23" s="5" t="s">
        <v>187</v>
      </c>
      <c r="E23" s="5" t="s">
        <v>282</v>
      </c>
      <c r="F23" s="5" t="s">
        <v>187</v>
      </c>
    </row>
    <row r="24" spans="1:6" x14ac:dyDescent="0.25">
      <c r="A24" s="19" t="s">
        <v>276</v>
      </c>
      <c r="B24" s="5" t="s">
        <v>277</v>
      </c>
      <c r="C24" s="5" t="s">
        <v>278</v>
      </c>
      <c r="D24" s="5" t="s">
        <v>187</v>
      </c>
      <c r="E24" s="5" t="s">
        <v>282</v>
      </c>
      <c r="F24" s="5" t="s">
        <v>187</v>
      </c>
    </row>
    <row r="25" spans="1:6" x14ac:dyDescent="0.25">
      <c r="A25" s="19" t="s">
        <v>279</v>
      </c>
      <c r="B25" s="5" t="s">
        <v>280</v>
      </c>
      <c r="C25" s="5" t="s">
        <v>281</v>
      </c>
      <c r="D25" s="5" t="s">
        <v>187</v>
      </c>
      <c r="E25" s="5" t="s">
        <v>282</v>
      </c>
      <c r="F25" s="5" t="s">
        <v>187</v>
      </c>
    </row>
    <row r="26" spans="1:6" x14ac:dyDescent="0.25">
      <c r="A26" s="19" t="s">
        <v>283</v>
      </c>
      <c r="B26" s="5" t="s">
        <v>284</v>
      </c>
      <c r="C26" s="5" t="s">
        <v>285</v>
      </c>
      <c r="D26" s="5" t="s">
        <v>187</v>
      </c>
      <c r="E26" s="5" t="s">
        <v>316</v>
      </c>
      <c r="F26" s="5" t="s">
        <v>187</v>
      </c>
    </row>
    <row r="27" spans="1:6" x14ac:dyDescent="0.25">
      <c r="A27" s="19" t="s">
        <v>286</v>
      </c>
      <c r="B27" s="5" t="s">
        <v>287</v>
      </c>
      <c r="C27" s="5" t="s">
        <v>288</v>
      </c>
      <c r="D27" s="5" t="s">
        <v>187</v>
      </c>
      <c r="E27" s="5" t="s">
        <v>316</v>
      </c>
      <c r="F27" s="5" t="s">
        <v>187</v>
      </c>
    </row>
    <row r="28" spans="1:6" x14ac:dyDescent="0.25">
      <c r="A28" s="19" t="s">
        <v>289</v>
      </c>
      <c r="B28" s="5" t="s">
        <v>290</v>
      </c>
      <c r="C28" s="5" t="s">
        <v>291</v>
      </c>
      <c r="D28" s="5" t="s">
        <v>187</v>
      </c>
      <c r="E28" s="5" t="s">
        <v>316</v>
      </c>
      <c r="F28" s="5" t="s">
        <v>187</v>
      </c>
    </row>
    <row r="29" spans="1:6" x14ac:dyDescent="0.25">
      <c r="A29" s="19" t="s">
        <v>292</v>
      </c>
      <c r="B29" s="5" t="s">
        <v>293</v>
      </c>
      <c r="C29" s="5" t="s">
        <v>294</v>
      </c>
      <c r="D29" s="5" t="s">
        <v>187</v>
      </c>
      <c r="E29" s="5" t="s">
        <v>316</v>
      </c>
      <c r="F29" s="5" t="s">
        <v>187</v>
      </c>
    </row>
    <row r="30" spans="1:6" x14ac:dyDescent="0.25">
      <c r="A30" s="19" t="s">
        <v>295</v>
      </c>
      <c r="B30" s="5" t="s">
        <v>296</v>
      </c>
      <c r="C30" s="5" t="s">
        <v>297</v>
      </c>
      <c r="D30" s="5" t="s">
        <v>187</v>
      </c>
      <c r="E30" s="5" t="s">
        <v>316</v>
      </c>
      <c r="F30" s="5" t="s">
        <v>187</v>
      </c>
    </row>
    <row r="31" spans="1:6" x14ac:dyDescent="0.25">
      <c r="A31" s="19" t="s">
        <v>298</v>
      </c>
      <c r="B31" s="5" t="s">
        <v>299</v>
      </c>
      <c r="C31" s="5" t="s">
        <v>300</v>
      </c>
      <c r="D31" s="5" t="s">
        <v>187</v>
      </c>
      <c r="E31" s="5" t="s">
        <v>316</v>
      </c>
      <c r="F31" s="5" t="s">
        <v>187</v>
      </c>
    </row>
    <row r="32" spans="1:6" x14ac:dyDescent="0.25">
      <c r="A32" s="19" t="s">
        <v>301</v>
      </c>
      <c r="B32" s="5" t="s">
        <v>302</v>
      </c>
      <c r="C32" s="5" t="s">
        <v>303</v>
      </c>
      <c r="D32" s="5" t="s">
        <v>187</v>
      </c>
      <c r="E32" s="5" t="s">
        <v>316</v>
      </c>
      <c r="F32" s="5" t="s">
        <v>187</v>
      </c>
    </row>
    <row r="33" spans="1:6" x14ac:dyDescent="0.25">
      <c r="A33" s="19" t="s">
        <v>304</v>
      </c>
      <c r="B33" s="5" t="s">
        <v>305</v>
      </c>
      <c r="C33" s="5" t="s">
        <v>306</v>
      </c>
      <c r="D33" s="5" t="s">
        <v>187</v>
      </c>
      <c r="E33" s="5" t="s">
        <v>316</v>
      </c>
      <c r="F33" s="5" t="s">
        <v>187</v>
      </c>
    </row>
    <row r="34" spans="1:6" x14ac:dyDescent="0.25">
      <c r="A34" s="19" t="s">
        <v>307</v>
      </c>
      <c r="B34" s="5" t="s">
        <v>308</v>
      </c>
      <c r="C34" s="5" t="s">
        <v>309</v>
      </c>
      <c r="D34" s="5" t="s">
        <v>187</v>
      </c>
      <c r="E34" s="5" t="s">
        <v>316</v>
      </c>
      <c r="F34" s="5" t="s">
        <v>187</v>
      </c>
    </row>
    <row r="35" spans="1:6" x14ac:dyDescent="0.25">
      <c r="A35" s="19" t="s">
        <v>310</v>
      </c>
      <c r="B35" s="5" t="s">
        <v>311</v>
      </c>
      <c r="C35" s="5" t="s">
        <v>312</v>
      </c>
      <c r="D35" s="5" t="s">
        <v>187</v>
      </c>
      <c r="E35" s="5" t="s">
        <v>316</v>
      </c>
      <c r="F35" s="5" t="s">
        <v>187</v>
      </c>
    </row>
    <row r="36" spans="1:6" x14ac:dyDescent="0.25">
      <c r="A36" s="19" t="s">
        <v>313</v>
      </c>
      <c r="B36" s="5" t="s">
        <v>314</v>
      </c>
      <c r="C36" s="5" t="s">
        <v>315</v>
      </c>
      <c r="D36" s="5" t="s">
        <v>187</v>
      </c>
      <c r="E36" s="5" t="s">
        <v>316</v>
      </c>
      <c r="F36" s="5" t="s">
        <v>187</v>
      </c>
    </row>
    <row r="37" spans="1:6" x14ac:dyDescent="0.25">
      <c r="A37" s="19" t="s">
        <v>317</v>
      </c>
      <c r="B37" s="5" t="s">
        <v>318</v>
      </c>
      <c r="C37" s="5" t="s">
        <v>319</v>
      </c>
      <c r="D37" s="5" t="s">
        <v>187</v>
      </c>
      <c r="E37" s="5" t="s">
        <v>353</v>
      </c>
      <c r="F37" s="5" t="s">
        <v>187</v>
      </c>
    </row>
    <row r="38" spans="1:6" x14ac:dyDescent="0.25">
      <c r="A38" s="19" t="s">
        <v>320</v>
      </c>
      <c r="B38" s="5" t="s">
        <v>321</v>
      </c>
      <c r="C38" s="5" t="s">
        <v>322</v>
      </c>
      <c r="D38" s="5" t="s">
        <v>187</v>
      </c>
      <c r="E38" s="5" t="s">
        <v>353</v>
      </c>
      <c r="F38" s="5" t="s">
        <v>187</v>
      </c>
    </row>
    <row r="39" spans="1:6" x14ac:dyDescent="0.25">
      <c r="A39" s="19" t="s">
        <v>323</v>
      </c>
      <c r="B39" s="5" t="s">
        <v>324</v>
      </c>
      <c r="C39" s="5" t="s">
        <v>325</v>
      </c>
      <c r="D39" s="5" t="s">
        <v>187</v>
      </c>
      <c r="E39" s="5" t="s">
        <v>353</v>
      </c>
      <c r="F39" s="5" t="s">
        <v>187</v>
      </c>
    </row>
    <row r="40" spans="1:6" x14ac:dyDescent="0.25">
      <c r="A40" s="19" t="s">
        <v>326</v>
      </c>
      <c r="B40" s="5" t="s">
        <v>327</v>
      </c>
      <c r="C40" s="5" t="s">
        <v>328</v>
      </c>
      <c r="D40" s="5" t="s">
        <v>187</v>
      </c>
      <c r="E40" s="5" t="s">
        <v>353</v>
      </c>
      <c r="F40" s="5" t="s">
        <v>187</v>
      </c>
    </row>
    <row r="41" spans="1:6" x14ac:dyDescent="0.25">
      <c r="A41" s="19" t="s">
        <v>329</v>
      </c>
      <c r="B41" s="5" t="s">
        <v>330</v>
      </c>
      <c r="C41" s="5" t="s">
        <v>331</v>
      </c>
      <c r="D41" s="5" t="s">
        <v>187</v>
      </c>
      <c r="E41" s="5" t="s">
        <v>353</v>
      </c>
      <c r="F41" s="5" t="s">
        <v>187</v>
      </c>
    </row>
    <row r="42" spans="1:6" x14ac:dyDescent="0.25">
      <c r="A42" s="19" t="s">
        <v>332</v>
      </c>
      <c r="B42" s="5" t="s">
        <v>333</v>
      </c>
      <c r="C42" s="5" t="s">
        <v>334</v>
      </c>
      <c r="D42" s="5" t="s">
        <v>187</v>
      </c>
      <c r="E42" s="5" t="s">
        <v>353</v>
      </c>
      <c r="F42" s="5" t="s">
        <v>187</v>
      </c>
    </row>
    <row r="43" spans="1:6" x14ac:dyDescent="0.25">
      <c r="A43" s="19" t="s">
        <v>335</v>
      </c>
      <c r="B43" s="5" t="s">
        <v>336</v>
      </c>
      <c r="C43" s="5" t="s">
        <v>337</v>
      </c>
      <c r="D43" s="5" t="s">
        <v>187</v>
      </c>
      <c r="E43" s="5" t="s">
        <v>353</v>
      </c>
      <c r="F43" s="5" t="s">
        <v>187</v>
      </c>
    </row>
    <row r="44" spans="1:6" x14ac:dyDescent="0.25">
      <c r="A44" s="19" t="s">
        <v>338</v>
      </c>
      <c r="B44" s="5" t="s">
        <v>339</v>
      </c>
      <c r="C44" s="5" t="s">
        <v>340</v>
      </c>
      <c r="D44" s="5" t="s">
        <v>187</v>
      </c>
      <c r="E44" s="5" t="s">
        <v>353</v>
      </c>
      <c r="F44" s="5" t="s">
        <v>187</v>
      </c>
    </row>
    <row r="45" spans="1:6" x14ac:dyDescent="0.25">
      <c r="A45" s="19" t="s">
        <v>341</v>
      </c>
      <c r="B45" s="5" t="s">
        <v>342</v>
      </c>
      <c r="C45" s="5" t="s">
        <v>343</v>
      </c>
      <c r="D45" s="5" t="s">
        <v>187</v>
      </c>
      <c r="E45" s="5" t="s">
        <v>353</v>
      </c>
      <c r="F45" s="5" t="s">
        <v>187</v>
      </c>
    </row>
    <row r="46" spans="1:6" x14ac:dyDescent="0.25">
      <c r="A46" s="19" t="s">
        <v>344</v>
      </c>
      <c r="B46" s="20" t="s">
        <v>345</v>
      </c>
      <c r="C46" s="5" t="s">
        <v>346</v>
      </c>
      <c r="D46" s="5" t="s">
        <v>187</v>
      </c>
      <c r="E46" s="5" t="s">
        <v>353</v>
      </c>
      <c r="F46" s="5" t="s">
        <v>187</v>
      </c>
    </row>
    <row r="47" spans="1:6" x14ac:dyDescent="0.25">
      <c r="A47" s="19" t="s">
        <v>347</v>
      </c>
      <c r="B47" s="20" t="s">
        <v>348</v>
      </c>
      <c r="C47" s="5" t="s">
        <v>349</v>
      </c>
      <c r="D47" s="5" t="s">
        <v>187</v>
      </c>
      <c r="E47" s="5" t="s">
        <v>353</v>
      </c>
      <c r="F47" s="5" t="s">
        <v>187</v>
      </c>
    </row>
    <row r="48" spans="1:6" x14ac:dyDescent="0.25">
      <c r="A48" s="19" t="s">
        <v>350</v>
      </c>
      <c r="B48" s="5" t="s">
        <v>351</v>
      </c>
      <c r="C48" s="5" t="s">
        <v>352</v>
      </c>
      <c r="D48" s="5" t="s">
        <v>187</v>
      </c>
      <c r="E48" s="5" t="s">
        <v>353</v>
      </c>
      <c r="F48" s="5" t="s">
        <v>187</v>
      </c>
    </row>
    <row r="49" spans="1:6" x14ac:dyDescent="0.25">
      <c r="A49" s="19" t="s">
        <v>354</v>
      </c>
      <c r="B49" s="5" t="s">
        <v>355</v>
      </c>
      <c r="C49" s="5" t="s">
        <v>356</v>
      </c>
      <c r="D49" s="5" t="s">
        <v>399</v>
      </c>
      <c r="E49" s="5" t="s">
        <v>26</v>
      </c>
      <c r="F49" s="5" t="s">
        <v>187</v>
      </c>
    </row>
    <row r="50" spans="1:6" x14ac:dyDescent="0.25">
      <c r="A50" s="19" t="s">
        <v>357</v>
      </c>
      <c r="B50" s="5" t="s">
        <v>358</v>
      </c>
      <c r="C50" s="5" t="s">
        <v>359</v>
      </c>
      <c r="D50" s="5" t="s">
        <v>399</v>
      </c>
      <c r="E50" s="5" t="s">
        <v>26</v>
      </c>
      <c r="F50" s="5" t="s">
        <v>187</v>
      </c>
    </row>
    <row r="51" spans="1:6" x14ac:dyDescent="0.25">
      <c r="A51" s="19" t="s">
        <v>360</v>
      </c>
      <c r="B51" s="5" t="s">
        <v>361</v>
      </c>
      <c r="C51" s="5" t="s">
        <v>362</v>
      </c>
      <c r="D51" s="5" t="s">
        <v>399</v>
      </c>
      <c r="E51" s="5" t="s">
        <v>26</v>
      </c>
      <c r="F51" s="5" t="s">
        <v>187</v>
      </c>
    </row>
    <row r="52" spans="1:6" x14ac:dyDescent="0.25">
      <c r="A52" s="19" t="s">
        <v>363</v>
      </c>
      <c r="B52" s="5" t="s">
        <v>364</v>
      </c>
      <c r="C52" s="5" t="s">
        <v>365</v>
      </c>
      <c r="D52" s="5" t="s">
        <v>399</v>
      </c>
      <c r="E52" s="5" t="s">
        <v>26</v>
      </c>
      <c r="F52" s="5" t="s">
        <v>187</v>
      </c>
    </row>
    <row r="53" spans="1:6" x14ac:dyDescent="0.25">
      <c r="A53" s="19" t="s">
        <v>366</v>
      </c>
      <c r="B53" s="5" t="s">
        <v>367</v>
      </c>
      <c r="C53" s="5" t="s">
        <v>368</v>
      </c>
      <c r="D53" s="5" t="s">
        <v>399</v>
      </c>
      <c r="E53" s="5" t="s">
        <v>26</v>
      </c>
      <c r="F53" s="5" t="s">
        <v>187</v>
      </c>
    </row>
    <row r="54" spans="1:6" x14ac:dyDescent="0.25">
      <c r="A54" s="19" t="s">
        <v>369</v>
      </c>
      <c r="B54" s="5" t="s">
        <v>370</v>
      </c>
      <c r="C54" s="5" t="s">
        <v>371</v>
      </c>
      <c r="D54" s="5" t="s">
        <v>399</v>
      </c>
      <c r="E54" s="5" t="s">
        <v>26</v>
      </c>
      <c r="F54" s="5" t="s">
        <v>187</v>
      </c>
    </row>
    <row r="55" spans="1:6" x14ac:dyDescent="0.25">
      <c r="A55" s="19" t="s">
        <v>372</v>
      </c>
      <c r="B55" s="5" t="s">
        <v>373</v>
      </c>
      <c r="C55" s="5" t="s">
        <v>374</v>
      </c>
      <c r="D55" s="5" t="s">
        <v>399</v>
      </c>
      <c r="E55" s="5" t="s">
        <v>26</v>
      </c>
      <c r="F55" s="5" t="s">
        <v>187</v>
      </c>
    </row>
    <row r="56" spans="1:6" x14ac:dyDescent="0.25">
      <c r="A56" s="19" t="s">
        <v>375</v>
      </c>
      <c r="B56" s="5" t="s">
        <v>376</v>
      </c>
      <c r="C56" s="5" t="s">
        <v>377</v>
      </c>
      <c r="D56" s="5" t="s">
        <v>399</v>
      </c>
      <c r="E56" s="5" t="s">
        <v>26</v>
      </c>
      <c r="F56" s="5" t="s">
        <v>187</v>
      </c>
    </row>
    <row r="57" spans="1:6" x14ac:dyDescent="0.25">
      <c r="A57" s="19" t="s">
        <v>378</v>
      </c>
      <c r="B57" s="5" t="s">
        <v>379</v>
      </c>
      <c r="C57" s="5" t="s">
        <v>380</v>
      </c>
      <c r="D57" s="5" t="s">
        <v>399</v>
      </c>
      <c r="E57" s="5" t="s">
        <v>26</v>
      </c>
      <c r="F57" s="5" t="s">
        <v>187</v>
      </c>
    </row>
    <row r="58" spans="1:6" x14ac:dyDescent="0.25">
      <c r="A58" s="19" t="s">
        <v>381</v>
      </c>
      <c r="B58" s="5" t="s">
        <v>382</v>
      </c>
      <c r="C58" s="5" t="s">
        <v>383</v>
      </c>
      <c r="D58" s="5" t="s">
        <v>399</v>
      </c>
      <c r="E58" s="5" t="s">
        <v>26</v>
      </c>
      <c r="F58" s="5" t="s">
        <v>187</v>
      </c>
    </row>
    <row r="59" spans="1:6" x14ac:dyDescent="0.25">
      <c r="A59" s="19" t="s">
        <v>384</v>
      </c>
      <c r="B59" s="5" t="s">
        <v>385</v>
      </c>
      <c r="C59" s="5" t="s">
        <v>386</v>
      </c>
      <c r="D59" s="5" t="s">
        <v>399</v>
      </c>
      <c r="E59" s="5" t="s">
        <v>26</v>
      </c>
      <c r="F59" s="5" t="s">
        <v>187</v>
      </c>
    </row>
    <row r="60" spans="1:6" x14ac:dyDescent="0.25">
      <c r="A60" s="19" t="s">
        <v>387</v>
      </c>
      <c r="B60" s="5" t="s">
        <v>388</v>
      </c>
      <c r="C60" s="5" t="s">
        <v>389</v>
      </c>
      <c r="D60" s="5" t="s">
        <v>399</v>
      </c>
      <c r="E60" s="5" t="s">
        <v>26</v>
      </c>
      <c r="F60" s="5" t="s">
        <v>187</v>
      </c>
    </row>
    <row r="61" spans="1:6" x14ac:dyDescent="0.25">
      <c r="A61" s="19" t="s">
        <v>390</v>
      </c>
      <c r="B61" s="5" t="s">
        <v>391</v>
      </c>
      <c r="C61" s="5" t="s">
        <v>392</v>
      </c>
      <c r="D61" s="5" t="s">
        <v>399</v>
      </c>
      <c r="E61" s="5" t="s">
        <v>26</v>
      </c>
      <c r="F61" s="5" t="s">
        <v>187</v>
      </c>
    </row>
    <row r="62" spans="1:6" x14ac:dyDescent="0.25">
      <c r="A62" s="19" t="s">
        <v>393</v>
      </c>
      <c r="B62" s="5" t="s">
        <v>394</v>
      </c>
      <c r="C62" s="5" t="s">
        <v>395</v>
      </c>
      <c r="D62" s="5" t="s">
        <v>399</v>
      </c>
      <c r="E62" s="5" t="s">
        <v>26</v>
      </c>
      <c r="F62" s="5" t="s">
        <v>187</v>
      </c>
    </row>
    <row r="63" spans="1:6" x14ac:dyDescent="0.25">
      <c r="A63" s="19" t="s">
        <v>396</v>
      </c>
      <c r="B63" s="5" t="s">
        <v>397</v>
      </c>
      <c r="C63" s="5" t="s">
        <v>398</v>
      </c>
      <c r="D63" s="5" t="s">
        <v>399</v>
      </c>
      <c r="E63" s="5" t="s">
        <v>26</v>
      </c>
      <c r="F63" s="5" t="s">
        <v>187</v>
      </c>
    </row>
    <row r="64" spans="1:6" x14ac:dyDescent="0.25">
      <c r="A64" s="19" t="s">
        <v>400</v>
      </c>
      <c r="B64" s="5" t="s">
        <v>401</v>
      </c>
      <c r="C64" s="5" t="s">
        <v>402</v>
      </c>
      <c r="D64" s="5" t="s">
        <v>399</v>
      </c>
      <c r="E64" s="5" t="s">
        <v>27</v>
      </c>
      <c r="F64" s="5" t="s">
        <v>187</v>
      </c>
    </row>
    <row r="65" spans="1:6" x14ac:dyDescent="0.25">
      <c r="A65" s="19" t="s">
        <v>403</v>
      </c>
      <c r="B65" s="5" t="s">
        <v>404</v>
      </c>
      <c r="C65" s="5" t="s">
        <v>405</v>
      </c>
      <c r="D65" s="5" t="s">
        <v>399</v>
      </c>
      <c r="E65" s="5" t="s">
        <v>27</v>
      </c>
      <c r="F65" s="5" t="s">
        <v>187</v>
      </c>
    </row>
    <row r="66" spans="1:6" x14ac:dyDescent="0.25">
      <c r="A66" s="19" t="s">
        <v>406</v>
      </c>
      <c r="B66" s="5" t="s">
        <v>407</v>
      </c>
      <c r="C66" s="5" t="s">
        <v>408</v>
      </c>
      <c r="D66" s="5" t="s">
        <v>399</v>
      </c>
      <c r="E66" s="5" t="s">
        <v>27</v>
      </c>
      <c r="F66" s="5" t="s">
        <v>187</v>
      </c>
    </row>
    <row r="67" spans="1:6" x14ac:dyDescent="0.25">
      <c r="A67" s="19" t="s">
        <v>409</v>
      </c>
      <c r="B67" s="5" t="s">
        <v>410</v>
      </c>
      <c r="C67" s="5" t="s">
        <v>411</v>
      </c>
      <c r="D67" s="5" t="s">
        <v>399</v>
      </c>
      <c r="E67" s="5" t="s">
        <v>27</v>
      </c>
      <c r="F67" s="5" t="s">
        <v>187</v>
      </c>
    </row>
    <row r="68" spans="1:6" x14ac:dyDescent="0.25">
      <c r="A68" s="19" t="s">
        <v>412</v>
      </c>
      <c r="B68" s="5" t="s">
        <v>413</v>
      </c>
      <c r="C68" s="5" t="s">
        <v>414</v>
      </c>
      <c r="D68" s="5" t="s">
        <v>399</v>
      </c>
      <c r="E68" s="5" t="s">
        <v>27</v>
      </c>
      <c r="F68" s="5" t="s">
        <v>187</v>
      </c>
    </row>
    <row r="69" spans="1:6" x14ac:dyDescent="0.25">
      <c r="A69" s="19" t="s">
        <v>415</v>
      </c>
      <c r="B69" s="5" t="s">
        <v>416</v>
      </c>
      <c r="C69" s="5" t="s">
        <v>417</v>
      </c>
      <c r="D69" s="5" t="s">
        <v>399</v>
      </c>
      <c r="E69" s="5" t="s">
        <v>27</v>
      </c>
      <c r="F69" s="5" t="s">
        <v>187</v>
      </c>
    </row>
    <row r="70" spans="1:6" x14ac:dyDescent="0.25">
      <c r="A70" s="19" t="s">
        <v>418</v>
      </c>
      <c r="B70" s="5" t="s">
        <v>419</v>
      </c>
      <c r="C70" s="5" t="s">
        <v>420</v>
      </c>
      <c r="D70" s="5" t="s">
        <v>399</v>
      </c>
      <c r="E70" s="5" t="s">
        <v>27</v>
      </c>
      <c r="F70" s="5" t="s">
        <v>187</v>
      </c>
    </row>
    <row r="71" spans="1:6" x14ac:dyDescent="0.25">
      <c r="A71" s="19" t="s">
        <v>421</v>
      </c>
      <c r="B71" s="5" t="s">
        <v>422</v>
      </c>
      <c r="C71" s="5" t="s">
        <v>423</v>
      </c>
      <c r="D71" s="5" t="s">
        <v>399</v>
      </c>
      <c r="E71" s="5" t="s">
        <v>27</v>
      </c>
      <c r="F71" s="5" t="s">
        <v>187</v>
      </c>
    </row>
    <row r="72" spans="1:6" x14ac:dyDescent="0.25">
      <c r="A72" s="19" t="s">
        <v>424</v>
      </c>
      <c r="B72" s="5" t="s">
        <v>425</v>
      </c>
      <c r="C72" s="5" t="s">
        <v>426</v>
      </c>
      <c r="D72" s="5" t="s">
        <v>399</v>
      </c>
      <c r="E72" s="5" t="s">
        <v>27</v>
      </c>
      <c r="F72" s="5" t="s">
        <v>187</v>
      </c>
    </row>
    <row r="73" spans="1:6" x14ac:dyDescent="0.25">
      <c r="A73" s="19" t="s">
        <v>427</v>
      </c>
      <c r="B73" s="5" t="s">
        <v>428</v>
      </c>
      <c r="C73" s="5" t="s">
        <v>429</v>
      </c>
      <c r="D73" s="5" t="s">
        <v>399</v>
      </c>
      <c r="E73" s="5" t="s">
        <v>27</v>
      </c>
      <c r="F73" s="5" t="s">
        <v>187</v>
      </c>
    </row>
    <row r="74" spans="1:6" x14ac:dyDescent="0.25">
      <c r="A74" s="19" t="s">
        <v>430</v>
      </c>
      <c r="B74" s="5" t="s">
        <v>431</v>
      </c>
      <c r="C74" s="5" t="s">
        <v>432</v>
      </c>
      <c r="D74" s="5" t="s">
        <v>399</v>
      </c>
      <c r="E74" s="5" t="s">
        <v>27</v>
      </c>
      <c r="F74" s="5" t="s">
        <v>187</v>
      </c>
    </row>
    <row r="75" spans="1:6" x14ac:dyDescent="0.25">
      <c r="A75" s="19" t="s">
        <v>433</v>
      </c>
      <c r="B75" s="5" t="s">
        <v>434</v>
      </c>
      <c r="C75" s="5" t="s">
        <v>435</v>
      </c>
      <c r="D75" s="5" t="s">
        <v>399</v>
      </c>
      <c r="E75" s="5" t="s">
        <v>27</v>
      </c>
      <c r="F75" s="5" t="s">
        <v>187</v>
      </c>
    </row>
    <row r="76" spans="1:6" x14ac:dyDescent="0.25">
      <c r="A76" s="19" t="s">
        <v>436</v>
      </c>
      <c r="B76" s="5" t="s">
        <v>437</v>
      </c>
      <c r="C76" s="5" t="s">
        <v>438</v>
      </c>
      <c r="D76" s="5" t="s">
        <v>399</v>
      </c>
      <c r="E76" s="5" t="s">
        <v>27</v>
      </c>
      <c r="F76" s="5" t="s">
        <v>187</v>
      </c>
    </row>
    <row r="77" spans="1:6" x14ac:dyDescent="0.25">
      <c r="A77" s="19" t="s">
        <v>439</v>
      </c>
      <c r="B77" s="5" t="s">
        <v>440</v>
      </c>
      <c r="C77" s="5" t="s">
        <v>441</v>
      </c>
      <c r="D77" s="5" t="s">
        <v>399</v>
      </c>
      <c r="E77" s="5" t="s">
        <v>27</v>
      </c>
      <c r="F77" s="5" t="s">
        <v>187</v>
      </c>
    </row>
    <row r="78" spans="1:6" x14ac:dyDescent="0.25">
      <c r="A78" s="19" t="s">
        <v>442</v>
      </c>
      <c r="B78" s="5" t="s">
        <v>443</v>
      </c>
      <c r="C78" s="5" t="s">
        <v>444</v>
      </c>
      <c r="D78" s="5" t="s">
        <v>399</v>
      </c>
      <c r="E78" s="5" t="s">
        <v>27</v>
      </c>
      <c r="F78" s="5" t="s">
        <v>187</v>
      </c>
    </row>
    <row r="79" spans="1:6" x14ac:dyDescent="0.25">
      <c r="A79" s="19" t="s">
        <v>445</v>
      </c>
      <c r="B79" s="5" t="s">
        <v>446</v>
      </c>
      <c r="C79" s="5" t="s">
        <v>447</v>
      </c>
      <c r="D79" s="5" t="s">
        <v>399</v>
      </c>
      <c r="E79" s="5" t="s">
        <v>29</v>
      </c>
      <c r="F79" s="5" t="s">
        <v>187</v>
      </c>
    </row>
    <row r="80" spans="1:6" x14ac:dyDescent="0.25">
      <c r="A80" s="19" t="s">
        <v>448</v>
      </c>
      <c r="B80" s="5" t="s">
        <v>449</v>
      </c>
      <c r="C80" s="5" t="s">
        <v>450</v>
      </c>
      <c r="D80" s="5" t="s">
        <v>399</v>
      </c>
      <c r="E80" s="5" t="s">
        <v>29</v>
      </c>
      <c r="F80" s="5" t="s">
        <v>187</v>
      </c>
    </row>
    <row r="81" spans="1:6" x14ac:dyDescent="0.25">
      <c r="A81" s="19" t="s">
        <v>451</v>
      </c>
      <c r="B81" s="5" t="s">
        <v>452</v>
      </c>
      <c r="C81" s="5" t="s">
        <v>453</v>
      </c>
      <c r="D81" s="5" t="s">
        <v>399</v>
      </c>
      <c r="E81" s="5" t="s">
        <v>29</v>
      </c>
      <c r="F81" s="5" t="s">
        <v>187</v>
      </c>
    </row>
    <row r="82" spans="1:6" x14ac:dyDescent="0.25">
      <c r="A82" s="19" t="s">
        <v>454</v>
      </c>
      <c r="B82" s="5" t="s">
        <v>455</v>
      </c>
      <c r="C82" s="5" t="s">
        <v>456</v>
      </c>
      <c r="D82" s="5" t="s">
        <v>399</v>
      </c>
      <c r="E82" s="5" t="s">
        <v>29</v>
      </c>
      <c r="F82" s="5" t="s">
        <v>187</v>
      </c>
    </row>
    <row r="83" spans="1:6" x14ac:dyDescent="0.25">
      <c r="A83" s="19" t="s">
        <v>457</v>
      </c>
      <c r="B83" s="5" t="s">
        <v>458</v>
      </c>
      <c r="C83" s="5" t="s">
        <v>459</v>
      </c>
      <c r="D83" s="5" t="s">
        <v>399</v>
      </c>
      <c r="E83" s="5" t="s">
        <v>29</v>
      </c>
      <c r="F83" s="5" t="s">
        <v>187</v>
      </c>
    </row>
    <row r="84" spans="1:6" x14ac:dyDescent="0.25">
      <c r="A84" s="19" t="s">
        <v>460</v>
      </c>
      <c r="B84" s="5" t="s">
        <v>461</v>
      </c>
      <c r="C84" s="5" t="s">
        <v>462</v>
      </c>
      <c r="D84" s="5" t="s">
        <v>399</v>
      </c>
      <c r="E84" s="5" t="s">
        <v>29</v>
      </c>
      <c r="F84" s="5" t="s">
        <v>187</v>
      </c>
    </row>
    <row r="85" spans="1:6" x14ac:dyDescent="0.25">
      <c r="A85" s="19" t="s">
        <v>463</v>
      </c>
      <c r="B85" s="5" t="s">
        <v>464</v>
      </c>
      <c r="C85" s="5" t="s">
        <v>465</v>
      </c>
      <c r="D85" s="5" t="s">
        <v>399</v>
      </c>
      <c r="E85" s="5" t="s">
        <v>29</v>
      </c>
      <c r="F85" s="5" t="s">
        <v>187</v>
      </c>
    </row>
    <row r="86" spans="1:6" x14ac:dyDescent="0.25">
      <c r="A86" s="19" t="s">
        <v>466</v>
      </c>
      <c r="B86" s="5" t="s">
        <v>467</v>
      </c>
      <c r="C86" s="5" t="s">
        <v>468</v>
      </c>
      <c r="D86" s="5" t="s">
        <v>399</v>
      </c>
      <c r="E86" s="5" t="s">
        <v>29</v>
      </c>
      <c r="F86" s="5" t="s">
        <v>187</v>
      </c>
    </row>
    <row r="87" spans="1:6" x14ac:dyDescent="0.25">
      <c r="A87" s="19" t="s">
        <v>469</v>
      </c>
      <c r="B87" s="5" t="s">
        <v>470</v>
      </c>
      <c r="C87" s="5" t="s">
        <v>471</v>
      </c>
      <c r="D87" s="5" t="s">
        <v>399</v>
      </c>
      <c r="E87" s="5" t="s">
        <v>29</v>
      </c>
      <c r="F87" s="5" t="s">
        <v>187</v>
      </c>
    </row>
    <row r="88" spans="1:6" x14ac:dyDescent="0.25">
      <c r="A88" s="19" t="s">
        <v>472</v>
      </c>
      <c r="B88" s="5" t="s">
        <v>473</v>
      </c>
      <c r="C88" s="5" t="s">
        <v>474</v>
      </c>
      <c r="D88" s="5" t="s">
        <v>399</v>
      </c>
      <c r="E88" s="5" t="s">
        <v>29</v>
      </c>
      <c r="F88" s="5" t="s">
        <v>187</v>
      </c>
    </row>
    <row r="89" spans="1:6" x14ac:dyDescent="0.25">
      <c r="A89" s="19" t="s">
        <v>475</v>
      </c>
      <c r="B89" s="5" t="s">
        <v>476</v>
      </c>
      <c r="C89" s="5" t="s">
        <v>477</v>
      </c>
      <c r="D89" s="5" t="s">
        <v>399</v>
      </c>
      <c r="E89" s="5" t="s">
        <v>29</v>
      </c>
      <c r="F89" s="5" t="s">
        <v>187</v>
      </c>
    </row>
    <row r="90" spans="1:6" x14ac:dyDescent="0.25">
      <c r="A90" s="19" t="s">
        <v>478</v>
      </c>
      <c r="B90" s="5" t="s">
        <v>479</v>
      </c>
      <c r="C90" s="5" t="s">
        <v>480</v>
      </c>
      <c r="D90" s="5" t="s">
        <v>399</v>
      </c>
      <c r="E90" s="5" t="s">
        <v>29</v>
      </c>
      <c r="F90" s="5" t="s">
        <v>187</v>
      </c>
    </row>
    <row r="91" spans="1:6" x14ac:dyDescent="0.25">
      <c r="A91" s="19" t="s">
        <v>481</v>
      </c>
      <c r="B91" s="5" t="s">
        <v>482</v>
      </c>
      <c r="C91" s="5" t="s">
        <v>483</v>
      </c>
      <c r="D91" s="5" t="s">
        <v>399</v>
      </c>
      <c r="E91" s="5" t="s">
        <v>29</v>
      </c>
      <c r="F91" s="5" t="s">
        <v>187</v>
      </c>
    </row>
    <row r="92" spans="1:6" x14ac:dyDescent="0.25">
      <c r="A92" s="19" t="s">
        <v>484</v>
      </c>
      <c r="B92" s="5" t="s">
        <v>485</v>
      </c>
      <c r="C92" s="5" t="s">
        <v>486</v>
      </c>
      <c r="D92" s="5" t="s">
        <v>182</v>
      </c>
      <c r="E92" s="5" t="s">
        <v>11</v>
      </c>
      <c r="F92" s="5" t="s">
        <v>182</v>
      </c>
    </row>
    <row r="93" spans="1:6" x14ac:dyDescent="0.25">
      <c r="A93" s="19" t="s">
        <v>487</v>
      </c>
      <c r="B93" s="5" t="s">
        <v>488</v>
      </c>
      <c r="C93" s="5" t="s">
        <v>489</v>
      </c>
      <c r="D93" s="5" t="s">
        <v>182</v>
      </c>
      <c r="E93" s="5" t="s">
        <v>11</v>
      </c>
      <c r="F93" s="5" t="s">
        <v>182</v>
      </c>
    </row>
    <row r="94" spans="1:6" x14ac:dyDescent="0.25">
      <c r="A94" s="19" t="s">
        <v>490</v>
      </c>
      <c r="B94" s="5" t="s">
        <v>491</v>
      </c>
      <c r="C94" s="5" t="s">
        <v>492</v>
      </c>
      <c r="D94" s="5" t="s">
        <v>182</v>
      </c>
      <c r="E94" s="5" t="s">
        <v>11</v>
      </c>
      <c r="F94" s="5" t="s">
        <v>182</v>
      </c>
    </row>
    <row r="95" spans="1:6" x14ac:dyDescent="0.25">
      <c r="A95" s="19" t="s">
        <v>493</v>
      </c>
      <c r="B95" s="5" t="s">
        <v>494</v>
      </c>
      <c r="C95" s="5" t="s">
        <v>495</v>
      </c>
      <c r="D95" s="5" t="s">
        <v>182</v>
      </c>
      <c r="E95" s="5" t="s">
        <v>11</v>
      </c>
      <c r="F95" s="5" t="s">
        <v>182</v>
      </c>
    </row>
    <row r="96" spans="1:6" x14ac:dyDescent="0.25">
      <c r="A96" s="19" t="s">
        <v>496</v>
      </c>
      <c r="B96" s="5" t="s">
        <v>497</v>
      </c>
      <c r="C96" s="5" t="s">
        <v>498</v>
      </c>
      <c r="D96" s="5" t="s">
        <v>182</v>
      </c>
      <c r="E96" s="5" t="s">
        <v>11</v>
      </c>
      <c r="F96" s="5" t="s">
        <v>182</v>
      </c>
    </row>
    <row r="97" spans="1:6" x14ac:dyDescent="0.25">
      <c r="A97" s="19" t="s">
        <v>499</v>
      </c>
      <c r="B97" s="5" t="s">
        <v>500</v>
      </c>
      <c r="C97" s="5" t="s">
        <v>501</v>
      </c>
      <c r="D97" s="5" t="s">
        <v>182</v>
      </c>
      <c r="E97" s="5" t="s">
        <v>11</v>
      </c>
      <c r="F97" s="5" t="s">
        <v>182</v>
      </c>
    </row>
    <row r="98" spans="1:6" x14ac:dyDescent="0.25">
      <c r="A98" s="19" t="s">
        <v>502</v>
      </c>
      <c r="B98" s="5" t="s">
        <v>503</v>
      </c>
      <c r="C98" s="5" t="s">
        <v>504</v>
      </c>
      <c r="D98" s="5" t="s">
        <v>182</v>
      </c>
      <c r="E98" s="5" t="s">
        <v>11</v>
      </c>
      <c r="F98" s="5" t="s">
        <v>182</v>
      </c>
    </row>
    <row r="99" spans="1:6" x14ac:dyDescent="0.25">
      <c r="A99" s="19" t="s">
        <v>505</v>
      </c>
      <c r="B99" s="5" t="s">
        <v>506</v>
      </c>
      <c r="C99" s="5" t="s">
        <v>507</v>
      </c>
      <c r="D99" s="5" t="s">
        <v>182</v>
      </c>
      <c r="E99" s="5" t="s">
        <v>11</v>
      </c>
      <c r="F99" s="5" t="s">
        <v>182</v>
      </c>
    </row>
    <row r="100" spans="1:6" x14ac:dyDescent="0.25">
      <c r="A100" s="19" t="s">
        <v>508</v>
      </c>
      <c r="B100" s="5" t="s">
        <v>509</v>
      </c>
      <c r="C100" s="5" t="s">
        <v>510</v>
      </c>
      <c r="D100" s="5" t="s">
        <v>182</v>
      </c>
      <c r="E100" s="5" t="s">
        <v>11</v>
      </c>
      <c r="F100" s="5" t="s">
        <v>182</v>
      </c>
    </row>
    <row r="101" spans="1:6" x14ac:dyDescent="0.25">
      <c r="A101" s="19" t="s">
        <v>511</v>
      </c>
      <c r="B101" s="5" t="s">
        <v>512</v>
      </c>
      <c r="C101" s="5" t="s">
        <v>513</v>
      </c>
      <c r="D101" s="5" t="s">
        <v>182</v>
      </c>
      <c r="E101" s="5" t="s">
        <v>11</v>
      </c>
      <c r="F101" s="5" t="s">
        <v>182</v>
      </c>
    </row>
    <row r="102" spans="1:6" x14ac:dyDescent="0.25">
      <c r="A102" s="19" t="s">
        <v>514</v>
      </c>
      <c r="B102" s="5" t="s">
        <v>515</v>
      </c>
      <c r="C102" s="5" t="s">
        <v>516</v>
      </c>
      <c r="D102" s="5" t="s">
        <v>182</v>
      </c>
      <c r="E102" s="5" t="s">
        <v>11</v>
      </c>
      <c r="F102" s="5" t="s">
        <v>182</v>
      </c>
    </row>
    <row r="103" spans="1:6" x14ac:dyDescent="0.25">
      <c r="A103" s="19" t="s">
        <v>517</v>
      </c>
      <c r="B103" s="5" t="s">
        <v>518</v>
      </c>
      <c r="C103" s="5" t="s">
        <v>519</v>
      </c>
      <c r="D103" s="5" t="s">
        <v>182</v>
      </c>
      <c r="E103" s="5" t="s">
        <v>11</v>
      </c>
      <c r="F103" s="5" t="s">
        <v>182</v>
      </c>
    </row>
    <row r="104" spans="1:6" x14ac:dyDescent="0.25">
      <c r="A104" s="19" t="s">
        <v>520</v>
      </c>
      <c r="B104" s="5" t="s">
        <v>521</v>
      </c>
      <c r="C104" s="5" t="s">
        <v>522</v>
      </c>
      <c r="D104" s="5" t="s">
        <v>182</v>
      </c>
      <c r="E104" s="5" t="s">
        <v>11</v>
      </c>
      <c r="F104" s="5" t="s">
        <v>182</v>
      </c>
    </row>
    <row r="105" spans="1:6" x14ac:dyDescent="0.25">
      <c r="A105" s="19" t="s">
        <v>523</v>
      </c>
      <c r="B105" s="5" t="s">
        <v>524</v>
      </c>
      <c r="C105" s="5" t="s">
        <v>525</v>
      </c>
      <c r="D105" s="5" t="s">
        <v>182</v>
      </c>
      <c r="E105" s="5" t="s">
        <v>13</v>
      </c>
      <c r="F105" s="5" t="s">
        <v>182</v>
      </c>
    </row>
    <row r="106" spans="1:6" x14ac:dyDescent="0.25">
      <c r="A106" s="5" t="s">
        <v>526</v>
      </c>
      <c r="B106" s="5" t="s">
        <v>527</v>
      </c>
      <c r="C106" s="5" t="s">
        <v>528</v>
      </c>
      <c r="D106" s="5" t="s">
        <v>182</v>
      </c>
      <c r="E106" s="5" t="s">
        <v>13</v>
      </c>
      <c r="F106" s="5" t="s">
        <v>182</v>
      </c>
    </row>
    <row r="107" spans="1:6" x14ac:dyDescent="0.25">
      <c r="A107" s="5" t="s">
        <v>529</v>
      </c>
      <c r="B107" s="5" t="s">
        <v>530</v>
      </c>
      <c r="C107" s="5" t="s">
        <v>531</v>
      </c>
      <c r="D107" s="5" t="s">
        <v>182</v>
      </c>
      <c r="E107" s="5" t="s">
        <v>13</v>
      </c>
      <c r="F107" s="5" t="s">
        <v>182</v>
      </c>
    </row>
    <row r="108" spans="1:6" x14ac:dyDescent="0.25">
      <c r="A108" s="5" t="s">
        <v>532</v>
      </c>
      <c r="B108" s="5" t="s">
        <v>533</v>
      </c>
      <c r="C108" s="5" t="s">
        <v>534</v>
      </c>
      <c r="D108" s="5" t="s">
        <v>182</v>
      </c>
      <c r="E108" s="5" t="s">
        <v>13</v>
      </c>
      <c r="F108" s="5" t="s">
        <v>182</v>
      </c>
    </row>
    <row r="109" spans="1:6" x14ac:dyDescent="0.25">
      <c r="A109" s="5" t="s">
        <v>535</v>
      </c>
      <c r="B109" s="5" t="s">
        <v>536</v>
      </c>
      <c r="C109" s="5" t="s">
        <v>537</v>
      </c>
      <c r="D109" s="5" t="s">
        <v>182</v>
      </c>
      <c r="E109" s="5" t="s">
        <v>13</v>
      </c>
      <c r="F109" s="5" t="s">
        <v>182</v>
      </c>
    </row>
    <row r="110" spans="1:6" x14ac:dyDescent="0.25">
      <c r="A110" s="5" t="s">
        <v>538</v>
      </c>
      <c r="B110" s="5" t="s">
        <v>539</v>
      </c>
      <c r="C110" s="5" t="s">
        <v>540</v>
      </c>
      <c r="D110" s="5" t="s">
        <v>182</v>
      </c>
      <c r="E110" s="5" t="s">
        <v>13</v>
      </c>
      <c r="F110" s="5" t="s">
        <v>182</v>
      </c>
    </row>
    <row r="111" spans="1:6" x14ac:dyDescent="0.25">
      <c r="A111" s="5" t="s">
        <v>541</v>
      </c>
      <c r="B111" s="5" t="s">
        <v>542</v>
      </c>
      <c r="C111" s="5" t="s">
        <v>543</v>
      </c>
      <c r="D111" s="5" t="s">
        <v>182</v>
      </c>
      <c r="E111" s="5" t="s">
        <v>13</v>
      </c>
      <c r="F111" s="5" t="s">
        <v>182</v>
      </c>
    </row>
    <row r="112" spans="1:6" x14ac:dyDescent="0.25">
      <c r="A112" s="5" t="s">
        <v>544</v>
      </c>
      <c r="B112" s="5" t="s">
        <v>545</v>
      </c>
      <c r="C112" s="5" t="s">
        <v>546</v>
      </c>
      <c r="D112" s="5" t="s">
        <v>182</v>
      </c>
      <c r="E112" s="5" t="s">
        <v>13</v>
      </c>
      <c r="F112" s="5" t="s">
        <v>182</v>
      </c>
    </row>
    <row r="113" spans="1:6" x14ac:dyDescent="0.25">
      <c r="A113" s="5" t="s">
        <v>547</v>
      </c>
      <c r="B113" s="5" t="s">
        <v>548</v>
      </c>
      <c r="C113" s="5" t="s">
        <v>549</v>
      </c>
      <c r="D113" s="5" t="s">
        <v>182</v>
      </c>
      <c r="E113" s="5" t="s">
        <v>13</v>
      </c>
      <c r="F113" s="5" t="s">
        <v>182</v>
      </c>
    </row>
    <row r="114" spans="1:6" x14ac:dyDescent="0.25">
      <c r="A114" s="5" t="s">
        <v>550</v>
      </c>
      <c r="B114" s="5" t="s">
        <v>551</v>
      </c>
      <c r="C114" s="5" t="s">
        <v>552</v>
      </c>
      <c r="D114" s="5" t="s">
        <v>182</v>
      </c>
      <c r="E114" s="5" t="s">
        <v>13</v>
      </c>
      <c r="F114" s="5" t="s">
        <v>182</v>
      </c>
    </row>
    <row r="115" spans="1:6" x14ac:dyDescent="0.25">
      <c r="A115" s="5" t="s">
        <v>553</v>
      </c>
      <c r="B115" s="5" t="s">
        <v>554</v>
      </c>
      <c r="C115" s="5" t="s">
        <v>555</v>
      </c>
      <c r="D115" s="5" t="s">
        <v>182</v>
      </c>
      <c r="E115" s="5" t="s">
        <v>13</v>
      </c>
      <c r="F115" s="5" t="s">
        <v>182</v>
      </c>
    </row>
    <row r="116" spans="1:6" x14ac:dyDescent="0.25">
      <c r="A116" s="5" t="s">
        <v>556</v>
      </c>
      <c r="B116" s="5" t="s">
        <v>557</v>
      </c>
      <c r="C116" s="5" t="s">
        <v>558</v>
      </c>
      <c r="D116" s="5" t="s">
        <v>182</v>
      </c>
      <c r="E116" s="5" t="s">
        <v>13</v>
      </c>
      <c r="F116" s="5" t="s">
        <v>182</v>
      </c>
    </row>
    <row r="117" spans="1:6" x14ac:dyDescent="0.25">
      <c r="A117" s="19" t="s">
        <v>559</v>
      </c>
      <c r="B117" s="5" t="s">
        <v>560</v>
      </c>
      <c r="C117" s="5" t="s">
        <v>561</v>
      </c>
      <c r="D117" s="5" t="s">
        <v>194</v>
      </c>
      <c r="E117" s="5" t="s">
        <v>86</v>
      </c>
      <c r="F117" s="5" t="s">
        <v>182</v>
      </c>
    </row>
    <row r="118" spans="1:6" x14ac:dyDescent="0.25">
      <c r="A118" s="19" t="s">
        <v>562</v>
      </c>
      <c r="B118" s="5" t="s">
        <v>563</v>
      </c>
      <c r="C118" s="5" t="s">
        <v>564</v>
      </c>
      <c r="D118" s="5" t="s">
        <v>194</v>
      </c>
      <c r="E118" s="5" t="s">
        <v>86</v>
      </c>
      <c r="F118" s="5" t="s">
        <v>182</v>
      </c>
    </row>
    <row r="119" spans="1:6" x14ac:dyDescent="0.25">
      <c r="A119" s="19" t="s">
        <v>565</v>
      </c>
      <c r="B119" s="5" t="s">
        <v>566</v>
      </c>
      <c r="C119" s="5" t="s">
        <v>567</v>
      </c>
      <c r="D119" s="5" t="s">
        <v>194</v>
      </c>
      <c r="E119" s="5" t="s">
        <v>86</v>
      </c>
      <c r="F119" s="5" t="s">
        <v>182</v>
      </c>
    </row>
    <row r="120" spans="1:6" x14ac:dyDescent="0.25">
      <c r="A120" s="19" t="s">
        <v>568</v>
      </c>
      <c r="B120" s="5" t="s">
        <v>569</v>
      </c>
      <c r="C120" s="5" t="s">
        <v>570</v>
      </c>
      <c r="D120" s="5" t="s">
        <v>194</v>
      </c>
      <c r="E120" s="5" t="s">
        <v>86</v>
      </c>
      <c r="F120" s="5" t="s">
        <v>182</v>
      </c>
    </row>
    <row r="121" spans="1:6" x14ac:dyDescent="0.25">
      <c r="A121" s="19" t="s">
        <v>571</v>
      </c>
      <c r="B121" s="5" t="s">
        <v>572</v>
      </c>
      <c r="C121" s="5" t="s">
        <v>573</v>
      </c>
      <c r="D121" s="5" t="s">
        <v>194</v>
      </c>
      <c r="E121" s="5" t="s">
        <v>86</v>
      </c>
      <c r="F121" s="5" t="s">
        <v>182</v>
      </c>
    </row>
    <row r="122" spans="1:6" x14ac:dyDescent="0.25">
      <c r="A122" s="19" t="s">
        <v>574</v>
      </c>
      <c r="B122" s="5" t="s">
        <v>575</v>
      </c>
      <c r="C122" s="5" t="s">
        <v>576</v>
      </c>
      <c r="D122" s="5" t="s">
        <v>194</v>
      </c>
      <c r="E122" s="5" t="s">
        <v>86</v>
      </c>
      <c r="F122" s="5" t="s">
        <v>182</v>
      </c>
    </row>
    <row r="123" spans="1:6" x14ac:dyDescent="0.25">
      <c r="A123" s="19" t="s">
        <v>577</v>
      </c>
      <c r="B123" s="5" t="s">
        <v>578</v>
      </c>
      <c r="C123" s="5" t="s">
        <v>579</v>
      </c>
      <c r="D123" s="5" t="s">
        <v>194</v>
      </c>
      <c r="E123" s="5" t="s">
        <v>86</v>
      </c>
      <c r="F123" s="5" t="s">
        <v>182</v>
      </c>
    </row>
    <row r="124" spans="1:6" x14ac:dyDescent="0.25">
      <c r="A124" s="19" t="s">
        <v>580</v>
      </c>
      <c r="B124" s="5" t="s">
        <v>581</v>
      </c>
      <c r="C124" s="5" t="s">
        <v>582</v>
      </c>
      <c r="D124" s="5" t="s">
        <v>194</v>
      </c>
      <c r="E124" s="5" t="s">
        <v>86</v>
      </c>
      <c r="F124" s="5" t="s">
        <v>182</v>
      </c>
    </row>
    <row r="125" spans="1:6" x14ac:dyDescent="0.25">
      <c r="A125" s="5" t="s">
        <v>583</v>
      </c>
      <c r="B125" s="5" t="s">
        <v>584</v>
      </c>
      <c r="C125" s="5" t="s">
        <v>585</v>
      </c>
      <c r="D125" s="5" t="s">
        <v>194</v>
      </c>
      <c r="E125" s="5" t="s">
        <v>86</v>
      </c>
      <c r="F125" s="5" t="s">
        <v>182</v>
      </c>
    </row>
    <row r="126" spans="1:6" x14ac:dyDescent="0.25">
      <c r="A126" s="5" t="s">
        <v>586</v>
      </c>
      <c r="B126" s="5" t="s">
        <v>587</v>
      </c>
      <c r="C126" s="5" t="s">
        <v>588</v>
      </c>
      <c r="D126" s="5" t="s">
        <v>194</v>
      </c>
      <c r="E126" s="5" t="s">
        <v>86</v>
      </c>
      <c r="F126" s="5" t="s">
        <v>182</v>
      </c>
    </row>
    <row r="127" spans="1:6" x14ac:dyDescent="0.25">
      <c r="A127" s="5" t="s">
        <v>589</v>
      </c>
      <c r="B127" s="5" t="s">
        <v>590</v>
      </c>
      <c r="C127" s="5" t="s">
        <v>591</v>
      </c>
      <c r="D127" s="5" t="s">
        <v>194</v>
      </c>
      <c r="E127" s="5" t="s">
        <v>86</v>
      </c>
      <c r="F127" s="5" t="s">
        <v>182</v>
      </c>
    </row>
    <row r="128" spans="1:6" x14ac:dyDescent="0.25">
      <c r="A128" s="5" t="s">
        <v>592</v>
      </c>
      <c r="B128" s="5" t="s">
        <v>593</v>
      </c>
      <c r="C128" s="5" t="s">
        <v>594</v>
      </c>
      <c r="D128" s="5" t="s">
        <v>194</v>
      </c>
      <c r="E128" s="5" t="s">
        <v>86</v>
      </c>
      <c r="F128" s="5" t="s">
        <v>182</v>
      </c>
    </row>
    <row r="129" spans="1:6" x14ac:dyDescent="0.25">
      <c r="A129" s="5" t="s">
        <v>595</v>
      </c>
      <c r="B129" s="5" t="s">
        <v>596</v>
      </c>
      <c r="C129" s="5" t="s">
        <v>597</v>
      </c>
      <c r="D129" s="5" t="s">
        <v>194</v>
      </c>
      <c r="E129" s="5" t="s">
        <v>86</v>
      </c>
      <c r="F129" s="5" t="s">
        <v>182</v>
      </c>
    </row>
    <row r="130" spans="1:6" x14ac:dyDescent="0.25">
      <c r="A130" s="5" t="s">
        <v>598</v>
      </c>
      <c r="B130" s="5" t="s">
        <v>599</v>
      </c>
      <c r="C130" s="5" t="s">
        <v>600</v>
      </c>
      <c r="D130" s="5" t="s">
        <v>194</v>
      </c>
      <c r="E130" s="5" t="s">
        <v>86</v>
      </c>
      <c r="F130" s="5" t="s">
        <v>182</v>
      </c>
    </row>
    <row r="131" spans="1:6" x14ac:dyDescent="0.25">
      <c r="A131" s="19" t="s">
        <v>601</v>
      </c>
      <c r="B131" s="5" t="s">
        <v>602</v>
      </c>
      <c r="C131" s="5" t="s">
        <v>603</v>
      </c>
      <c r="D131" s="5" t="s">
        <v>180</v>
      </c>
      <c r="E131" s="5" t="s">
        <v>9</v>
      </c>
      <c r="F131" s="5" t="s">
        <v>180</v>
      </c>
    </row>
    <row r="132" spans="1:6" x14ac:dyDescent="0.25">
      <c r="A132" s="19" t="s">
        <v>604</v>
      </c>
      <c r="B132" s="5" t="s">
        <v>605</v>
      </c>
      <c r="C132" s="5" t="s">
        <v>606</v>
      </c>
      <c r="D132" s="5" t="s">
        <v>180</v>
      </c>
      <c r="E132" s="5" t="s">
        <v>9</v>
      </c>
      <c r="F132" s="5" t="s">
        <v>180</v>
      </c>
    </row>
    <row r="133" spans="1:6" x14ac:dyDescent="0.25">
      <c r="A133" s="19" t="s">
        <v>607</v>
      </c>
      <c r="B133" s="5" t="s">
        <v>608</v>
      </c>
      <c r="C133" s="5" t="s">
        <v>609</v>
      </c>
      <c r="D133" s="5" t="s">
        <v>180</v>
      </c>
      <c r="E133" s="5" t="s">
        <v>9</v>
      </c>
      <c r="F133" s="5" t="s">
        <v>180</v>
      </c>
    </row>
    <row r="134" spans="1:6" x14ac:dyDescent="0.25">
      <c r="A134" s="19" t="s">
        <v>610</v>
      </c>
      <c r="B134" s="5" t="s">
        <v>611</v>
      </c>
      <c r="C134" s="5" t="s">
        <v>612</v>
      </c>
      <c r="D134" s="5" t="s">
        <v>180</v>
      </c>
      <c r="E134" s="5" t="s">
        <v>9</v>
      </c>
      <c r="F134" s="5" t="s">
        <v>180</v>
      </c>
    </row>
    <row r="135" spans="1:6" x14ac:dyDescent="0.25">
      <c r="A135" s="19" t="s">
        <v>613</v>
      </c>
      <c r="B135" s="5" t="s">
        <v>614</v>
      </c>
      <c r="C135" s="5" t="s">
        <v>615</v>
      </c>
      <c r="D135" s="5" t="s">
        <v>180</v>
      </c>
      <c r="E135" s="5" t="s">
        <v>9</v>
      </c>
      <c r="F135" s="5" t="s">
        <v>180</v>
      </c>
    </row>
    <row r="136" spans="1:6" x14ac:dyDescent="0.25">
      <c r="A136" s="19" t="s">
        <v>616</v>
      </c>
      <c r="B136" s="5" t="s">
        <v>617</v>
      </c>
      <c r="C136" s="5" t="s">
        <v>618</v>
      </c>
      <c r="D136" s="5" t="s">
        <v>180</v>
      </c>
      <c r="E136" s="5" t="s">
        <v>9</v>
      </c>
      <c r="F136" s="5" t="s">
        <v>180</v>
      </c>
    </row>
    <row r="137" spans="1:6" x14ac:dyDescent="0.25">
      <c r="A137" s="19" t="s">
        <v>619</v>
      </c>
      <c r="B137" s="5" t="s">
        <v>620</v>
      </c>
      <c r="C137" s="5" t="s">
        <v>621</v>
      </c>
      <c r="D137" s="5" t="s">
        <v>180</v>
      </c>
      <c r="E137" s="5" t="s">
        <v>9</v>
      </c>
      <c r="F137" s="5" t="s">
        <v>180</v>
      </c>
    </row>
    <row r="138" spans="1:6" x14ac:dyDescent="0.25">
      <c r="A138" s="19" t="s">
        <v>622</v>
      </c>
      <c r="B138" s="5" t="s">
        <v>623</v>
      </c>
      <c r="C138" s="5" t="s">
        <v>624</v>
      </c>
      <c r="D138" s="5" t="s">
        <v>180</v>
      </c>
      <c r="E138" s="5" t="s">
        <v>9</v>
      </c>
      <c r="F138" s="5" t="s">
        <v>180</v>
      </c>
    </row>
    <row r="139" spans="1:6" x14ac:dyDescent="0.25">
      <c r="A139" s="19" t="s">
        <v>625</v>
      </c>
      <c r="B139" s="5" t="s">
        <v>626</v>
      </c>
      <c r="C139" s="5" t="s">
        <v>627</v>
      </c>
      <c r="D139" s="5" t="s">
        <v>180</v>
      </c>
      <c r="E139" s="5" t="s">
        <v>9</v>
      </c>
      <c r="F139" s="5" t="s">
        <v>180</v>
      </c>
    </row>
    <row r="140" spans="1:6" x14ac:dyDescent="0.25">
      <c r="A140" s="19" t="s">
        <v>628</v>
      </c>
      <c r="B140" s="5" t="s">
        <v>629</v>
      </c>
      <c r="C140" s="5" t="s">
        <v>630</v>
      </c>
      <c r="D140" s="5" t="s">
        <v>180</v>
      </c>
      <c r="E140" s="5" t="s">
        <v>9</v>
      </c>
      <c r="F140" s="5" t="s">
        <v>180</v>
      </c>
    </row>
    <row r="141" spans="1:6" x14ac:dyDescent="0.25">
      <c r="A141" s="19" t="s">
        <v>631</v>
      </c>
      <c r="B141" s="5" t="s">
        <v>632</v>
      </c>
      <c r="C141" s="5" t="s">
        <v>633</v>
      </c>
      <c r="D141" s="5" t="s">
        <v>180</v>
      </c>
      <c r="E141" s="5" t="s">
        <v>9</v>
      </c>
      <c r="F141" s="5" t="s">
        <v>180</v>
      </c>
    </row>
    <row r="142" spans="1:6" x14ac:dyDescent="0.25">
      <c r="A142" s="19" t="s">
        <v>634</v>
      </c>
      <c r="B142" s="5" t="s">
        <v>635</v>
      </c>
      <c r="C142" s="5" t="s">
        <v>636</v>
      </c>
      <c r="D142" s="5" t="s">
        <v>180</v>
      </c>
      <c r="E142" s="5" t="s">
        <v>9</v>
      </c>
      <c r="F142" s="5" t="s">
        <v>180</v>
      </c>
    </row>
    <row r="143" spans="1:6" x14ac:dyDescent="0.25">
      <c r="A143" s="19" t="s">
        <v>637</v>
      </c>
      <c r="B143" s="5" t="s">
        <v>638</v>
      </c>
      <c r="C143" s="5" t="s">
        <v>639</v>
      </c>
      <c r="D143" s="5" t="s">
        <v>180</v>
      </c>
      <c r="E143" s="5" t="s">
        <v>9</v>
      </c>
      <c r="F143" s="5" t="s">
        <v>180</v>
      </c>
    </row>
    <row r="144" spans="1:6" x14ac:dyDescent="0.25">
      <c r="A144" s="19" t="s">
        <v>640</v>
      </c>
      <c r="B144" s="5" t="s">
        <v>641</v>
      </c>
      <c r="C144" s="5" t="s">
        <v>642</v>
      </c>
      <c r="D144" s="5" t="s">
        <v>180</v>
      </c>
      <c r="E144" s="5" t="s">
        <v>16</v>
      </c>
      <c r="F144" s="5" t="s">
        <v>180</v>
      </c>
    </row>
    <row r="145" spans="1:6" x14ac:dyDescent="0.25">
      <c r="A145" s="19" t="s">
        <v>643</v>
      </c>
      <c r="B145" s="5" t="s">
        <v>644</v>
      </c>
      <c r="C145" s="5" t="s">
        <v>645</v>
      </c>
      <c r="D145" s="5" t="s">
        <v>180</v>
      </c>
      <c r="E145" s="5" t="s">
        <v>16</v>
      </c>
      <c r="F145" s="5" t="s">
        <v>180</v>
      </c>
    </row>
    <row r="146" spans="1:6" x14ac:dyDescent="0.25">
      <c r="A146" s="19" t="s">
        <v>646</v>
      </c>
      <c r="B146" s="5" t="s">
        <v>647</v>
      </c>
      <c r="C146" s="5" t="s">
        <v>648</v>
      </c>
      <c r="D146" s="5" t="s">
        <v>180</v>
      </c>
      <c r="E146" s="5" t="s">
        <v>16</v>
      </c>
      <c r="F146" s="5" t="s">
        <v>180</v>
      </c>
    </row>
    <row r="147" spans="1:6" x14ac:dyDescent="0.25">
      <c r="A147" s="19" t="s">
        <v>649</v>
      </c>
      <c r="B147" s="5" t="s">
        <v>650</v>
      </c>
      <c r="C147" s="5" t="s">
        <v>651</v>
      </c>
      <c r="D147" s="5" t="s">
        <v>180</v>
      </c>
      <c r="E147" s="5" t="s">
        <v>16</v>
      </c>
      <c r="F147" s="5" t="s">
        <v>180</v>
      </c>
    </row>
    <row r="148" spans="1:6" x14ac:dyDescent="0.25">
      <c r="A148" s="19" t="s">
        <v>652</v>
      </c>
      <c r="B148" s="5" t="s">
        <v>653</v>
      </c>
      <c r="C148" s="5" t="s">
        <v>654</v>
      </c>
      <c r="D148" s="5" t="s">
        <v>180</v>
      </c>
      <c r="E148" s="5" t="s">
        <v>16</v>
      </c>
      <c r="F148" s="5" t="s">
        <v>180</v>
      </c>
    </row>
    <row r="149" spans="1:6" x14ac:dyDescent="0.25">
      <c r="A149" s="19" t="s">
        <v>655</v>
      </c>
      <c r="B149" s="5" t="s">
        <v>656</v>
      </c>
      <c r="C149" s="5" t="s">
        <v>657</v>
      </c>
      <c r="D149" s="5" t="s">
        <v>180</v>
      </c>
      <c r="E149" s="5" t="s">
        <v>16</v>
      </c>
      <c r="F149" s="5" t="s">
        <v>180</v>
      </c>
    </row>
    <row r="150" spans="1:6" x14ac:dyDescent="0.25">
      <c r="A150" s="19" t="s">
        <v>658</v>
      </c>
      <c r="B150" s="5" t="s">
        <v>659</v>
      </c>
      <c r="C150" s="5" t="s">
        <v>660</v>
      </c>
      <c r="D150" s="5" t="s">
        <v>180</v>
      </c>
      <c r="E150" s="5" t="s">
        <v>16</v>
      </c>
      <c r="F150" s="5" t="s">
        <v>180</v>
      </c>
    </row>
    <row r="151" spans="1:6" x14ac:dyDescent="0.25">
      <c r="A151" s="19" t="s">
        <v>661</v>
      </c>
      <c r="B151" s="5" t="s">
        <v>662</v>
      </c>
      <c r="C151" s="5" t="s">
        <v>663</v>
      </c>
      <c r="D151" s="5" t="s">
        <v>180</v>
      </c>
      <c r="E151" s="5" t="s">
        <v>16</v>
      </c>
      <c r="F151" s="5" t="s">
        <v>180</v>
      </c>
    </row>
    <row r="152" spans="1:6" x14ac:dyDescent="0.25">
      <c r="A152" s="5" t="s">
        <v>664</v>
      </c>
      <c r="B152" s="5" t="s">
        <v>665</v>
      </c>
      <c r="C152" s="5" t="s">
        <v>666</v>
      </c>
      <c r="D152" s="5" t="s">
        <v>180</v>
      </c>
      <c r="E152" s="5" t="s">
        <v>16</v>
      </c>
      <c r="F152" s="5" t="s">
        <v>180</v>
      </c>
    </row>
    <row r="153" spans="1:6" x14ac:dyDescent="0.25">
      <c r="A153" s="5" t="s">
        <v>667</v>
      </c>
      <c r="B153" s="5" t="s">
        <v>668</v>
      </c>
      <c r="C153" s="5" t="s">
        <v>669</v>
      </c>
      <c r="D153" s="5" t="s">
        <v>180</v>
      </c>
      <c r="E153" s="5" t="s">
        <v>16</v>
      </c>
      <c r="F153" s="5" t="s">
        <v>180</v>
      </c>
    </row>
    <row r="154" spans="1:6" x14ac:dyDescent="0.25">
      <c r="A154" s="5" t="s">
        <v>670</v>
      </c>
      <c r="B154" s="5" t="s">
        <v>671</v>
      </c>
      <c r="C154" s="5" t="s">
        <v>672</v>
      </c>
      <c r="D154" s="5" t="s">
        <v>180</v>
      </c>
      <c r="E154" s="5" t="s">
        <v>16</v>
      </c>
      <c r="F154" s="5" t="s">
        <v>180</v>
      </c>
    </row>
    <row r="155" spans="1:6" x14ac:dyDescent="0.25">
      <c r="A155" s="5" t="s">
        <v>673</v>
      </c>
      <c r="B155" s="5" t="s">
        <v>674</v>
      </c>
      <c r="C155" s="5" t="s">
        <v>675</v>
      </c>
      <c r="D155" s="5" t="s">
        <v>180</v>
      </c>
      <c r="E155" s="5" t="s">
        <v>16</v>
      </c>
      <c r="F155" s="5" t="s">
        <v>180</v>
      </c>
    </row>
    <row r="156" spans="1:6" x14ac:dyDescent="0.25">
      <c r="A156" s="5" t="s">
        <v>676</v>
      </c>
      <c r="B156" s="5" t="s">
        <v>677</v>
      </c>
      <c r="C156" s="5" t="s">
        <v>678</v>
      </c>
      <c r="D156" s="5" t="s">
        <v>180</v>
      </c>
      <c r="E156" s="5" t="s">
        <v>17</v>
      </c>
      <c r="F156" s="5" t="s">
        <v>180</v>
      </c>
    </row>
    <row r="157" spans="1:6" x14ac:dyDescent="0.25">
      <c r="A157" s="5" t="s">
        <v>679</v>
      </c>
      <c r="B157" s="5" t="s">
        <v>680</v>
      </c>
      <c r="C157" s="5" t="s">
        <v>681</v>
      </c>
      <c r="D157" s="5" t="s">
        <v>180</v>
      </c>
      <c r="E157" s="5" t="s">
        <v>17</v>
      </c>
      <c r="F157" s="5" t="s">
        <v>180</v>
      </c>
    </row>
    <row r="158" spans="1:6" x14ac:dyDescent="0.25">
      <c r="A158" s="5" t="s">
        <v>682</v>
      </c>
      <c r="B158" s="5" t="s">
        <v>683</v>
      </c>
      <c r="C158" s="5" t="s">
        <v>684</v>
      </c>
      <c r="D158" s="5" t="s">
        <v>180</v>
      </c>
      <c r="E158" s="5" t="s">
        <v>17</v>
      </c>
      <c r="F158" s="5" t="s">
        <v>180</v>
      </c>
    </row>
    <row r="159" spans="1:6" x14ac:dyDescent="0.25">
      <c r="A159" s="5" t="s">
        <v>685</v>
      </c>
      <c r="B159" s="5" t="s">
        <v>686</v>
      </c>
      <c r="C159" s="5" t="s">
        <v>687</v>
      </c>
      <c r="D159" s="5" t="s">
        <v>180</v>
      </c>
      <c r="E159" s="5" t="s">
        <v>17</v>
      </c>
      <c r="F159" s="5" t="s">
        <v>180</v>
      </c>
    </row>
    <row r="160" spans="1:6" x14ac:dyDescent="0.25">
      <c r="A160" s="5" t="s">
        <v>688</v>
      </c>
      <c r="B160" s="5" t="s">
        <v>689</v>
      </c>
      <c r="C160" s="5" t="s">
        <v>690</v>
      </c>
      <c r="D160" s="5" t="s">
        <v>180</v>
      </c>
      <c r="E160" s="5" t="s">
        <v>17</v>
      </c>
      <c r="F160" s="5" t="s">
        <v>180</v>
      </c>
    </row>
    <row r="161" spans="1:6" x14ac:dyDescent="0.25">
      <c r="A161" s="5" t="s">
        <v>691</v>
      </c>
      <c r="B161" s="5" t="s">
        <v>692</v>
      </c>
      <c r="C161" s="5" t="s">
        <v>693</v>
      </c>
      <c r="D161" s="5" t="s">
        <v>180</v>
      </c>
      <c r="E161" s="5" t="s">
        <v>17</v>
      </c>
      <c r="F161" s="5" t="s">
        <v>180</v>
      </c>
    </row>
    <row r="162" spans="1:6" x14ac:dyDescent="0.25">
      <c r="A162" s="5" t="s">
        <v>694</v>
      </c>
      <c r="B162" s="5" t="s">
        <v>695</v>
      </c>
      <c r="C162" s="5" t="s">
        <v>696</v>
      </c>
      <c r="D162" s="5" t="s">
        <v>180</v>
      </c>
      <c r="E162" s="5" t="s">
        <v>17</v>
      </c>
      <c r="F162" s="5" t="s">
        <v>180</v>
      </c>
    </row>
    <row r="163" spans="1:6" x14ac:dyDescent="0.25">
      <c r="A163" s="5" t="s">
        <v>697</v>
      </c>
      <c r="B163" s="5" t="s">
        <v>698</v>
      </c>
      <c r="C163" s="5" t="s">
        <v>699</v>
      </c>
      <c r="D163" s="5" t="s">
        <v>180</v>
      </c>
      <c r="E163" s="5" t="s">
        <v>17</v>
      </c>
      <c r="F163" s="5" t="s">
        <v>180</v>
      </c>
    </row>
    <row r="164" spans="1:6" x14ac:dyDescent="0.25">
      <c r="A164" s="5" t="s">
        <v>700</v>
      </c>
      <c r="B164" s="5" t="s">
        <v>701</v>
      </c>
      <c r="C164" s="5" t="s">
        <v>702</v>
      </c>
      <c r="D164" s="5" t="s">
        <v>180</v>
      </c>
      <c r="E164" s="5" t="s">
        <v>17</v>
      </c>
      <c r="F164" s="5" t="s">
        <v>180</v>
      </c>
    </row>
    <row r="165" spans="1:6" x14ac:dyDescent="0.25">
      <c r="A165" s="5" t="s">
        <v>703</v>
      </c>
      <c r="B165" s="5" t="s">
        <v>704</v>
      </c>
      <c r="C165" s="5" t="s">
        <v>705</v>
      </c>
      <c r="D165" s="5" t="s">
        <v>180</v>
      </c>
      <c r="E165" s="5" t="s">
        <v>17</v>
      </c>
      <c r="F165" s="5" t="s">
        <v>180</v>
      </c>
    </row>
    <row r="166" spans="1:6" x14ac:dyDescent="0.25">
      <c r="A166" s="5" t="s">
        <v>706</v>
      </c>
      <c r="B166" s="5" t="s">
        <v>707</v>
      </c>
      <c r="C166" s="5" t="s">
        <v>708</v>
      </c>
      <c r="D166" s="5" t="s">
        <v>180</v>
      </c>
      <c r="E166" s="5" t="s">
        <v>17</v>
      </c>
      <c r="F166" s="5" t="s">
        <v>180</v>
      </c>
    </row>
    <row r="167" spans="1:6" x14ac:dyDescent="0.25">
      <c r="A167" s="5" t="s">
        <v>709</v>
      </c>
      <c r="B167" s="5" t="s">
        <v>710</v>
      </c>
      <c r="C167" s="5" t="s">
        <v>711</v>
      </c>
      <c r="D167" s="5" t="s">
        <v>180</v>
      </c>
      <c r="E167" s="5" t="s">
        <v>17</v>
      </c>
      <c r="F167" s="5" t="s">
        <v>180</v>
      </c>
    </row>
    <row r="168" spans="1:6" x14ac:dyDescent="0.25">
      <c r="A168" s="19" t="s">
        <v>712</v>
      </c>
      <c r="B168" s="5" t="s">
        <v>713</v>
      </c>
      <c r="C168" s="5" t="s">
        <v>714</v>
      </c>
      <c r="D168" s="5" t="s">
        <v>183</v>
      </c>
      <c r="E168" s="5" t="s">
        <v>14</v>
      </c>
      <c r="F168" s="5" t="s">
        <v>183</v>
      </c>
    </row>
    <row r="169" spans="1:6" x14ac:dyDescent="0.25">
      <c r="A169" s="19" t="s">
        <v>715</v>
      </c>
      <c r="B169" s="5" t="s">
        <v>716</v>
      </c>
      <c r="C169" s="5" t="s">
        <v>717</v>
      </c>
      <c r="D169" s="5" t="s">
        <v>183</v>
      </c>
      <c r="E169" s="5" t="s">
        <v>14</v>
      </c>
      <c r="F169" s="5" t="s">
        <v>183</v>
      </c>
    </row>
    <row r="170" spans="1:6" x14ac:dyDescent="0.25">
      <c r="A170" s="19" t="s">
        <v>718</v>
      </c>
      <c r="B170" s="5" t="s">
        <v>719</v>
      </c>
      <c r="C170" s="5" t="s">
        <v>720</v>
      </c>
      <c r="D170" s="5" t="s">
        <v>183</v>
      </c>
      <c r="E170" s="5" t="s">
        <v>14</v>
      </c>
      <c r="F170" s="5" t="s">
        <v>183</v>
      </c>
    </row>
    <row r="171" spans="1:6" x14ac:dyDescent="0.25">
      <c r="A171" s="19" t="s">
        <v>721</v>
      </c>
      <c r="B171" s="5" t="s">
        <v>722</v>
      </c>
      <c r="C171" s="5" t="s">
        <v>723</v>
      </c>
      <c r="D171" s="5" t="s">
        <v>183</v>
      </c>
      <c r="E171" s="5" t="s">
        <v>14</v>
      </c>
      <c r="F171" s="5" t="s">
        <v>183</v>
      </c>
    </row>
    <row r="172" spans="1:6" x14ac:dyDescent="0.25">
      <c r="A172" s="19" t="s">
        <v>724</v>
      </c>
      <c r="B172" s="5" t="s">
        <v>725</v>
      </c>
      <c r="C172" s="5" t="s">
        <v>726</v>
      </c>
      <c r="D172" s="5" t="s">
        <v>183</v>
      </c>
      <c r="E172" s="5" t="s">
        <v>14</v>
      </c>
      <c r="F172" s="5" t="s">
        <v>183</v>
      </c>
    </row>
    <row r="173" spans="1:6" x14ac:dyDescent="0.25">
      <c r="A173" s="5" t="s">
        <v>727</v>
      </c>
      <c r="B173" s="5" t="s">
        <v>728</v>
      </c>
      <c r="C173" s="5" t="s">
        <v>729</v>
      </c>
      <c r="D173" s="5" t="s">
        <v>183</v>
      </c>
      <c r="E173" s="5" t="s">
        <v>14</v>
      </c>
      <c r="F173" s="5" t="s">
        <v>183</v>
      </c>
    </row>
    <row r="174" spans="1:6" x14ac:dyDescent="0.25">
      <c r="A174" s="5" t="s">
        <v>730</v>
      </c>
      <c r="B174" s="5" t="s">
        <v>731</v>
      </c>
      <c r="C174" s="5" t="s">
        <v>732</v>
      </c>
      <c r="D174" s="5" t="s">
        <v>183</v>
      </c>
      <c r="E174" s="5" t="s">
        <v>14</v>
      </c>
      <c r="F174" s="5" t="s">
        <v>183</v>
      </c>
    </row>
    <row r="175" spans="1:6" x14ac:dyDescent="0.25">
      <c r="A175" s="5" t="s">
        <v>733</v>
      </c>
      <c r="B175" s="5" t="s">
        <v>734</v>
      </c>
      <c r="C175" s="5" t="s">
        <v>735</v>
      </c>
      <c r="D175" s="5" t="s">
        <v>183</v>
      </c>
      <c r="E175" s="5" t="s">
        <v>14</v>
      </c>
      <c r="F175" s="5" t="s">
        <v>183</v>
      </c>
    </row>
    <row r="176" spans="1:6" x14ac:dyDescent="0.25">
      <c r="A176" s="5" t="s">
        <v>736</v>
      </c>
      <c r="B176" s="5" t="s">
        <v>737</v>
      </c>
      <c r="C176" s="5" t="s">
        <v>738</v>
      </c>
      <c r="D176" s="5" t="s">
        <v>183</v>
      </c>
      <c r="E176" s="5" t="s">
        <v>14</v>
      </c>
      <c r="F176" s="5" t="s">
        <v>183</v>
      </c>
    </row>
    <row r="177" spans="1:6" x14ac:dyDescent="0.25">
      <c r="A177" s="5" t="s">
        <v>739</v>
      </c>
      <c r="B177" s="5" t="s">
        <v>740</v>
      </c>
      <c r="C177" s="5" t="s">
        <v>741</v>
      </c>
      <c r="D177" s="5" t="s">
        <v>183</v>
      </c>
      <c r="E177" s="5" t="s">
        <v>14</v>
      </c>
      <c r="F177" s="5" t="s">
        <v>183</v>
      </c>
    </row>
    <row r="178" spans="1:6" x14ac:dyDescent="0.25">
      <c r="A178" s="5" t="s">
        <v>742</v>
      </c>
      <c r="B178" s="5" t="s">
        <v>743</v>
      </c>
      <c r="C178" s="5" t="s">
        <v>744</v>
      </c>
      <c r="D178" s="5" t="s">
        <v>183</v>
      </c>
      <c r="E178" s="5" t="s">
        <v>14</v>
      </c>
      <c r="F178" s="5" t="s">
        <v>183</v>
      </c>
    </row>
    <row r="179" spans="1:6" x14ac:dyDescent="0.25">
      <c r="A179" s="5" t="s">
        <v>745</v>
      </c>
      <c r="B179" s="5" t="s">
        <v>746</v>
      </c>
      <c r="C179" s="5" t="s">
        <v>747</v>
      </c>
      <c r="D179" s="5" t="s">
        <v>183</v>
      </c>
      <c r="E179" s="5" t="s">
        <v>14</v>
      </c>
      <c r="F179" s="5" t="s">
        <v>183</v>
      </c>
    </row>
    <row r="180" spans="1:6" x14ac:dyDescent="0.25">
      <c r="A180" s="5" t="s">
        <v>748</v>
      </c>
      <c r="B180" s="5" t="s">
        <v>749</v>
      </c>
      <c r="C180" s="5" t="s">
        <v>750</v>
      </c>
      <c r="D180" s="5" t="s">
        <v>183</v>
      </c>
      <c r="E180" s="5" t="s">
        <v>14</v>
      </c>
      <c r="F180" s="5" t="s">
        <v>183</v>
      </c>
    </row>
    <row r="181" spans="1:6" x14ac:dyDescent="0.25">
      <c r="A181" s="5" t="s">
        <v>751</v>
      </c>
      <c r="B181" s="5" t="s">
        <v>752</v>
      </c>
      <c r="C181" s="5" t="s">
        <v>753</v>
      </c>
      <c r="D181" s="5" t="s">
        <v>183</v>
      </c>
      <c r="E181" s="5" t="s">
        <v>14</v>
      </c>
      <c r="F181" s="5" t="s">
        <v>183</v>
      </c>
    </row>
    <row r="182" spans="1:6" x14ac:dyDescent="0.25">
      <c r="A182" s="5" t="s">
        <v>754</v>
      </c>
      <c r="B182" s="5" t="s">
        <v>755</v>
      </c>
      <c r="C182" s="5" t="s">
        <v>756</v>
      </c>
      <c r="D182" s="5" t="s">
        <v>183</v>
      </c>
      <c r="E182" s="5" t="s">
        <v>14</v>
      </c>
      <c r="F182" s="5" t="s">
        <v>183</v>
      </c>
    </row>
    <row r="183" spans="1:6" x14ac:dyDescent="0.25">
      <c r="A183" s="19" t="s">
        <v>757</v>
      </c>
      <c r="B183" s="5" t="s">
        <v>758</v>
      </c>
      <c r="C183" s="5" t="s">
        <v>759</v>
      </c>
      <c r="D183" s="5" t="s">
        <v>184</v>
      </c>
      <c r="E183" s="5" t="s">
        <v>15</v>
      </c>
      <c r="F183" s="5" t="s">
        <v>184</v>
      </c>
    </row>
    <row r="184" spans="1:6" x14ac:dyDescent="0.25">
      <c r="A184" s="19" t="s">
        <v>760</v>
      </c>
      <c r="B184" s="5" t="s">
        <v>761</v>
      </c>
      <c r="C184" s="5" t="s">
        <v>762</v>
      </c>
      <c r="D184" s="5" t="s">
        <v>184</v>
      </c>
      <c r="E184" s="5" t="s">
        <v>15</v>
      </c>
      <c r="F184" s="5" t="s">
        <v>184</v>
      </c>
    </row>
    <row r="185" spans="1:6" x14ac:dyDescent="0.25">
      <c r="A185" s="19" t="s">
        <v>763</v>
      </c>
      <c r="B185" s="5" t="s">
        <v>764</v>
      </c>
      <c r="C185" s="5" t="s">
        <v>765</v>
      </c>
      <c r="D185" s="5" t="s">
        <v>184</v>
      </c>
      <c r="E185" s="5" t="s">
        <v>15</v>
      </c>
      <c r="F185" s="5" t="s">
        <v>184</v>
      </c>
    </row>
    <row r="186" spans="1:6" x14ac:dyDescent="0.25">
      <c r="A186" s="19" t="s">
        <v>766</v>
      </c>
      <c r="B186" s="5" t="s">
        <v>767</v>
      </c>
      <c r="C186" s="5" t="s">
        <v>768</v>
      </c>
      <c r="D186" s="5" t="s">
        <v>184</v>
      </c>
      <c r="E186" s="5" t="s">
        <v>15</v>
      </c>
      <c r="F186" s="5" t="s">
        <v>184</v>
      </c>
    </row>
    <row r="187" spans="1:6" x14ac:dyDescent="0.25">
      <c r="A187" s="19" t="s">
        <v>769</v>
      </c>
      <c r="B187" s="5" t="s">
        <v>770</v>
      </c>
      <c r="C187" s="5" t="s">
        <v>771</v>
      </c>
      <c r="D187" s="5" t="s">
        <v>184</v>
      </c>
      <c r="E187" s="5" t="s">
        <v>15</v>
      </c>
      <c r="F187" s="5" t="s">
        <v>184</v>
      </c>
    </row>
    <row r="188" spans="1:6" x14ac:dyDescent="0.25">
      <c r="A188" s="19" t="s">
        <v>772</v>
      </c>
      <c r="B188" s="5" t="s">
        <v>773</v>
      </c>
      <c r="C188" s="5" t="s">
        <v>774</v>
      </c>
      <c r="D188" s="5" t="s">
        <v>184</v>
      </c>
      <c r="E188" s="5" t="s">
        <v>15</v>
      </c>
      <c r="F188" s="5" t="s">
        <v>184</v>
      </c>
    </row>
    <row r="189" spans="1:6" x14ac:dyDescent="0.25">
      <c r="A189" s="19" t="s">
        <v>775</v>
      </c>
      <c r="B189" s="5" t="s">
        <v>776</v>
      </c>
      <c r="C189" s="5" t="s">
        <v>777</v>
      </c>
      <c r="D189" s="5" t="s">
        <v>184</v>
      </c>
      <c r="E189" s="5" t="s">
        <v>15</v>
      </c>
      <c r="F189" s="5" t="s">
        <v>184</v>
      </c>
    </row>
    <row r="190" spans="1:6" x14ac:dyDescent="0.25">
      <c r="A190" s="19" t="s">
        <v>778</v>
      </c>
      <c r="B190" s="5" t="s">
        <v>779</v>
      </c>
      <c r="C190" s="5" t="s">
        <v>780</v>
      </c>
      <c r="D190" s="5" t="s">
        <v>184</v>
      </c>
      <c r="E190" s="5" t="s">
        <v>15</v>
      </c>
      <c r="F190" s="5" t="s">
        <v>184</v>
      </c>
    </row>
    <row r="191" spans="1:6" x14ac:dyDescent="0.25">
      <c r="A191" s="19" t="s">
        <v>781</v>
      </c>
      <c r="B191" s="5" t="s">
        <v>782</v>
      </c>
      <c r="C191" s="5" t="s">
        <v>783</v>
      </c>
      <c r="D191" s="5" t="s">
        <v>184</v>
      </c>
      <c r="E191" s="5" t="s">
        <v>15</v>
      </c>
      <c r="F191" s="5" t="s">
        <v>184</v>
      </c>
    </row>
    <row r="192" spans="1:6" x14ac:dyDescent="0.25">
      <c r="A192" s="5" t="s">
        <v>784</v>
      </c>
      <c r="B192" s="5" t="s">
        <v>785</v>
      </c>
      <c r="C192" s="5" t="s">
        <v>786</v>
      </c>
      <c r="D192" s="5" t="s">
        <v>184</v>
      </c>
      <c r="E192" s="5" t="s">
        <v>15</v>
      </c>
      <c r="F192" s="5" t="s">
        <v>184</v>
      </c>
    </row>
    <row r="193" spans="1:6" x14ac:dyDescent="0.25">
      <c r="A193" s="5" t="s">
        <v>787</v>
      </c>
      <c r="B193" s="5" t="s">
        <v>788</v>
      </c>
      <c r="C193" s="5" t="s">
        <v>789</v>
      </c>
      <c r="D193" s="5" t="s">
        <v>184</v>
      </c>
      <c r="E193" s="5" t="s">
        <v>15</v>
      </c>
      <c r="F193" s="5" t="s">
        <v>184</v>
      </c>
    </row>
    <row r="194" spans="1:6" x14ac:dyDescent="0.25">
      <c r="A194" s="5" t="s">
        <v>790</v>
      </c>
      <c r="B194" s="5" t="s">
        <v>791</v>
      </c>
      <c r="C194" s="5" t="s">
        <v>792</v>
      </c>
      <c r="D194" s="5" t="s">
        <v>184</v>
      </c>
      <c r="E194" s="5" t="s">
        <v>58</v>
      </c>
      <c r="F194" s="5" t="s">
        <v>184</v>
      </c>
    </row>
    <row r="195" spans="1:6" x14ac:dyDescent="0.25">
      <c r="A195" s="5" t="s">
        <v>793</v>
      </c>
      <c r="B195" s="5" t="s">
        <v>794</v>
      </c>
      <c r="C195" s="5" t="s">
        <v>795</v>
      </c>
      <c r="D195" s="5" t="s">
        <v>184</v>
      </c>
      <c r="E195" s="5" t="s">
        <v>58</v>
      </c>
      <c r="F195" s="5" t="s">
        <v>184</v>
      </c>
    </row>
    <row r="196" spans="1:6" x14ac:dyDescent="0.25">
      <c r="A196" s="5" t="s">
        <v>796</v>
      </c>
      <c r="B196" s="5" t="s">
        <v>797</v>
      </c>
      <c r="C196" s="5" t="s">
        <v>798</v>
      </c>
      <c r="D196" s="5" t="s">
        <v>184</v>
      </c>
      <c r="E196" s="5" t="s">
        <v>58</v>
      </c>
      <c r="F196" s="5" t="s">
        <v>184</v>
      </c>
    </row>
    <row r="197" spans="1:6" x14ac:dyDescent="0.25">
      <c r="A197" s="5" t="s">
        <v>799</v>
      </c>
      <c r="B197" s="5" t="s">
        <v>800</v>
      </c>
      <c r="C197" s="5" t="s">
        <v>801</v>
      </c>
      <c r="D197" s="5" t="s">
        <v>184</v>
      </c>
      <c r="E197" s="5" t="s">
        <v>58</v>
      </c>
      <c r="F197" s="5" t="s">
        <v>184</v>
      </c>
    </row>
    <row r="198" spans="1:6" x14ac:dyDescent="0.25">
      <c r="A198" s="5" t="s">
        <v>802</v>
      </c>
      <c r="B198" s="5" t="s">
        <v>803</v>
      </c>
      <c r="C198" s="5" t="s">
        <v>804</v>
      </c>
      <c r="D198" s="5" t="s">
        <v>184</v>
      </c>
      <c r="E198" s="5" t="s">
        <v>58</v>
      </c>
      <c r="F198" s="5" t="s">
        <v>184</v>
      </c>
    </row>
    <row r="199" spans="1:6" x14ac:dyDescent="0.25">
      <c r="A199" s="5" t="s">
        <v>805</v>
      </c>
      <c r="B199" s="5" t="s">
        <v>806</v>
      </c>
      <c r="C199" s="5" t="s">
        <v>807</v>
      </c>
      <c r="D199" s="5" t="s">
        <v>184</v>
      </c>
      <c r="E199" s="5" t="s">
        <v>58</v>
      </c>
      <c r="F199" s="5" t="s">
        <v>184</v>
      </c>
    </row>
    <row r="200" spans="1:6" x14ac:dyDescent="0.25">
      <c r="A200" s="5" t="s">
        <v>808</v>
      </c>
      <c r="B200" s="5" t="s">
        <v>809</v>
      </c>
      <c r="C200" s="5" t="s">
        <v>810</v>
      </c>
      <c r="D200" s="5" t="s">
        <v>184</v>
      </c>
      <c r="E200" s="5" t="s">
        <v>58</v>
      </c>
      <c r="F200" s="5" t="s">
        <v>184</v>
      </c>
    </row>
    <row r="201" spans="1:6" x14ac:dyDescent="0.25">
      <c r="A201" s="5" t="s">
        <v>811</v>
      </c>
      <c r="B201" s="5" t="s">
        <v>812</v>
      </c>
      <c r="C201" s="5" t="s">
        <v>813</v>
      </c>
      <c r="D201" s="5" t="s">
        <v>184</v>
      </c>
      <c r="E201" s="5" t="s">
        <v>58</v>
      </c>
      <c r="F201" s="5" t="s">
        <v>184</v>
      </c>
    </row>
    <row r="202" spans="1:6" x14ac:dyDescent="0.25">
      <c r="A202" s="5" t="s">
        <v>814</v>
      </c>
      <c r="B202" s="5" t="s">
        <v>815</v>
      </c>
      <c r="C202" s="5" t="s">
        <v>816</v>
      </c>
      <c r="D202" s="5" t="s">
        <v>184</v>
      </c>
      <c r="E202" s="5" t="s">
        <v>58</v>
      </c>
      <c r="F202" s="5" t="s">
        <v>184</v>
      </c>
    </row>
    <row r="203" spans="1:6" x14ac:dyDescent="0.25">
      <c r="A203" s="5" t="s">
        <v>817</v>
      </c>
      <c r="B203" s="5" t="s">
        <v>818</v>
      </c>
      <c r="C203" s="5" t="s">
        <v>819</v>
      </c>
      <c r="D203" s="5" t="s">
        <v>184</v>
      </c>
      <c r="E203" s="5" t="s">
        <v>58</v>
      </c>
      <c r="F203" s="5" t="s">
        <v>184</v>
      </c>
    </row>
    <row r="204" spans="1:6" x14ac:dyDescent="0.25">
      <c r="A204" s="19" t="s">
        <v>820</v>
      </c>
      <c r="B204" s="5" t="s">
        <v>821</v>
      </c>
      <c r="C204" s="5" t="s">
        <v>822</v>
      </c>
      <c r="D204" s="5" t="s">
        <v>186</v>
      </c>
      <c r="E204" s="5" t="s">
        <v>19</v>
      </c>
      <c r="F204" s="5" t="s">
        <v>186</v>
      </c>
    </row>
    <row r="205" spans="1:6" x14ac:dyDescent="0.25">
      <c r="A205" s="19" t="s">
        <v>823</v>
      </c>
      <c r="B205" s="5" t="s">
        <v>824</v>
      </c>
      <c r="C205" s="5" t="s">
        <v>825</v>
      </c>
      <c r="D205" s="5" t="s">
        <v>186</v>
      </c>
      <c r="E205" s="5" t="s">
        <v>19</v>
      </c>
      <c r="F205" s="5" t="s">
        <v>186</v>
      </c>
    </row>
    <row r="206" spans="1:6" x14ac:dyDescent="0.25">
      <c r="A206" s="19" t="s">
        <v>826</v>
      </c>
      <c r="B206" s="5" t="s">
        <v>827</v>
      </c>
      <c r="C206" s="5" t="s">
        <v>828</v>
      </c>
      <c r="D206" s="5" t="s">
        <v>186</v>
      </c>
      <c r="E206" s="5" t="s">
        <v>19</v>
      </c>
      <c r="F206" s="5" t="s">
        <v>186</v>
      </c>
    </row>
    <row r="207" spans="1:6" x14ac:dyDescent="0.25">
      <c r="A207" s="19" t="s">
        <v>829</v>
      </c>
      <c r="B207" s="5" t="s">
        <v>830</v>
      </c>
      <c r="C207" s="5" t="s">
        <v>831</v>
      </c>
      <c r="D207" s="5" t="s">
        <v>186</v>
      </c>
      <c r="E207" s="5" t="s">
        <v>19</v>
      </c>
      <c r="F207" s="5" t="s">
        <v>186</v>
      </c>
    </row>
    <row r="208" spans="1:6" x14ac:dyDescent="0.25">
      <c r="A208" s="19" t="s">
        <v>832</v>
      </c>
      <c r="B208" s="5" t="s">
        <v>833</v>
      </c>
      <c r="C208" s="5" t="s">
        <v>834</v>
      </c>
      <c r="D208" s="5" t="s">
        <v>186</v>
      </c>
      <c r="E208" s="5" t="s">
        <v>19</v>
      </c>
      <c r="F208" s="5" t="s">
        <v>186</v>
      </c>
    </row>
    <row r="209" spans="1:6" x14ac:dyDescent="0.25">
      <c r="A209" s="19" t="s">
        <v>835</v>
      </c>
      <c r="B209" s="5" t="s">
        <v>836</v>
      </c>
      <c r="C209" s="5" t="s">
        <v>837</v>
      </c>
      <c r="D209" s="5" t="s">
        <v>186</v>
      </c>
      <c r="E209" s="5" t="s">
        <v>19</v>
      </c>
      <c r="F209" s="5" t="s">
        <v>186</v>
      </c>
    </row>
    <row r="210" spans="1:6" x14ac:dyDescent="0.25">
      <c r="A210" s="19" t="s">
        <v>838</v>
      </c>
      <c r="B210" s="5" t="s">
        <v>839</v>
      </c>
      <c r="C210" s="5" t="s">
        <v>840</v>
      </c>
      <c r="D210" s="5" t="s">
        <v>186</v>
      </c>
      <c r="E210" s="5" t="s">
        <v>19</v>
      </c>
      <c r="F210" s="5" t="s">
        <v>186</v>
      </c>
    </row>
    <row r="211" spans="1:6" x14ac:dyDescent="0.25">
      <c r="A211" s="19" t="s">
        <v>841</v>
      </c>
      <c r="B211" s="5" t="s">
        <v>842</v>
      </c>
      <c r="C211" s="5" t="s">
        <v>843</v>
      </c>
      <c r="D211" s="5" t="s">
        <v>186</v>
      </c>
      <c r="E211" s="5" t="s">
        <v>19</v>
      </c>
      <c r="F211" s="5" t="s">
        <v>186</v>
      </c>
    </row>
    <row r="212" spans="1:6" x14ac:dyDescent="0.25">
      <c r="A212" s="19" t="s">
        <v>844</v>
      </c>
      <c r="B212" s="5" t="s">
        <v>845</v>
      </c>
      <c r="C212" s="5" t="s">
        <v>846</v>
      </c>
      <c r="D212" s="5" t="s">
        <v>186</v>
      </c>
      <c r="E212" s="5" t="s">
        <v>19</v>
      </c>
      <c r="F212" s="5" t="s">
        <v>186</v>
      </c>
    </row>
    <row r="213" spans="1:6" x14ac:dyDescent="0.25">
      <c r="A213" s="5" t="s">
        <v>847</v>
      </c>
      <c r="B213" s="5" t="s">
        <v>848</v>
      </c>
      <c r="C213" s="5" t="s">
        <v>849</v>
      </c>
      <c r="D213" s="5" t="s">
        <v>186</v>
      </c>
      <c r="E213" s="5" t="s">
        <v>19</v>
      </c>
      <c r="F213" s="5" t="s">
        <v>186</v>
      </c>
    </row>
    <row r="214" spans="1:6" x14ac:dyDescent="0.25">
      <c r="A214" s="5" t="s">
        <v>850</v>
      </c>
      <c r="B214" s="5" t="s">
        <v>851</v>
      </c>
      <c r="C214" s="5" t="s">
        <v>852</v>
      </c>
      <c r="D214" s="5" t="s">
        <v>186</v>
      </c>
      <c r="E214" s="5" t="s">
        <v>19</v>
      </c>
      <c r="F214" s="5" t="s">
        <v>186</v>
      </c>
    </row>
    <row r="215" spans="1:6" x14ac:dyDescent="0.25">
      <c r="A215" s="5" t="s">
        <v>853</v>
      </c>
      <c r="B215" s="5" t="s">
        <v>854</v>
      </c>
      <c r="C215" s="5" t="s">
        <v>855</v>
      </c>
      <c r="D215" s="5" t="s">
        <v>186</v>
      </c>
      <c r="E215" s="5" t="s">
        <v>19</v>
      </c>
      <c r="F215" s="5" t="s">
        <v>186</v>
      </c>
    </row>
    <row r="216" spans="1:6" x14ac:dyDescent="0.25">
      <c r="A216" s="5" t="s">
        <v>856</v>
      </c>
      <c r="B216" s="5" t="s">
        <v>857</v>
      </c>
      <c r="C216" s="5" t="s">
        <v>858</v>
      </c>
      <c r="D216" s="5" t="s">
        <v>186</v>
      </c>
      <c r="E216" s="5" t="s">
        <v>43</v>
      </c>
      <c r="F216" s="5" t="s">
        <v>186</v>
      </c>
    </row>
    <row r="217" spans="1:6" x14ac:dyDescent="0.25">
      <c r="A217" s="5" t="s">
        <v>859</v>
      </c>
      <c r="B217" s="5" t="s">
        <v>860</v>
      </c>
      <c r="C217" s="5" t="s">
        <v>861</v>
      </c>
      <c r="D217" s="5" t="s">
        <v>186</v>
      </c>
      <c r="E217" s="5" t="s">
        <v>43</v>
      </c>
      <c r="F217" s="5" t="s">
        <v>186</v>
      </c>
    </row>
    <row r="218" spans="1:6" x14ac:dyDescent="0.25">
      <c r="A218" s="5" t="s">
        <v>862</v>
      </c>
      <c r="B218" s="5" t="s">
        <v>863</v>
      </c>
      <c r="C218" s="5" t="s">
        <v>864</v>
      </c>
      <c r="D218" s="5" t="s">
        <v>186</v>
      </c>
      <c r="E218" s="5" t="s">
        <v>43</v>
      </c>
      <c r="F218" s="5" t="s">
        <v>186</v>
      </c>
    </row>
    <row r="219" spans="1:6" x14ac:dyDescent="0.25">
      <c r="A219" s="5" t="s">
        <v>865</v>
      </c>
      <c r="B219" s="5" t="s">
        <v>866</v>
      </c>
      <c r="C219" s="5" t="s">
        <v>867</v>
      </c>
      <c r="D219" s="5" t="s">
        <v>186</v>
      </c>
      <c r="E219" s="5" t="s">
        <v>43</v>
      </c>
      <c r="F219" s="5" t="s">
        <v>186</v>
      </c>
    </row>
    <row r="220" spans="1:6" x14ac:dyDescent="0.25">
      <c r="A220" s="5" t="s">
        <v>868</v>
      </c>
      <c r="B220" s="5" t="s">
        <v>869</v>
      </c>
      <c r="C220" s="5" t="s">
        <v>870</v>
      </c>
      <c r="D220" s="5" t="s">
        <v>186</v>
      </c>
      <c r="E220" s="5" t="s">
        <v>43</v>
      </c>
      <c r="F220" s="5" t="s">
        <v>186</v>
      </c>
    </row>
    <row r="221" spans="1:6" x14ac:dyDescent="0.25">
      <c r="A221" s="5" t="s">
        <v>871</v>
      </c>
      <c r="B221" s="5" t="s">
        <v>872</v>
      </c>
      <c r="C221" s="5" t="s">
        <v>873</v>
      </c>
      <c r="D221" s="5" t="s">
        <v>186</v>
      </c>
      <c r="E221" s="5" t="s">
        <v>43</v>
      </c>
      <c r="F221" s="5" t="s">
        <v>186</v>
      </c>
    </row>
    <row r="222" spans="1:6" x14ac:dyDescent="0.25">
      <c r="A222" s="5" t="s">
        <v>874</v>
      </c>
      <c r="B222" s="5" t="s">
        <v>875</v>
      </c>
      <c r="C222" s="5" t="s">
        <v>876</v>
      </c>
      <c r="D222" s="5" t="s">
        <v>186</v>
      </c>
      <c r="E222" s="5" t="s">
        <v>43</v>
      </c>
      <c r="F222" s="5" t="s">
        <v>186</v>
      </c>
    </row>
    <row r="223" spans="1:6" x14ac:dyDescent="0.25">
      <c r="A223" s="5" t="s">
        <v>877</v>
      </c>
      <c r="B223" s="5" t="s">
        <v>878</v>
      </c>
      <c r="C223" s="5" t="s">
        <v>879</v>
      </c>
      <c r="D223" s="5" t="s">
        <v>186</v>
      </c>
      <c r="E223" s="5" t="s">
        <v>43</v>
      </c>
      <c r="F223" s="5" t="s">
        <v>186</v>
      </c>
    </row>
    <row r="224" spans="1:6" x14ac:dyDescent="0.25">
      <c r="A224" s="5" t="s">
        <v>880</v>
      </c>
      <c r="B224" s="5" t="s">
        <v>881</v>
      </c>
      <c r="C224" s="5" t="s">
        <v>882</v>
      </c>
      <c r="D224" s="5" t="s">
        <v>186</v>
      </c>
      <c r="E224" s="5" t="s">
        <v>43</v>
      </c>
      <c r="F224" s="5" t="s">
        <v>186</v>
      </c>
    </row>
    <row r="225" spans="1:6" x14ac:dyDescent="0.25">
      <c r="A225" s="5" t="s">
        <v>883</v>
      </c>
      <c r="B225" s="5" t="s">
        <v>884</v>
      </c>
      <c r="C225" s="5" t="s">
        <v>885</v>
      </c>
      <c r="D225" s="5" t="s">
        <v>186</v>
      </c>
      <c r="E225" s="5" t="s">
        <v>43</v>
      </c>
      <c r="F225" s="5" t="s">
        <v>186</v>
      </c>
    </row>
    <row r="226" spans="1:6" x14ac:dyDescent="0.25">
      <c r="A226" s="5" t="s">
        <v>886</v>
      </c>
      <c r="B226" s="5" t="s">
        <v>887</v>
      </c>
      <c r="C226" s="5" t="s">
        <v>888</v>
      </c>
      <c r="D226" s="5" t="s">
        <v>186</v>
      </c>
      <c r="E226" s="5" t="s">
        <v>43</v>
      </c>
      <c r="F226" s="5" t="s">
        <v>186</v>
      </c>
    </row>
    <row r="227" spans="1:6" x14ac:dyDescent="0.25">
      <c r="A227" s="5" t="s">
        <v>889</v>
      </c>
      <c r="B227" s="5" t="s">
        <v>890</v>
      </c>
      <c r="C227" s="5" t="s">
        <v>891</v>
      </c>
      <c r="D227" s="5" t="s">
        <v>186</v>
      </c>
      <c r="E227" s="5" t="s">
        <v>43</v>
      </c>
      <c r="F227" s="5" t="s">
        <v>186</v>
      </c>
    </row>
    <row r="228" spans="1:6" x14ac:dyDescent="0.25">
      <c r="A228" s="19" t="s">
        <v>892</v>
      </c>
      <c r="B228" s="5" t="s">
        <v>893</v>
      </c>
      <c r="C228" s="5" t="s">
        <v>894</v>
      </c>
      <c r="D228" s="5" t="s">
        <v>190</v>
      </c>
      <c r="E228" s="5" t="s">
        <v>31</v>
      </c>
      <c r="F228" s="5" t="s">
        <v>190</v>
      </c>
    </row>
    <row r="229" spans="1:6" x14ac:dyDescent="0.25">
      <c r="A229" s="19" t="s">
        <v>895</v>
      </c>
      <c r="B229" s="5" t="s">
        <v>896</v>
      </c>
      <c r="C229" s="5" t="s">
        <v>897</v>
      </c>
      <c r="D229" s="5" t="s">
        <v>190</v>
      </c>
      <c r="E229" s="5" t="s">
        <v>31</v>
      </c>
      <c r="F229" s="5" t="s">
        <v>190</v>
      </c>
    </row>
    <row r="230" spans="1:6" x14ac:dyDescent="0.25">
      <c r="A230" s="19" t="s">
        <v>898</v>
      </c>
      <c r="B230" s="5" t="s">
        <v>899</v>
      </c>
      <c r="C230" s="5" t="s">
        <v>900</v>
      </c>
      <c r="D230" s="5" t="s">
        <v>190</v>
      </c>
      <c r="E230" s="5" t="s">
        <v>31</v>
      </c>
      <c r="F230" s="5" t="s">
        <v>190</v>
      </c>
    </row>
    <row r="231" spans="1:6" x14ac:dyDescent="0.25">
      <c r="A231" s="19" t="s">
        <v>901</v>
      </c>
      <c r="B231" s="5" t="s">
        <v>902</v>
      </c>
      <c r="C231" s="5" t="s">
        <v>903</v>
      </c>
      <c r="D231" s="5" t="s">
        <v>190</v>
      </c>
      <c r="E231" s="5" t="s">
        <v>31</v>
      </c>
      <c r="F231" s="5" t="s">
        <v>190</v>
      </c>
    </row>
    <row r="232" spans="1:6" x14ac:dyDescent="0.25">
      <c r="A232" s="19" t="s">
        <v>904</v>
      </c>
      <c r="B232" s="5" t="s">
        <v>905</v>
      </c>
      <c r="C232" s="5" t="s">
        <v>906</v>
      </c>
      <c r="D232" s="5" t="s">
        <v>190</v>
      </c>
      <c r="E232" s="5" t="s">
        <v>31</v>
      </c>
      <c r="F232" s="5" t="s">
        <v>190</v>
      </c>
    </row>
    <row r="233" spans="1:6" x14ac:dyDescent="0.25">
      <c r="A233" s="19" t="s">
        <v>907</v>
      </c>
      <c r="B233" s="5" t="s">
        <v>908</v>
      </c>
      <c r="C233" s="5" t="s">
        <v>909</v>
      </c>
      <c r="D233" s="5" t="s">
        <v>190</v>
      </c>
      <c r="E233" s="5" t="s">
        <v>31</v>
      </c>
      <c r="F233" s="5" t="s">
        <v>190</v>
      </c>
    </row>
    <row r="234" spans="1:6" x14ac:dyDescent="0.25">
      <c r="A234" s="19" t="s">
        <v>910</v>
      </c>
      <c r="B234" s="5" t="s">
        <v>911</v>
      </c>
      <c r="C234" s="5" t="s">
        <v>912</v>
      </c>
      <c r="D234" s="5" t="s">
        <v>190</v>
      </c>
      <c r="E234" s="5" t="s">
        <v>31</v>
      </c>
      <c r="F234" s="5" t="s">
        <v>190</v>
      </c>
    </row>
    <row r="235" spans="1:6" x14ac:dyDescent="0.25">
      <c r="A235" s="19" t="s">
        <v>913</v>
      </c>
      <c r="B235" s="5" t="s">
        <v>914</v>
      </c>
      <c r="C235" s="5" t="s">
        <v>915</v>
      </c>
      <c r="D235" s="5" t="s">
        <v>190</v>
      </c>
      <c r="E235" s="5" t="s">
        <v>31</v>
      </c>
      <c r="F235" s="5" t="s">
        <v>190</v>
      </c>
    </row>
    <row r="236" spans="1:6" x14ac:dyDescent="0.25">
      <c r="A236" s="19" t="s">
        <v>916</v>
      </c>
      <c r="B236" s="5" t="s">
        <v>917</v>
      </c>
      <c r="C236" s="5" t="s">
        <v>918</v>
      </c>
      <c r="D236" s="5" t="s">
        <v>190</v>
      </c>
      <c r="E236" s="5" t="s">
        <v>31</v>
      </c>
      <c r="F236" s="5" t="s">
        <v>190</v>
      </c>
    </row>
    <row r="237" spans="1:6" x14ac:dyDescent="0.25">
      <c r="A237" s="19" t="s">
        <v>919</v>
      </c>
      <c r="B237" s="5" t="s">
        <v>920</v>
      </c>
      <c r="C237" s="5" t="s">
        <v>921</v>
      </c>
      <c r="D237" s="5" t="s">
        <v>190</v>
      </c>
      <c r="E237" s="5" t="s">
        <v>31</v>
      </c>
      <c r="F237" s="5" t="s">
        <v>190</v>
      </c>
    </row>
    <row r="238" spans="1:6" x14ac:dyDescent="0.25">
      <c r="A238" s="5" t="s">
        <v>922</v>
      </c>
      <c r="B238" s="5" t="s">
        <v>923</v>
      </c>
      <c r="C238" s="5" t="s">
        <v>924</v>
      </c>
      <c r="D238" s="5" t="s">
        <v>190</v>
      </c>
      <c r="E238" s="5" t="s">
        <v>31</v>
      </c>
      <c r="F238" s="5" t="s">
        <v>190</v>
      </c>
    </row>
    <row r="239" spans="1:6" x14ac:dyDescent="0.25">
      <c r="A239" s="5" t="s">
        <v>925</v>
      </c>
      <c r="B239" s="5" t="s">
        <v>926</v>
      </c>
      <c r="C239" s="5" t="s">
        <v>927</v>
      </c>
      <c r="D239" s="5" t="s">
        <v>190</v>
      </c>
      <c r="E239" s="5" t="s">
        <v>31</v>
      </c>
      <c r="F239" s="5" t="s">
        <v>190</v>
      </c>
    </row>
    <row r="240" spans="1:6" x14ac:dyDescent="0.25">
      <c r="A240" s="5" t="s">
        <v>928</v>
      </c>
      <c r="B240" s="5" t="s">
        <v>929</v>
      </c>
      <c r="C240" s="5" t="s">
        <v>930</v>
      </c>
      <c r="D240" s="5" t="s">
        <v>190</v>
      </c>
      <c r="E240" s="5" t="s">
        <v>31</v>
      </c>
      <c r="F240" s="5" t="s">
        <v>190</v>
      </c>
    </row>
    <row r="241" spans="1:6" x14ac:dyDescent="0.25">
      <c r="A241" s="5" t="s">
        <v>931</v>
      </c>
      <c r="B241" s="5" t="s">
        <v>932</v>
      </c>
      <c r="C241" s="5" t="s">
        <v>933</v>
      </c>
      <c r="D241" s="5" t="s">
        <v>190</v>
      </c>
      <c r="E241" s="5" t="s">
        <v>31</v>
      </c>
      <c r="F241" s="5" t="s">
        <v>190</v>
      </c>
    </row>
    <row r="242" spans="1:6" x14ac:dyDescent="0.25">
      <c r="A242" s="19" t="s">
        <v>934</v>
      </c>
      <c r="B242" s="5" t="s">
        <v>935</v>
      </c>
      <c r="C242" s="5" t="s">
        <v>936</v>
      </c>
      <c r="D242" s="5" t="s">
        <v>190</v>
      </c>
      <c r="E242" s="5" t="s">
        <v>32</v>
      </c>
      <c r="F242" s="5" t="s">
        <v>190</v>
      </c>
    </row>
    <row r="243" spans="1:6" x14ac:dyDescent="0.25">
      <c r="A243" s="19" t="s">
        <v>937</v>
      </c>
      <c r="B243" s="5" t="s">
        <v>938</v>
      </c>
      <c r="C243" s="5" t="s">
        <v>939</v>
      </c>
      <c r="D243" s="5" t="s">
        <v>190</v>
      </c>
      <c r="E243" s="5" t="s">
        <v>32</v>
      </c>
      <c r="F243" s="5" t="s">
        <v>190</v>
      </c>
    </row>
    <row r="244" spans="1:6" x14ac:dyDescent="0.25">
      <c r="A244" s="19" t="s">
        <v>940</v>
      </c>
      <c r="B244" s="5" t="s">
        <v>941</v>
      </c>
      <c r="C244" s="5" t="s">
        <v>942</v>
      </c>
      <c r="D244" s="5" t="s">
        <v>190</v>
      </c>
      <c r="E244" s="5" t="s">
        <v>32</v>
      </c>
      <c r="F244" s="5" t="s">
        <v>190</v>
      </c>
    </row>
    <row r="245" spans="1:6" x14ac:dyDescent="0.25">
      <c r="A245" s="19" t="s">
        <v>943</v>
      </c>
      <c r="B245" s="5" t="s">
        <v>944</v>
      </c>
      <c r="C245" s="5" t="s">
        <v>945</v>
      </c>
      <c r="D245" s="5" t="s">
        <v>190</v>
      </c>
      <c r="E245" s="5" t="s">
        <v>32</v>
      </c>
      <c r="F245" s="5" t="s">
        <v>190</v>
      </c>
    </row>
    <row r="246" spans="1:6" x14ac:dyDescent="0.25">
      <c r="A246" s="19" t="s">
        <v>946</v>
      </c>
      <c r="B246" s="5" t="s">
        <v>947</v>
      </c>
      <c r="C246" s="5" t="s">
        <v>948</v>
      </c>
      <c r="D246" s="5" t="s">
        <v>190</v>
      </c>
      <c r="E246" s="5" t="s">
        <v>32</v>
      </c>
      <c r="F246" s="5" t="s">
        <v>190</v>
      </c>
    </row>
    <row r="247" spans="1:6" x14ac:dyDescent="0.25">
      <c r="A247" s="19" t="s">
        <v>949</v>
      </c>
      <c r="B247" s="5" t="s">
        <v>950</v>
      </c>
      <c r="C247" s="5" t="s">
        <v>951</v>
      </c>
      <c r="D247" s="5" t="s">
        <v>190</v>
      </c>
      <c r="E247" s="5" t="s">
        <v>32</v>
      </c>
      <c r="F247" s="5" t="s">
        <v>190</v>
      </c>
    </row>
    <row r="248" spans="1:6" x14ac:dyDescent="0.25">
      <c r="A248" s="19" t="s">
        <v>952</v>
      </c>
      <c r="B248" s="5" t="s">
        <v>953</v>
      </c>
      <c r="C248" s="5" t="s">
        <v>954</v>
      </c>
      <c r="D248" s="5" t="s">
        <v>190</v>
      </c>
      <c r="E248" s="5" t="s">
        <v>32</v>
      </c>
      <c r="F248" s="5" t="s">
        <v>190</v>
      </c>
    </row>
    <row r="249" spans="1:6" x14ac:dyDescent="0.25">
      <c r="A249" s="19" t="s">
        <v>955</v>
      </c>
      <c r="B249" s="5" t="s">
        <v>956</v>
      </c>
      <c r="C249" s="5" t="s">
        <v>957</v>
      </c>
      <c r="D249" s="5" t="s">
        <v>190</v>
      </c>
      <c r="E249" s="5" t="s">
        <v>32</v>
      </c>
      <c r="F249" s="5" t="s">
        <v>190</v>
      </c>
    </row>
    <row r="250" spans="1:6" x14ac:dyDescent="0.25">
      <c r="A250" s="5" t="s">
        <v>958</v>
      </c>
      <c r="B250" s="5" t="s">
        <v>959</v>
      </c>
      <c r="C250" s="5" t="s">
        <v>960</v>
      </c>
      <c r="D250" s="5" t="s">
        <v>190</v>
      </c>
      <c r="E250" s="5" t="s">
        <v>32</v>
      </c>
      <c r="F250" s="5" t="s">
        <v>190</v>
      </c>
    </row>
    <row r="251" spans="1:6" x14ac:dyDescent="0.25">
      <c r="A251" s="5" t="s">
        <v>961</v>
      </c>
      <c r="B251" s="5" t="s">
        <v>962</v>
      </c>
      <c r="C251" s="5" t="s">
        <v>963</v>
      </c>
      <c r="D251" s="5" t="s">
        <v>190</v>
      </c>
      <c r="E251" s="5" t="s">
        <v>32</v>
      </c>
      <c r="F251" s="5" t="s">
        <v>190</v>
      </c>
    </row>
    <row r="252" spans="1:6" x14ac:dyDescent="0.25">
      <c r="A252" s="5" t="s">
        <v>964</v>
      </c>
      <c r="B252" s="5" t="s">
        <v>965</v>
      </c>
      <c r="C252" s="5" t="s">
        <v>966</v>
      </c>
      <c r="D252" s="5" t="s">
        <v>190</v>
      </c>
      <c r="E252" s="5" t="s">
        <v>32</v>
      </c>
      <c r="F252" s="5" t="s">
        <v>190</v>
      </c>
    </row>
    <row r="253" spans="1:6" x14ac:dyDescent="0.25">
      <c r="A253" s="5" t="s">
        <v>967</v>
      </c>
      <c r="B253" s="5" t="s">
        <v>968</v>
      </c>
      <c r="C253" s="5" t="s">
        <v>969</v>
      </c>
      <c r="D253" s="5" t="s">
        <v>190</v>
      </c>
      <c r="E253" s="5" t="s">
        <v>32</v>
      </c>
      <c r="F253" s="5" t="s">
        <v>190</v>
      </c>
    </row>
    <row r="254" spans="1:6" x14ac:dyDescent="0.25">
      <c r="A254" s="5" t="s">
        <v>970</v>
      </c>
      <c r="B254" s="5" t="s">
        <v>971</v>
      </c>
      <c r="C254" s="5" t="s">
        <v>972</v>
      </c>
      <c r="D254" s="5" t="s">
        <v>190</v>
      </c>
      <c r="E254" s="5" t="s">
        <v>32</v>
      </c>
      <c r="F254" s="5" t="s">
        <v>190</v>
      </c>
    </row>
    <row r="255" spans="1:6" x14ac:dyDescent="0.25">
      <c r="A255" s="5" t="s">
        <v>973</v>
      </c>
      <c r="B255" s="5" t="s">
        <v>974</v>
      </c>
      <c r="C255" s="5" t="s">
        <v>975</v>
      </c>
      <c r="D255" s="5" t="s">
        <v>190</v>
      </c>
      <c r="E255" s="5" t="s">
        <v>32</v>
      </c>
      <c r="F255" s="5" t="s">
        <v>190</v>
      </c>
    </row>
    <row r="256" spans="1:6" x14ac:dyDescent="0.25">
      <c r="A256" s="5" t="s">
        <v>976</v>
      </c>
      <c r="B256" s="5" t="s">
        <v>977</v>
      </c>
      <c r="C256" s="5" t="s">
        <v>978</v>
      </c>
      <c r="D256" s="5" t="s">
        <v>190</v>
      </c>
      <c r="E256" s="5" t="s">
        <v>32</v>
      </c>
      <c r="F256" s="5" t="s">
        <v>190</v>
      </c>
    </row>
    <row r="257" spans="1:6" x14ac:dyDescent="0.25">
      <c r="A257" s="19" t="s">
        <v>979</v>
      </c>
      <c r="B257" s="5" t="s">
        <v>980</v>
      </c>
      <c r="C257" s="5" t="s">
        <v>981</v>
      </c>
      <c r="D257" s="5" t="s">
        <v>189</v>
      </c>
      <c r="E257" s="5" t="s">
        <v>30</v>
      </c>
      <c r="F257" s="5" t="s">
        <v>189</v>
      </c>
    </row>
    <row r="258" spans="1:6" x14ac:dyDescent="0.25">
      <c r="A258" s="19" t="s">
        <v>982</v>
      </c>
      <c r="B258" s="5" t="s">
        <v>983</v>
      </c>
      <c r="C258" s="5" t="s">
        <v>984</v>
      </c>
      <c r="D258" s="5" t="s">
        <v>189</v>
      </c>
      <c r="E258" s="5" t="s">
        <v>30</v>
      </c>
      <c r="F258" s="5" t="s">
        <v>189</v>
      </c>
    </row>
    <row r="259" spans="1:6" x14ac:dyDescent="0.25">
      <c r="A259" s="19" t="s">
        <v>985</v>
      </c>
      <c r="B259" s="5" t="s">
        <v>986</v>
      </c>
      <c r="C259" s="5" t="s">
        <v>987</v>
      </c>
      <c r="D259" s="5" t="s">
        <v>189</v>
      </c>
      <c r="E259" s="5" t="s">
        <v>30</v>
      </c>
      <c r="F259" s="5" t="s">
        <v>189</v>
      </c>
    </row>
    <row r="260" spans="1:6" x14ac:dyDescent="0.25">
      <c r="A260" s="19" t="s">
        <v>988</v>
      </c>
      <c r="B260" s="5" t="s">
        <v>989</v>
      </c>
      <c r="C260" s="5" t="s">
        <v>990</v>
      </c>
      <c r="D260" s="5" t="s">
        <v>189</v>
      </c>
      <c r="E260" s="5" t="s">
        <v>30</v>
      </c>
      <c r="F260" s="5" t="s">
        <v>189</v>
      </c>
    </row>
    <row r="261" spans="1:6" x14ac:dyDescent="0.25">
      <c r="A261" s="19" t="s">
        <v>991</v>
      </c>
      <c r="B261" s="5" t="s">
        <v>992</v>
      </c>
      <c r="C261" s="5" t="s">
        <v>993</v>
      </c>
      <c r="D261" s="5" t="s">
        <v>189</v>
      </c>
      <c r="E261" s="5" t="s">
        <v>30</v>
      </c>
      <c r="F261" s="5" t="s">
        <v>189</v>
      </c>
    </row>
    <row r="262" spans="1:6" x14ac:dyDescent="0.25">
      <c r="A262" s="19" t="s">
        <v>994</v>
      </c>
      <c r="B262" s="5" t="s">
        <v>995</v>
      </c>
      <c r="C262" s="5" t="s">
        <v>996</v>
      </c>
      <c r="D262" s="5" t="s">
        <v>189</v>
      </c>
      <c r="E262" s="5" t="s">
        <v>30</v>
      </c>
      <c r="F262" s="5" t="s">
        <v>189</v>
      </c>
    </row>
    <row r="263" spans="1:6" x14ac:dyDescent="0.25">
      <c r="A263" s="19" t="s">
        <v>997</v>
      </c>
      <c r="B263" s="5" t="s">
        <v>998</v>
      </c>
      <c r="C263" s="5" t="s">
        <v>999</v>
      </c>
      <c r="D263" s="5" t="s">
        <v>189</v>
      </c>
      <c r="E263" s="5" t="s">
        <v>30</v>
      </c>
      <c r="F263" s="5" t="s">
        <v>189</v>
      </c>
    </row>
    <row r="264" spans="1:6" x14ac:dyDescent="0.25">
      <c r="A264" s="19" t="s">
        <v>1000</v>
      </c>
      <c r="B264" s="5" t="s">
        <v>1001</v>
      </c>
      <c r="C264" s="5" t="s">
        <v>1002</v>
      </c>
      <c r="D264" s="5" t="s">
        <v>189</v>
      </c>
      <c r="E264" s="5" t="s">
        <v>30</v>
      </c>
      <c r="F264" s="5" t="s">
        <v>189</v>
      </c>
    </row>
    <row r="265" spans="1:6" x14ac:dyDescent="0.25">
      <c r="A265" s="19" t="s">
        <v>1003</v>
      </c>
      <c r="B265" s="5" t="s">
        <v>1004</v>
      </c>
      <c r="C265" s="5" t="s">
        <v>1005</v>
      </c>
      <c r="D265" s="5" t="s">
        <v>189</v>
      </c>
      <c r="E265" s="5" t="s">
        <v>30</v>
      </c>
      <c r="F265" s="5" t="s">
        <v>189</v>
      </c>
    </row>
    <row r="266" spans="1:6" x14ac:dyDescent="0.25">
      <c r="A266" s="21" t="s">
        <v>1006</v>
      </c>
      <c r="B266" s="20" t="s">
        <v>1007</v>
      </c>
      <c r="C266" s="5" t="s">
        <v>1008</v>
      </c>
      <c r="D266" s="5" t="s">
        <v>189</v>
      </c>
      <c r="E266" s="5" t="s">
        <v>30</v>
      </c>
      <c r="F266" s="5" t="s">
        <v>189</v>
      </c>
    </row>
    <row r="267" spans="1:6" x14ac:dyDescent="0.25">
      <c r="A267" s="21" t="s">
        <v>1009</v>
      </c>
      <c r="B267" s="20" t="s">
        <v>1010</v>
      </c>
      <c r="C267" s="5" t="s">
        <v>1011</v>
      </c>
      <c r="D267" s="5" t="s">
        <v>189</v>
      </c>
      <c r="E267" s="5" t="s">
        <v>30</v>
      </c>
      <c r="F267" s="5" t="s">
        <v>189</v>
      </c>
    </row>
    <row r="268" spans="1:6" x14ac:dyDescent="0.25">
      <c r="A268" s="21" t="s">
        <v>1012</v>
      </c>
      <c r="B268" s="20" t="s">
        <v>1013</v>
      </c>
      <c r="C268" s="5" t="s">
        <v>1044</v>
      </c>
      <c r="D268" s="5" t="s">
        <v>189</v>
      </c>
      <c r="E268" s="5" t="s">
        <v>36</v>
      </c>
      <c r="F268" s="5" t="s">
        <v>189</v>
      </c>
    </row>
    <row r="269" spans="1:6" x14ac:dyDescent="0.25">
      <c r="A269" s="21" t="s">
        <v>1014</v>
      </c>
      <c r="B269" s="20" t="s">
        <v>1015</v>
      </c>
      <c r="C269" s="5" t="s">
        <v>1016</v>
      </c>
      <c r="D269" s="5" t="s">
        <v>189</v>
      </c>
      <c r="E269" s="5" t="s">
        <v>36</v>
      </c>
      <c r="F269" s="5" t="s">
        <v>189</v>
      </c>
    </row>
    <row r="270" spans="1:6" x14ac:dyDescent="0.25">
      <c r="A270" s="21" t="s">
        <v>1017</v>
      </c>
      <c r="B270" s="20" t="s">
        <v>1018</v>
      </c>
      <c r="C270" s="5" t="s">
        <v>1019</v>
      </c>
      <c r="D270" s="5" t="s">
        <v>189</v>
      </c>
      <c r="E270" s="5" t="s">
        <v>36</v>
      </c>
      <c r="F270" s="5" t="s">
        <v>189</v>
      </c>
    </row>
    <row r="271" spans="1:6" x14ac:dyDescent="0.25">
      <c r="A271" s="21" t="s">
        <v>1020</v>
      </c>
      <c r="B271" s="20" t="s">
        <v>1021</v>
      </c>
      <c r="C271" s="5" t="s">
        <v>1022</v>
      </c>
      <c r="D271" s="5" t="s">
        <v>189</v>
      </c>
      <c r="E271" s="5" t="s">
        <v>36</v>
      </c>
      <c r="F271" s="5" t="s">
        <v>189</v>
      </c>
    </row>
    <row r="272" spans="1:6" x14ac:dyDescent="0.25">
      <c r="A272" s="21" t="s">
        <v>1023</v>
      </c>
      <c r="B272" s="20" t="s">
        <v>1024</v>
      </c>
      <c r="C272" s="5" t="s">
        <v>1025</v>
      </c>
      <c r="D272" s="5" t="s">
        <v>189</v>
      </c>
      <c r="E272" s="5" t="s">
        <v>36</v>
      </c>
      <c r="F272" s="5" t="s">
        <v>189</v>
      </c>
    </row>
    <row r="273" spans="1:6" x14ac:dyDescent="0.25">
      <c r="A273" s="21" t="s">
        <v>1026</v>
      </c>
      <c r="B273" s="20" t="s">
        <v>1027</v>
      </c>
      <c r="C273" s="5" t="s">
        <v>1028</v>
      </c>
      <c r="D273" s="5" t="s">
        <v>189</v>
      </c>
      <c r="E273" s="5" t="s">
        <v>36</v>
      </c>
      <c r="F273" s="5" t="s">
        <v>189</v>
      </c>
    </row>
    <row r="274" spans="1:6" x14ac:dyDescent="0.25">
      <c r="A274" s="21" t="s">
        <v>1029</v>
      </c>
      <c r="B274" s="20" t="s">
        <v>1030</v>
      </c>
      <c r="C274" s="5" t="s">
        <v>1031</v>
      </c>
      <c r="D274" s="5" t="s">
        <v>189</v>
      </c>
      <c r="E274" s="5" t="s">
        <v>36</v>
      </c>
      <c r="F274" s="5" t="s">
        <v>189</v>
      </c>
    </row>
    <row r="275" spans="1:6" x14ac:dyDescent="0.25">
      <c r="A275" s="21" t="s">
        <v>1032</v>
      </c>
      <c r="B275" s="20" t="s">
        <v>1033</v>
      </c>
      <c r="C275" s="5" t="s">
        <v>1034</v>
      </c>
      <c r="D275" s="5" t="s">
        <v>189</v>
      </c>
      <c r="E275" s="5" t="s">
        <v>36</v>
      </c>
      <c r="F275" s="5" t="s">
        <v>189</v>
      </c>
    </row>
    <row r="276" spans="1:6" x14ac:dyDescent="0.25">
      <c r="A276" s="21" t="s">
        <v>1035</v>
      </c>
      <c r="B276" s="20" t="s">
        <v>1036</v>
      </c>
      <c r="C276" s="5" t="s">
        <v>1037</v>
      </c>
      <c r="D276" s="5" t="s">
        <v>189</v>
      </c>
      <c r="E276" s="5" t="s">
        <v>36</v>
      </c>
      <c r="F276" s="5" t="s">
        <v>189</v>
      </c>
    </row>
    <row r="277" spans="1:6" x14ac:dyDescent="0.25">
      <c r="A277" s="21" t="s">
        <v>1038</v>
      </c>
      <c r="B277" s="20" t="s">
        <v>1039</v>
      </c>
      <c r="C277" s="5" t="s">
        <v>1040</v>
      </c>
      <c r="D277" s="5" t="s">
        <v>189</v>
      </c>
      <c r="E277" s="5" t="s">
        <v>36</v>
      </c>
      <c r="F277" s="5" t="s">
        <v>189</v>
      </c>
    </row>
    <row r="278" spans="1:6" x14ac:dyDescent="0.25">
      <c r="A278" s="21" t="s">
        <v>1041</v>
      </c>
      <c r="B278" s="20" t="s">
        <v>1042</v>
      </c>
      <c r="C278" s="5" t="s">
        <v>1043</v>
      </c>
      <c r="D278" s="5" t="s">
        <v>189</v>
      </c>
      <c r="E278" s="5" t="s">
        <v>36</v>
      </c>
      <c r="F278" s="5" t="s">
        <v>189</v>
      </c>
    </row>
    <row r="279" spans="1:6" x14ac:dyDescent="0.25">
      <c r="A279" s="21" t="s">
        <v>1045</v>
      </c>
      <c r="B279" s="20" t="s">
        <v>1046</v>
      </c>
      <c r="C279" s="5" t="s">
        <v>1047</v>
      </c>
      <c r="D279" s="5" t="s">
        <v>189</v>
      </c>
      <c r="E279" s="5" t="s">
        <v>39</v>
      </c>
      <c r="F279" s="5" t="s">
        <v>189</v>
      </c>
    </row>
    <row r="280" spans="1:6" x14ac:dyDescent="0.25">
      <c r="A280" s="21" t="s">
        <v>1048</v>
      </c>
      <c r="B280" s="20" t="s">
        <v>1049</v>
      </c>
      <c r="C280" s="5" t="s">
        <v>1050</v>
      </c>
      <c r="D280" s="5" t="s">
        <v>189</v>
      </c>
      <c r="E280" s="5" t="s">
        <v>39</v>
      </c>
      <c r="F280" s="5" t="s">
        <v>189</v>
      </c>
    </row>
    <row r="281" spans="1:6" x14ac:dyDescent="0.25">
      <c r="A281" s="21" t="s">
        <v>1051</v>
      </c>
      <c r="B281" s="20" t="s">
        <v>1052</v>
      </c>
      <c r="C281" s="5" t="s">
        <v>1053</v>
      </c>
      <c r="D281" s="5" t="s">
        <v>189</v>
      </c>
      <c r="E281" s="5" t="s">
        <v>39</v>
      </c>
      <c r="F281" s="5" t="s">
        <v>189</v>
      </c>
    </row>
    <row r="282" spans="1:6" x14ac:dyDescent="0.25">
      <c r="A282" s="21" t="s">
        <v>1054</v>
      </c>
      <c r="B282" s="20" t="s">
        <v>1055</v>
      </c>
      <c r="C282" s="5" t="s">
        <v>1056</v>
      </c>
      <c r="D282" s="5" t="s">
        <v>189</v>
      </c>
      <c r="E282" s="5" t="s">
        <v>39</v>
      </c>
      <c r="F282" s="5" t="s">
        <v>189</v>
      </c>
    </row>
    <row r="283" spans="1:6" x14ac:dyDescent="0.25">
      <c r="A283" s="21" t="s">
        <v>1057</v>
      </c>
      <c r="B283" s="20" t="s">
        <v>1058</v>
      </c>
      <c r="C283" s="5" t="s">
        <v>1059</v>
      </c>
      <c r="D283" s="5" t="s">
        <v>189</v>
      </c>
      <c r="E283" s="5" t="s">
        <v>39</v>
      </c>
      <c r="F283" s="5" t="s">
        <v>189</v>
      </c>
    </row>
    <row r="284" spans="1:6" x14ac:dyDescent="0.25">
      <c r="A284" s="21" t="s">
        <v>1060</v>
      </c>
      <c r="B284" s="20" t="s">
        <v>1061</v>
      </c>
      <c r="C284" s="5" t="s">
        <v>1062</v>
      </c>
      <c r="D284" s="5" t="s">
        <v>189</v>
      </c>
      <c r="E284" s="5" t="s">
        <v>39</v>
      </c>
      <c r="F284" s="5" t="s">
        <v>189</v>
      </c>
    </row>
    <row r="285" spans="1:6" x14ac:dyDescent="0.25">
      <c r="A285" s="21" t="s">
        <v>1063</v>
      </c>
      <c r="B285" s="20" t="s">
        <v>1064</v>
      </c>
      <c r="C285" s="5" t="s">
        <v>1065</v>
      </c>
      <c r="D285" s="5" t="s">
        <v>189</v>
      </c>
      <c r="E285" s="5" t="s">
        <v>39</v>
      </c>
      <c r="F285" s="5" t="s">
        <v>189</v>
      </c>
    </row>
    <row r="286" spans="1:6" x14ac:dyDescent="0.25">
      <c r="A286" s="21" t="s">
        <v>1066</v>
      </c>
      <c r="B286" s="20" t="s">
        <v>1067</v>
      </c>
      <c r="C286" s="5" t="s">
        <v>1068</v>
      </c>
      <c r="D286" s="5" t="s">
        <v>189</v>
      </c>
      <c r="E286" s="5" t="s">
        <v>39</v>
      </c>
      <c r="F286" s="5" t="s">
        <v>189</v>
      </c>
    </row>
    <row r="287" spans="1:6" x14ac:dyDescent="0.25">
      <c r="A287" s="21" t="s">
        <v>1069</v>
      </c>
      <c r="B287" s="20" t="s">
        <v>1070</v>
      </c>
      <c r="C287" s="5" t="s">
        <v>1071</v>
      </c>
      <c r="D287" s="5" t="s">
        <v>189</v>
      </c>
      <c r="E287" s="5" t="s">
        <v>39</v>
      </c>
      <c r="F287" s="5" t="s">
        <v>189</v>
      </c>
    </row>
    <row r="288" spans="1:6" x14ac:dyDescent="0.25">
      <c r="A288" s="19" t="s">
        <v>1072</v>
      </c>
      <c r="B288" s="20" t="s">
        <v>1073</v>
      </c>
      <c r="C288" s="5" t="s">
        <v>1074</v>
      </c>
      <c r="D288" s="5" t="s">
        <v>189</v>
      </c>
      <c r="E288" s="5" t="s">
        <v>39</v>
      </c>
      <c r="F288" s="5" t="s">
        <v>189</v>
      </c>
    </row>
    <row r="289" spans="1:6" x14ac:dyDescent="0.25">
      <c r="A289" s="19" t="s">
        <v>1075</v>
      </c>
      <c r="B289" s="5" t="s">
        <v>1076</v>
      </c>
      <c r="C289" s="5" t="s">
        <v>1077</v>
      </c>
      <c r="D289" s="5" t="s">
        <v>189</v>
      </c>
      <c r="E289" s="5" t="s">
        <v>39</v>
      </c>
      <c r="F289" s="5" t="s">
        <v>189</v>
      </c>
    </row>
    <row r="290" spans="1:6" x14ac:dyDescent="0.25">
      <c r="A290" s="19" t="s">
        <v>1078</v>
      </c>
      <c r="B290" s="5" t="s">
        <v>1079</v>
      </c>
      <c r="C290" s="5" t="s">
        <v>1080</v>
      </c>
      <c r="D290" s="5" t="s">
        <v>189</v>
      </c>
      <c r="E290" s="5" t="s">
        <v>40</v>
      </c>
      <c r="F290" s="5" t="s">
        <v>189</v>
      </c>
    </row>
    <row r="291" spans="1:6" x14ac:dyDescent="0.25">
      <c r="A291" s="19" t="s">
        <v>1081</v>
      </c>
      <c r="B291" s="5" t="s">
        <v>1082</v>
      </c>
      <c r="C291" s="5" t="s">
        <v>1083</v>
      </c>
      <c r="D291" s="5" t="s">
        <v>189</v>
      </c>
      <c r="E291" s="5" t="s">
        <v>40</v>
      </c>
      <c r="F291" s="5" t="s">
        <v>189</v>
      </c>
    </row>
    <row r="292" spans="1:6" x14ac:dyDescent="0.25">
      <c r="A292" s="19" t="s">
        <v>1084</v>
      </c>
      <c r="B292" s="5" t="s">
        <v>1085</v>
      </c>
      <c r="C292" s="5" t="s">
        <v>1086</v>
      </c>
      <c r="D292" s="5" t="s">
        <v>189</v>
      </c>
      <c r="E292" s="5" t="s">
        <v>40</v>
      </c>
      <c r="F292" s="5" t="s">
        <v>189</v>
      </c>
    </row>
    <row r="293" spans="1:6" x14ac:dyDescent="0.25">
      <c r="A293" s="19" t="s">
        <v>1087</v>
      </c>
      <c r="B293" s="5" t="s">
        <v>1088</v>
      </c>
      <c r="C293" s="5" t="s">
        <v>1089</v>
      </c>
      <c r="D293" s="5" t="s">
        <v>189</v>
      </c>
      <c r="E293" s="5" t="s">
        <v>40</v>
      </c>
      <c r="F293" s="5" t="s">
        <v>189</v>
      </c>
    </row>
    <row r="294" spans="1:6" x14ac:dyDescent="0.25">
      <c r="A294" s="19" t="s">
        <v>1090</v>
      </c>
      <c r="B294" s="5" t="s">
        <v>1091</v>
      </c>
      <c r="C294" s="5" t="s">
        <v>1092</v>
      </c>
      <c r="D294" s="5" t="s">
        <v>189</v>
      </c>
      <c r="E294" s="5" t="s">
        <v>40</v>
      </c>
      <c r="F294" s="5" t="s">
        <v>189</v>
      </c>
    </row>
    <row r="295" spans="1:6" x14ac:dyDescent="0.25">
      <c r="A295" s="19" t="s">
        <v>1093</v>
      </c>
      <c r="B295" s="5" t="s">
        <v>1094</v>
      </c>
      <c r="C295" s="5" t="s">
        <v>1095</v>
      </c>
      <c r="D295" s="5" t="s">
        <v>189</v>
      </c>
      <c r="E295" s="5" t="s">
        <v>40</v>
      </c>
      <c r="F295" s="5" t="s">
        <v>189</v>
      </c>
    </row>
    <row r="296" spans="1:6" x14ac:dyDescent="0.25">
      <c r="A296" s="19" t="s">
        <v>1096</v>
      </c>
      <c r="B296" s="5" t="s">
        <v>1097</v>
      </c>
      <c r="C296" s="5" t="s">
        <v>1098</v>
      </c>
      <c r="D296" s="5" t="s">
        <v>189</v>
      </c>
      <c r="E296" s="5" t="s">
        <v>40</v>
      </c>
      <c r="F296" s="5" t="s">
        <v>189</v>
      </c>
    </row>
    <row r="297" spans="1:6" x14ac:dyDescent="0.25">
      <c r="A297" s="19" t="s">
        <v>1099</v>
      </c>
      <c r="B297" s="5" t="s">
        <v>1100</v>
      </c>
      <c r="C297" s="5" t="s">
        <v>1101</v>
      </c>
      <c r="D297" s="5" t="s">
        <v>189</v>
      </c>
      <c r="E297" s="5" t="s">
        <v>40</v>
      </c>
      <c r="F297" s="5" t="s">
        <v>189</v>
      </c>
    </row>
    <row r="298" spans="1:6" x14ac:dyDescent="0.25">
      <c r="A298" s="19" t="s">
        <v>1102</v>
      </c>
      <c r="B298" s="5" t="s">
        <v>1103</v>
      </c>
      <c r="C298" s="5" t="s">
        <v>1104</v>
      </c>
      <c r="D298" s="5" t="s">
        <v>189</v>
      </c>
      <c r="E298" s="5" t="s">
        <v>40</v>
      </c>
      <c r="F298" s="5" t="s">
        <v>189</v>
      </c>
    </row>
    <row r="299" spans="1:6" x14ac:dyDescent="0.25">
      <c r="A299" s="19" t="s">
        <v>1105</v>
      </c>
      <c r="B299" s="5" t="s">
        <v>1106</v>
      </c>
      <c r="C299" s="5" t="s">
        <v>1107</v>
      </c>
      <c r="D299" s="5" t="s">
        <v>189</v>
      </c>
      <c r="E299" s="5" t="s">
        <v>40</v>
      </c>
      <c r="F299" s="5" t="s">
        <v>189</v>
      </c>
    </row>
    <row r="300" spans="1:6" x14ac:dyDescent="0.25">
      <c r="A300" s="19" t="s">
        <v>1108</v>
      </c>
      <c r="B300" s="20" t="s">
        <v>1109</v>
      </c>
      <c r="C300" s="5" t="s">
        <v>1110</v>
      </c>
      <c r="D300" s="5" t="s">
        <v>189</v>
      </c>
      <c r="E300" s="5" t="s">
        <v>40</v>
      </c>
      <c r="F300" s="5" t="s">
        <v>189</v>
      </c>
    </row>
    <row r="301" spans="1:6" x14ac:dyDescent="0.25">
      <c r="A301" s="19" t="s">
        <v>1111</v>
      </c>
      <c r="B301" s="5" t="s">
        <v>1112</v>
      </c>
      <c r="C301" s="5" t="s">
        <v>1113</v>
      </c>
      <c r="D301" s="5" t="s">
        <v>1141</v>
      </c>
      <c r="E301" s="5" t="s">
        <v>34</v>
      </c>
      <c r="F301" s="5" t="s">
        <v>1141</v>
      </c>
    </row>
    <row r="302" spans="1:6" x14ac:dyDescent="0.25">
      <c r="A302" s="19" t="s">
        <v>1114</v>
      </c>
      <c r="B302" s="5" t="s">
        <v>1115</v>
      </c>
      <c r="C302" s="5" t="s">
        <v>1116</v>
      </c>
      <c r="D302" s="5" t="s">
        <v>1141</v>
      </c>
      <c r="E302" s="5" t="s">
        <v>34</v>
      </c>
      <c r="F302" s="5" t="s">
        <v>1141</v>
      </c>
    </row>
    <row r="303" spans="1:6" x14ac:dyDescent="0.25">
      <c r="A303" s="19" t="s">
        <v>1117</v>
      </c>
      <c r="B303" s="5" t="s">
        <v>1118</v>
      </c>
      <c r="C303" s="5" t="s">
        <v>1119</v>
      </c>
      <c r="D303" s="5" t="s">
        <v>1141</v>
      </c>
      <c r="E303" s="5" t="s">
        <v>34</v>
      </c>
      <c r="F303" s="5" t="s">
        <v>1141</v>
      </c>
    </row>
    <row r="304" spans="1:6" x14ac:dyDescent="0.25">
      <c r="A304" s="19" t="s">
        <v>1120</v>
      </c>
      <c r="B304" s="5" t="s">
        <v>1121</v>
      </c>
      <c r="C304" s="5" t="s">
        <v>1122</v>
      </c>
      <c r="D304" s="5" t="s">
        <v>1141</v>
      </c>
      <c r="E304" s="5" t="s">
        <v>34</v>
      </c>
      <c r="F304" s="5" t="s">
        <v>1141</v>
      </c>
    </row>
    <row r="305" spans="1:6" x14ac:dyDescent="0.25">
      <c r="A305" s="19" t="s">
        <v>1123</v>
      </c>
      <c r="B305" s="5" t="s">
        <v>1124</v>
      </c>
      <c r="C305" s="5" t="s">
        <v>1125</v>
      </c>
      <c r="D305" s="5" t="s">
        <v>1141</v>
      </c>
      <c r="E305" s="5" t="s">
        <v>34</v>
      </c>
      <c r="F305" s="5" t="s">
        <v>1141</v>
      </c>
    </row>
    <row r="306" spans="1:6" x14ac:dyDescent="0.25">
      <c r="A306" s="19" t="s">
        <v>1126</v>
      </c>
      <c r="B306" s="5" t="s">
        <v>1127</v>
      </c>
      <c r="C306" s="5" t="s">
        <v>1128</v>
      </c>
      <c r="D306" s="5" t="s">
        <v>1141</v>
      </c>
      <c r="E306" s="5" t="s">
        <v>34</v>
      </c>
      <c r="F306" s="5" t="s">
        <v>1141</v>
      </c>
    </row>
    <row r="307" spans="1:6" x14ac:dyDescent="0.25">
      <c r="A307" s="19" t="s">
        <v>1129</v>
      </c>
      <c r="B307" s="5" t="s">
        <v>1130</v>
      </c>
      <c r="C307" s="5" t="s">
        <v>1131</v>
      </c>
      <c r="D307" s="5" t="s">
        <v>1141</v>
      </c>
      <c r="E307" s="5" t="s">
        <v>34</v>
      </c>
      <c r="F307" s="5" t="s">
        <v>1141</v>
      </c>
    </row>
    <row r="308" spans="1:6" x14ac:dyDescent="0.25">
      <c r="A308" s="19" t="s">
        <v>1132</v>
      </c>
      <c r="B308" s="5" t="s">
        <v>1133</v>
      </c>
      <c r="C308" s="5" t="s">
        <v>1134</v>
      </c>
      <c r="D308" s="5" t="s">
        <v>1141</v>
      </c>
      <c r="E308" s="5" t="s">
        <v>34</v>
      </c>
      <c r="F308" s="5" t="s">
        <v>1141</v>
      </c>
    </row>
    <row r="309" spans="1:6" x14ac:dyDescent="0.25">
      <c r="A309" s="19" t="s">
        <v>1135</v>
      </c>
      <c r="B309" s="5" t="s">
        <v>1136</v>
      </c>
      <c r="C309" s="5" t="s">
        <v>1137</v>
      </c>
      <c r="D309" s="5" t="s">
        <v>1141</v>
      </c>
      <c r="E309" s="5" t="s">
        <v>34</v>
      </c>
      <c r="F309" s="5" t="s">
        <v>1141</v>
      </c>
    </row>
    <row r="310" spans="1:6" x14ac:dyDescent="0.25">
      <c r="A310" s="19" t="s">
        <v>1138</v>
      </c>
      <c r="B310" s="5" t="s">
        <v>1139</v>
      </c>
      <c r="C310" s="5" t="s">
        <v>1140</v>
      </c>
      <c r="D310" s="5" t="s">
        <v>1141</v>
      </c>
      <c r="E310" s="5" t="s">
        <v>34</v>
      </c>
      <c r="F310" s="5" t="s">
        <v>1141</v>
      </c>
    </row>
    <row r="311" spans="1:6" x14ac:dyDescent="0.25">
      <c r="A311" s="19" t="s">
        <v>1142</v>
      </c>
      <c r="B311" s="5" t="s">
        <v>1143</v>
      </c>
      <c r="C311" s="5" t="s">
        <v>1144</v>
      </c>
      <c r="D311" s="5" t="s">
        <v>1141</v>
      </c>
      <c r="E311" s="5" t="s">
        <v>41</v>
      </c>
      <c r="F311" s="5" t="s">
        <v>1141</v>
      </c>
    </row>
    <row r="312" spans="1:6" x14ac:dyDescent="0.25">
      <c r="A312" s="19" t="s">
        <v>1145</v>
      </c>
      <c r="B312" s="5" t="s">
        <v>1146</v>
      </c>
      <c r="C312" s="5" t="s">
        <v>1147</v>
      </c>
      <c r="D312" s="5" t="s">
        <v>1141</v>
      </c>
      <c r="E312" s="5" t="s">
        <v>41</v>
      </c>
      <c r="F312" s="5" t="s">
        <v>1141</v>
      </c>
    </row>
    <row r="313" spans="1:6" x14ac:dyDescent="0.25">
      <c r="A313" s="19" t="s">
        <v>1148</v>
      </c>
      <c r="B313" s="5" t="s">
        <v>1149</v>
      </c>
      <c r="C313" s="5" t="s">
        <v>1150</v>
      </c>
      <c r="D313" s="5" t="s">
        <v>1141</v>
      </c>
      <c r="E313" s="5" t="s">
        <v>41</v>
      </c>
      <c r="F313" s="5" t="s">
        <v>1141</v>
      </c>
    </row>
    <row r="314" spans="1:6" x14ac:dyDescent="0.25">
      <c r="A314" s="19" t="s">
        <v>1151</v>
      </c>
      <c r="B314" s="5" t="s">
        <v>1152</v>
      </c>
      <c r="C314" s="5" t="s">
        <v>1153</v>
      </c>
      <c r="D314" s="5" t="s">
        <v>1141</v>
      </c>
      <c r="E314" s="5" t="s">
        <v>41</v>
      </c>
      <c r="F314" s="5" t="s">
        <v>1141</v>
      </c>
    </row>
    <row r="315" spans="1:6" x14ac:dyDescent="0.25">
      <c r="A315" s="19" t="s">
        <v>1154</v>
      </c>
      <c r="B315" s="5" t="s">
        <v>1155</v>
      </c>
      <c r="C315" s="5" t="s">
        <v>1156</v>
      </c>
      <c r="D315" s="5" t="s">
        <v>1141</v>
      </c>
      <c r="E315" s="5" t="s">
        <v>41</v>
      </c>
      <c r="F315" s="5" t="s">
        <v>1141</v>
      </c>
    </row>
    <row r="316" spans="1:6" x14ac:dyDescent="0.25">
      <c r="A316" s="19" t="s">
        <v>1157</v>
      </c>
      <c r="B316" s="5" t="s">
        <v>1158</v>
      </c>
      <c r="C316" s="5" t="s">
        <v>1159</v>
      </c>
      <c r="D316" s="5" t="s">
        <v>1141</v>
      </c>
      <c r="E316" s="5" t="s">
        <v>41</v>
      </c>
      <c r="F316" s="5" t="s">
        <v>1141</v>
      </c>
    </row>
    <row r="317" spans="1:6" x14ac:dyDescent="0.25">
      <c r="A317" s="19" t="s">
        <v>1160</v>
      </c>
      <c r="B317" s="5" t="s">
        <v>1161</v>
      </c>
      <c r="C317" s="5" t="s">
        <v>1162</v>
      </c>
      <c r="D317" s="5" t="s">
        <v>1141</v>
      </c>
      <c r="E317" s="5" t="s">
        <v>41</v>
      </c>
      <c r="F317" s="5" t="s">
        <v>1141</v>
      </c>
    </row>
    <row r="318" spans="1:6" x14ac:dyDescent="0.25">
      <c r="A318" s="19" t="s">
        <v>1163</v>
      </c>
      <c r="B318" s="5" t="s">
        <v>1164</v>
      </c>
      <c r="C318" s="5" t="s">
        <v>1165</v>
      </c>
      <c r="D318" s="5" t="s">
        <v>1141</v>
      </c>
      <c r="E318" s="5" t="s">
        <v>41</v>
      </c>
      <c r="F318" s="5" t="s">
        <v>1141</v>
      </c>
    </row>
    <row r="319" spans="1:6" x14ac:dyDescent="0.25">
      <c r="A319" s="5" t="s">
        <v>1166</v>
      </c>
      <c r="B319" s="5" t="s">
        <v>1167</v>
      </c>
      <c r="C319" s="5" t="s">
        <v>1168</v>
      </c>
      <c r="D319" s="5" t="s">
        <v>1141</v>
      </c>
      <c r="E319" s="5" t="s">
        <v>41</v>
      </c>
      <c r="F319" s="5" t="s">
        <v>1141</v>
      </c>
    </row>
    <row r="320" spans="1:6" x14ac:dyDescent="0.25">
      <c r="A320" s="5" t="s">
        <v>1169</v>
      </c>
      <c r="B320" s="5" t="s">
        <v>1170</v>
      </c>
      <c r="C320" s="5" t="s">
        <v>1171</v>
      </c>
      <c r="D320" s="5" t="s">
        <v>1141</v>
      </c>
      <c r="E320" s="5" t="s">
        <v>41</v>
      </c>
      <c r="F320" s="5" t="s">
        <v>1141</v>
      </c>
    </row>
    <row r="321" spans="1:6" x14ac:dyDescent="0.25">
      <c r="A321" s="5" t="s">
        <v>1172</v>
      </c>
      <c r="B321" s="5" t="s">
        <v>1173</v>
      </c>
      <c r="C321" s="5" t="s">
        <v>1174</v>
      </c>
      <c r="D321" s="5" t="s">
        <v>1141</v>
      </c>
      <c r="E321" s="5" t="s">
        <v>44</v>
      </c>
      <c r="F321" s="5" t="s">
        <v>1141</v>
      </c>
    </row>
    <row r="322" spans="1:6" x14ac:dyDescent="0.25">
      <c r="A322" s="5" t="s">
        <v>1175</v>
      </c>
      <c r="B322" s="5" t="s">
        <v>1176</v>
      </c>
      <c r="C322" s="5" t="s">
        <v>1177</v>
      </c>
      <c r="D322" s="5" t="s">
        <v>1141</v>
      </c>
      <c r="E322" s="5" t="s">
        <v>44</v>
      </c>
      <c r="F322" s="5" t="s">
        <v>1141</v>
      </c>
    </row>
    <row r="323" spans="1:6" x14ac:dyDescent="0.25">
      <c r="A323" s="5" t="s">
        <v>1178</v>
      </c>
      <c r="B323" s="5" t="s">
        <v>1179</v>
      </c>
      <c r="C323" s="5" t="s">
        <v>1180</v>
      </c>
      <c r="D323" s="5" t="s">
        <v>1141</v>
      </c>
      <c r="E323" s="5" t="s">
        <v>44</v>
      </c>
      <c r="F323" s="5" t="s">
        <v>1141</v>
      </c>
    </row>
    <row r="324" spans="1:6" x14ac:dyDescent="0.25">
      <c r="A324" s="5" t="s">
        <v>1181</v>
      </c>
      <c r="B324" s="5" t="s">
        <v>1182</v>
      </c>
      <c r="C324" s="5" t="s">
        <v>1183</v>
      </c>
      <c r="D324" s="5" t="s">
        <v>1141</v>
      </c>
      <c r="E324" s="5" t="s">
        <v>44</v>
      </c>
      <c r="F324" s="5" t="s">
        <v>1141</v>
      </c>
    </row>
    <row r="325" spans="1:6" x14ac:dyDescent="0.25">
      <c r="A325" s="5" t="s">
        <v>1184</v>
      </c>
      <c r="B325" s="5" t="s">
        <v>1185</v>
      </c>
      <c r="C325" s="5" t="s">
        <v>1186</v>
      </c>
      <c r="D325" s="5" t="s">
        <v>1141</v>
      </c>
      <c r="E325" s="5" t="s">
        <v>44</v>
      </c>
      <c r="F325" s="5" t="s">
        <v>1141</v>
      </c>
    </row>
    <row r="326" spans="1:6" x14ac:dyDescent="0.25">
      <c r="A326" s="5" t="s">
        <v>1187</v>
      </c>
      <c r="B326" s="5" t="s">
        <v>1188</v>
      </c>
      <c r="C326" s="5" t="s">
        <v>1189</v>
      </c>
      <c r="D326" s="5" t="s">
        <v>1141</v>
      </c>
      <c r="E326" s="5" t="s">
        <v>44</v>
      </c>
      <c r="F326" s="5" t="s">
        <v>1141</v>
      </c>
    </row>
    <row r="327" spans="1:6" x14ac:dyDescent="0.25">
      <c r="A327" s="5" t="s">
        <v>1190</v>
      </c>
      <c r="B327" s="5" t="s">
        <v>1191</v>
      </c>
      <c r="C327" s="5" t="s">
        <v>1192</v>
      </c>
      <c r="D327" s="5" t="s">
        <v>1141</v>
      </c>
      <c r="E327" s="5" t="s">
        <v>44</v>
      </c>
      <c r="F327" s="5" t="s">
        <v>1141</v>
      </c>
    </row>
    <row r="328" spans="1:6" x14ac:dyDescent="0.25">
      <c r="A328" s="5" t="s">
        <v>1193</v>
      </c>
      <c r="B328" s="5" t="s">
        <v>1194</v>
      </c>
      <c r="C328" s="5" t="s">
        <v>1195</v>
      </c>
      <c r="D328" s="5" t="s">
        <v>1141</v>
      </c>
      <c r="E328" s="5" t="s">
        <v>44</v>
      </c>
      <c r="F328" s="5" t="s">
        <v>1141</v>
      </c>
    </row>
    <row r="329" spans="1:6" x14ac:dyDescent="0.25">
      <c r="A329" s="5" t="s">
        <v>1196</v>
      </c>
      <c r="B329" s="5" t="s">
        <v>1197</v>
      </c>
      <c r="C329" s="5" t="s">
        <v>1198</v>
      </c>
      <c r="D329" s="5" t="s">
        <v>1141</v>
      </c>
      <c r="E329" s="5" t="s">
        <v>44</v>
      </c>
      <c r="F329" s="5" t="s">
        <v>1141</v>
      </c>
    </row>
    <row r="330" spans="1:6" x14ac:dyDescent="0.25">
      <c r="A330" s="19" t="s">
        <v>1199</v>
      </c>
      <c r="B330" s="5" t="s">
        <v>1200</v>
      </c>
      <c r="C330" s="5" t="s">
        <v>1201</v>
      </c>
      <c r="D330" s="5" t="s">
        <v>185</v>
      </c>
      <c r="E330" s="5" t="s">
        <v>18</v>
      </c>
      <c r="F330" s="5" t="s">
        <v>185</v>
      </c>
    </row>
    <row r="331" spans="1:6" x14ac:dyDescent="0.25">
      <c r="A331" s="19" t="s">
        <v>1202</v>
      </c>
      <c r="B331" s="5" t="s">
        <v>1203</v>
      </c>
      <c r="C331" s="5" t="s">
        <v>1204</v>
      </c>
      <c r="D331" s="5" t="s">
        <v>185</v>
      </c>
      <c r="E331" s="5" t="s">
        <v>18</v>
      </c>
      <c r="F331" s="5" t="s">
        <v>185</v>
      </c>
    </row>
    <row r="332" spans="1:6" x14ac:dyDescent="0.25">
      <c r="A332" s="19" t="s">
        <v>1205</v>
      </c>
      <c r="B332" s="5" t="s">
        <v>1206</v>
      </c>
      <c r="C332" s="5" t="s">
        <v>1207</v>
      </c>
      <c r="D332" s="5" t="s">
        <v>185</v>
      </c>
      <c r="E332" s="5" t="s">
        <v>18</v>
      </c>
      <c r="F332" s="5" t="s">
        <v>185</v>
      </c>
    </row>
    <row r="333" spans="1:6" x14ac:dyDescent="0.25">
      <c r="A333" s="19" t="s">
        <v>1208</v>
      </c>
      <c r="B333" s="5" t="s">
        <v>1209</v>
      </c>
      <c r="C333" s="5" t="s">
        <v>1210</v>
      </c>
      <c r="D333" s="5" t="s">
        <v>185</v>
      </c>
      <c r="E333" s="5" t="s">
        <v>18</v>
      </c>
      <c r="F333" s="5" t="s">
        <v>185</v>
      </c>
    </row>
    <row r="334" spans="1:6" x14ac:dyDescent="0.25">
      <c r="A334" s="19" t="s">
        <v>1211</v>
      </c>
      <c r="B334" s="5" t="s">
        <v>1212</v>
      </c>
      <c r="C334" s="5" t="s">
        <v>1213</v>
      </c>
      <c r="D334" s="5" t="s">
        <v>185</v>
      </c>
      <c r="E334" s="5" t="s">
        <v>18</v>
      </c>
      <c r="F334" s="5" t="s">
        <v>185</v>
      </c>
    </row>
    <row r="335" spans="1:6" x14ac:dyDescent="0.25">
      <c r="A335" s="19" t="s">
        <v>1214</v>
      </c>
      <c r="B335" s="5" t="s">
        <v>1215</v>
      </c>
      <c r="C335" s="5" t="s">
        <v>1216</v>
      </c>
      <c r="D335" s="5" t="s">
        <v>185</v>
      </c>
      <c r="E335" s="5" t="s">
        <v>18</v>
      </c>
      <c r="F335" s="5" t="s">
        <v>185</v>
      </c>
    </row>
    <row r="336" spans="1:6" x14ac:dyDescent="0.25">
      <c r="A336" s="19" t="s">
        <v>1217</v>
      </c>
      <c r="B336" s="5" t="s">
        <v>1218</v>
      </c>
      <c r="C336" s="5" t="s">
        <v>1219</v>
      </c>
      <c r="D336" s="5" t="s">
        <v>185</v>
      </c>
      <c r="E336" s="5" t="s">
        <v>18</v>
      </c>
      <c r="F336" s="5" t="s">
        <v>185</v>
      </c>
    </row>
    <row r="337" spans="1:6" x14ac:dyDescent="0.25">
      <c r="A337" s="19" t="s">
        <v>1220</v>
      </c>
      <c r="B337" s="5" t="s">
        <v>1221</v>
      </c>
      <c r="C337" s="5" t="s">
        <v>1222</v>
      </c>
      <c r="D337" s="5" t="s">
        <v>185</v>
      </c>
      <c r="E337" s="5" t="s">
        <v>18</v>
      </c>
      <c r="F337" s="5" t="s">
        <v>185</v>
      </c>
    </row>
    <row r="338" spans="1:6" x14ac:dyDescent="0.25">
      <c r="A338" s="19" t="s">
        <v>1223</v>
      </c>
      <c r="B338" s="5" t="s">
        <v>1224</v>
      </c>
      <c r="C338" s="5" t="s">
        <v>1225</v>
      </c>
      <c r="D338" s="5" t="s">
        <v>185</v>
      </c>
      <c r="E338" s="5" t="s">
        <v>18</v>
      </c>
      <c r="F338" s="5" t="s">
        <v>185</v>
      </c>
    </row>
    <row r="339" spans="1:6" x14ac:dyDescent="0.25">
      <c r="A339" s="19" t="s">
        <v>1226</v>
      </c>
      <c r="B339" s="5" t="s">
        <v>1227</v>
      </c>
      <c r="C339" s="5" t="s">
        <v>1228</v>
      </c>
      <c r="D339" s="5" t="s">
        <v>185</v>
      </c>
      <c r="E339" s="5" t="s">
        <v>18</v>
      </c>
      <c r="F339" s="5" t="s">
        <v>185</v>
      </c>
    </row>
    <row r="340" spans="1:6" x14ac:dyDescent="0.25">
      <c r="A340" s="19" t="s">
        <v>1229</v>
      </c>
      <c r="B340" s="5" t="s">
        <v>1230</v>
      </c>
      <c r="C340" s="5" t="s">
        <v>1231</v>
      </c>
      <c r="D340" s="5" t="s">
        <v>185</v>
      </c>
      <c r="E340" s="5" t="s">
        <v>22</v>
      </c>
      <c r="F340" s="5" t="s">
        <v>185</v>
      </c>
    </row>
    <row r="341" spans="1:6" x14ac:dyDescent="0.25">
      <c r="A341" s="19" t="s">
        <v>1232</v>
      </c>
      <c r="B341" s="5" t="s">
        <v>1233</v>
      </c>
      <c r="C341" s="5" t="s">
        <v>1234</v>
      </c>
      <c r="D341" s="5" t="s">
        <v>185</v>
      </c>
      <c r="E341" s="5" t="s">
        <v>22</v>
      </c>
      <c r="F341" s="5" t="s">
        <v>185</v>
      </c>
    </row>
    <row r="342" spans="1:6" x14ac:dyDescent="0.25">
      <c r="A342" s="19" t="s">
        <v>1235</v>
      </c>
      <c r="B342" s="5" t="s">
        <v>1236</v>
      </c>
      <c r="C342" s="5" t="s">
        <v>1237</v>
      </c>
      <c r="D342" s="5" t="s">
        <v>185</v>
      </c>
      <c r="E342" s="5" t="s">
        <v>22</v>
      </c>
      <c r="F342" s="5" t="s">
        <v>185</v>
      </c>
    </row>
    <row r="343" spans="1:6" x14ac:dyDescent="0.25">
      <c r="A343" s="19" t="s">
        <v>1238</v>
      </c>
      <c r="B343" s="5" t="s">
        <v>1239</v>
      </c>
      <c r="C343" s="5" t="s">
        <v>1240</v>
      </c>
      <c r="D343" s="5" t="s">
        <v>185</v>
      </c>
      <c r="E343" s="5" t="s">
        <v>22</v>
      </c>
      <c r="F343" s="5" t="s">
        <v>185</v>
      </c>
    </row>
    <row r="344" spans="1:6" x14ac:dyDescent="0.25">
      <c r="A344" s="19" t="s">
        <v>1241</v>
      </c>
      <c r="B344" s="5" t="s">
        <v>1242</v>
      </c>
      <c r="C344" s="5" t="s">
        <v>1243</v>
      </c>
      <c r="D344" s="5" t="s">
        <v>185</v>
      </c>
      <c r="E344" s="5" t="s">
        <v>22</v>
      </c>
      <c r="F344" s="5" t="s">
        <v>185</v>
      </c>
    </row>
    <row r="345" spans="1:6" x14ac:dyDescent="0.25">
      <c r="A345" s="19" t="s">
        <v>1244</v>
      </c>
      <c r="B345" s="5" t="s">
        <v>1245</v>
      </c>
      <c r="C345" s="5" t="s">
        <v>1246</v>
      </c>
      <c r="D345" s="5" t="s">
        <v>185</v>
      </c>
      <c r="E345" s="5" t="s">
        <v>22</v>
      </c>
      <c r="F345" s="5" t="s">
        <v>185</v>
      </c>
    </row>
    <row r="346" spans="1:6" x14ac:dyDescent="0.25">
      <c r="A346" s="19" t="s">
        <v>1247</v>
      </c>
      <c r="B346" s="5" t="s">
        <v>1248</v>
      </c>
      <c r="C346" s="5" t="s">
        <v>1249</v>
      </c>
      <c r="D346" s="5" t="s">
        <v>185</v>
      </c>
      <c r="E346" s="5" t="s">
        <v>22</v>
      </c>
      <c r="F346" s="5" t="s">
        <v>185</v>
      </c>
    </row>
    <row r="347" spans="1:6" x14ac:dyDescent="0.25">
      <c r="A347" s="19" t="s">
        <v>1250</v>
      </c>
      <c r="B347" s="5" t="s">
        <v>1251</v>
      </c>
      <c r="C347" s="5" t="s">
        <v>1252</v>
      </c>
      <c r="D347" s="5" t="s">
        <v>185</v>
      </c>
      <c r="E347" s="5" t="s">
        <v>22</v>
      </c>
      <c r="F347" s="5" t="s">
        <v>185</v>
      </c>
    </row>
    <row r="348" spans="1:6" x14ac:dyDescent="0.25">
      <c r="A348" s="19" t="s">
        <v>1253</v>
      </c>
      <c r="B348" s="5" t="s">
        <v>1254</v>
      </c>
      <c r="C348" s="5" t="s">
        <v>1255</v>
      </c>
      <c r="D348" s="5" t="s">
        <v>185</v>
      </c>
      <c r="E348" s="5" t="s">
        <v>22</v>
      </c>
      <c r="F348" s="5" t="s">
        <v>185</v>
      </c>
    </row>
    <row r="349" spans="1:6" x14ac:dyDescent="0.25">
      <c r="A349" s="19" t="s">
        <v>1256</v>
      </c>
      <c r="B349" s="5" t="s">
        <v>1257</v>
      </c>
      <c r="C349" s="5" t="s">
        <v>1258</v>
      </c>
      <c r="D349" s="5" t="s">
        <v>185</v>
      </c>
      <c r="E349" s="5" t="s">
        <v>22</v>
      </c>
      <c r="F349" s="5" t="s">
        <v>185</v>
      </c>
    </row>
    <row r="350" spans="1:6" x14ac:dyDescent="0.25">
      <c r="A350" s="19" t="s">
        <v>1259</v>
      </c>
      <c r="B350" s="5" t="s">
        <v>1260</v>
      </c>
      <c r="C350" s="5" t="s">
        <v>1261</v>
      </c>
      <c r="D350" s="5" t="s">
        <v>185</v>
      </c>
      <c r="E350" s="5" t="s">
        <v>38</v>
      </c>
      <c r="F350" s="5" t="s">
        <v>185</v>
      </c>
    </row>
    <row r="351" spans="1:6" x14ac:dyDescent="0.25">
      <c r="A351" s="19" t="s">
        <v>1262</v>
      </c>
      <c r="B351" s="5" t="s">
        <v>1263</v>
      </c>
      <c r="C351" s="5" t="s">
        <v>1264</v>
      </c>
      <c r="D351" s="5" t="s">
        <v>185</v>
      </c>
      <c r="E351" s="5" t="s">
        <v>38</v>
      </c>
      <c r="F351" s="5" t="s">
        <v>185</v>
      </c>
    </row>
    <row r="352" spans="1:6" x14ac:dyDescent="0.25">
      <c r="A352" s="19" t="s">
        <v>1265</v>
      </c>
      <c r="B352" s="5" t="s">
        <v>1266</v>
      </c>
      <c r="C352" s="5" t="s">
        <v>1267</v>
      </c>
      <c r="D352" s="5" t="s">
        <v>185</v>
      </c>
      <c r="E352" s="5" t="s">
        <v>38</v>
      </c>
      <c r="F352" s="5" t="s">
        <v>185</v>
      </c>
    </row>
    <row r="353" spans="1:6" x14ac:dyDescent="0.25">
      <c r="A353" s="19" t="s">
        <v>1268</v>
      </c>
      <c r="B353" s="5" t="s">
        <v>1269</v>
      </c>
      <c r="C353" s="5" t="s">
        <v>1270</v>
      </c>
      <c r="D353" s="5" t="s">
        <v>185</v>
      </c>
      <c r="E353" s="5" t="s">
        <v>38</v>
      </c>
      <c r="F353" s="5" t="s">
        <v>185</v>
      </c>
    </row>
    <row r="354" spans="1:6" x14ac:dyDescent="0.25">
      <c r="A354" s="19" t="s">
        <v>1271</v>
      </c>
      <c r="B354" s="5" t="s">
        <v>1272</v>
      </c>
      <c r="C354" s="5" t="s">
        <v>1273</v>
      </c>
      <c r="D354" s="5" t="s">
        <v>185</v>
      </c>
      <c r="E354" s="5" t="s">
        <v>38</v>
      </c>
      <c r="F354" s="5" t="s">
        <v>185</v>
      </c>
    </row>
    <row r="355" spans="1:6" x14ac:dyDescent="0.25">
      <c r="A355" s="19" t="s">
        <v>1274</v>
      </c>
      <c r="B355" s="5" t="s">
        <v>1275</v>
      </c>
      <c r="C355" s="5" t="s">
        <v>1276</v>
      </c>
      <c r="D355" s="5" t="s">
        <v>185</v>
      </c>
      <c r="E355" s="5" t="s">
        <v>38</v>
      </c>
      <c r="F355" s="5" t="s">
        <v>185</v>
      </c>
    </row>
    <row r="356" spans="1:6" x14ac:dyDescent="0.25">
      <c r="A356" s="19" t="s">
        <v>1277</v>
      </c>
      <c r="B356" s="5" t="s">
        <v>1278</v>
      </c>
      <c r="C356" s="5" t="s">
        <v>1279</v>
      </c>
      <c r="D356" s="5" t="s">
        <v>185</v>
      </c>
      <c r="E356" s="5" t="s">
        <v>38</v>
      </c>
      <c r="F356" s="5" t="s">
        <v>185</v>
      </c>
    </row>
    <row r="357" spans="1:6" x14ac:dyDescent="0.25">
      <c r="A357" s="5" t="s">
        <v>1280</v>
      </c>
      <c r="B357" s="5" t="s">
        <v>1281</v>
      </c>
      <c r="C357" s="5" t="s">
        <v>1282</v>
      </c>
      <c r="D357" s="5" t="s">
        <v>185</v>
      </c>
      <c r="E357" s="5" t="s">
        <v>38</v>
      </c>
      <c r="F357" s="5" t="s">
        <v>185</v>
      </c>
    </row>
    <row r="358" spans="1:6" x14ac:dyDescent="0.25">
      <c r="A358" s="5" t="s">
        <v>1283</v>
      </c>
      <c r="B358" s="5" t="s">
        <v>1284</v>
      </c>
      <c r="C358" s="5" t="s">
        <v>1285</v>
      </c>
      <c r="D358" s="5" t="s">
        <v>185</v>
      </c>
      <c r="E358" s="5" t="s">
        <v>38</v>
      </c>
      <c r="F358" s="5" t="s">
        <v>185</v>
      </c>
    </row>
    <row r="359" spans="1:6" x14ac:dyDescent="0.25">
      <c r="A359" s="5" t="s">
        <v>1286</v>
      </c>
      <c r="B359" s="5" t="s">
        <v>1287</v>
      </c>
      <c r="C359" s="5" t="s">
        <v>1288</v>
      </c>
      <c r="D359" s="5" t="s">
        <v>185</v>
      </c>
      <c r="E359" s="5" t="s">
        <v>38</v>
      </c>
      <c r="F359" s="5" t="s">
        <v>185</v>
      </c>
    </row>
    <row r="360" spans="1:6" x14ac:dyDescent="0.25">
      <c r="A360" s="5" t="s">
        <v>1289</v>
      </c>
      <c r="B360" s="5" t="s">
        <v>1290</v>
      </c>
      <c r="C360" s="5" t="s">
        <v>1291</v>
      </c>
      <c r="D360" s="5" t="s">
        <v>185</v>
      </c>
      <c r="E360" s="5" t="s">
        <v>68</v>
      </c>
      <c r="F360" s="5" t="s">
        <v>185</v>
      </c>
    </row>
    <row r="361" spans="1:6" x14ac:dyDescent="0.25">
      <c r="A361" s="5" t="s">
        <v>1292</v>
      </c>
      <c r="B361" s="5" t="s">
        <v>1293</v>
      </c>
      <c r="C361" s="5" t="s">
        <v>1294</v>
      </c>
      <c r="D361" s="5" t="s">
        <v>185</v>
      </c>
      <c r="E361" s="5" t="s">
        <v>68</v>
      </c>
      <c r="F361" s="5" t="s">
        <v>185</v>
      </c>
    </row>
    <row r="362" spans="1:6" x14ac:dyDescent="0.25">
      <c r="A362" s="5" t="s">
        <v>1295</v>
      </c>
      <c r="B362" s="5" t="s">
        <v>1296</v>
      </c>
      <c r="C362" s="5" t="s">
        <v>1297</v>
      </c>
      <c r="D362" s="5" t="s">
        <v>185</v>
      </c>
      <c r="E362" s="5" t="s">
        <v>68</v>
      </c>
      <c r="F362" s="5" t="s">
        <v>185</v>
      </c>
    </row>
    <row r="363" spans="1:6" x14ac:dyDescent="0.25">
      <c r="A363" s="5" t="s">
        <v>1298</v>
      </c>
      <c r="B363" s="5" t="s">
        <v>1299</v>
      </c>
      <c r="C363" s="5" t="s">
        <v>1300</v>
      </c>
      <c r="D363" s="5" t="s">
        <v>185</v>
      </c>
      <c r="E363" s="5" t="s">
        <v>68</v>
      </c>
      <c r="F363" s="5" t="s">
        <v>185</v>
      </c>
    </row>
    <row r="364" spans="1:6" x14ac:dyDescent="0.25">
      <c r="A364" s="5" t="s">
        <v>1301</v>
      </c>
      <c r="B364" s="5" t="s">
        <v>1302</v>
      </c>
      <c r="C364" s="5" t="s">
        <v>1303</v>
      </c>
      <c r="D364" s="5" t="s">
        <v>185</v>
      </c>
      <c r="E364" s="5" t="s">
        <v>68</v>
      </c>
      <c r="F364" s="5" t="s">
        <v>185</v>
      </c>
    </row>
    <row r="365" spans="1:6" x14ac:dyDescent="0.25">
      <c r="A365" s="19" t="s">
        <v>1304</v>
      </c>
      <c r="B365" s="5" t="s">
        <v>1305</v>
      </c>
      <c r="C365" s="5" t="s">
        <v>1306</v>
      </c>
      <c r="D365" s="5" t="s">
        <v>185</v>
      </c>
      <c r="E365" s="5" t="s">
        <v>68</v>
      </c>
      <c r="F365" s="5" t="s">
        <v>185</v>
      </c>
    </row>
    <row r="366" spans="1:6" x14ac:dyDescent="0.25">
      <c r="A366" s="5" t="s">
        <v>1307</v>
      </c>
      <c r="B366" s="5" t="s">
        <v>1308</v>
      </c>
      <c r="C366" s="5" t="s">
        <v>1309</v>
      </c>
      <c r="D366" s="5" t="s">
        <v>185</v>
      </c>
      <c r="E366" s="5" t="s">
        <v>68</v>
      </c>
      <c r="F366" s="5" t="s">
        <v>185</v>
      </c>
    </row>
    <row r="367" spans="1:6" x14ac:dyDescent="0.25">
      <c r="A367" s="5" t="s">
        <v>1310</v>
      </c>
      <c r="B367" s="5" t="s">
        <v>1311</v>
      </c>
      <c r="C367" s="5" t="s">
        <v>1312</v>
      </c>
      <c r="D367" s="5" t="s">
        <v>185</v>
      </c>
      <c r="E367" s="5" t="s">
        <v>68</v>
      </c>
      <c r="F367" s="5" t="s">
        <v>185</v>
      </c>
    </row>
    <row r="368" spans="1:6" x14ac:dyDescent="0.25">
      <c r="A368" s="19" t="s">
        <v>1313</v>
      </c>
      <c r="B368" s="5" t="s">
        <v>1314</v>
      </c>
      <c r="C368" s="5" t="s">
        <v>1315</v>
      </c>
      <c r="D368" s="5" t="s">
        <v>1355</v>
      </c>
      <c r="E368" s="5" t="s">
        <v>25</v>
      </c>
      <c r="F368" s="5" t="s">
        <v>1355</v>
      </c>
    </row>
    <row r="369" spans="1:6" x14ac:dyDescent="0.25">
      <c r="A369" s="19" t="s">
        <v>1316</v>
      </c>
      <c r="B369" s="5" t="s">
        <v>1317</v>
      </c>
      <c r="C369" s="5" t="s">
        <v>1318</v>
      </c>
      <c r="D369" s="5" t="s">
        <v>1355</v>
      </c>
      <c r="E369" s="5" t="s">
        <v>25</v>
      </c>
      <c r="F369" s="5" t="s">
        <v>1355</v>
      </c>
    </row>
    <row r="370" spans="1:6" x14ac:dyDescent="0.25">
      <c r="A370" s="19" t="s">
        <v>1319</v>
      </c>
      <c r="B370" s="5" t="s">
        <v>1320</v>
      </c>
      <c r="C370" s="5" t="s">
        <v>1321</v>
      </c>
      <c r="D370" s="5" t="s">
        <v>1355</v>
      </c>
      <c r="E370" s="5" t="s">
        <v>25</v>
      </c>
      <c r="F370" s="5" t="s">
        <v>1355</v>
      </c>
    </row>
    <row r="371" spans="1:6" x14ac:dyDescent="0.25">
      <c r="A371" s="19" t="s">
        <v>1322</v>
      </c>
      <c r="B371" s="5" t="s">
        <v>1323</v>
      </c>
      <c r="C371" s="5" t="s">
        <v>1324</v>
      </c>
      <c r="D371" s="5" t="s">
        <v>1355</v>
      </c>
      <c r="E371" s="5" t="s">
        <v>25</v>
      </c>
      <c r="F371" s="5" t="s">
        <v>1355</v>
      </c>
    </row>
    <row r="372" spans="1:6" x14ac:dyDescent="0.25">
      <c r="A372" s="19" t="s">
        <v>1325</v>
      </c>
      <c r="B372" s="5" t="s">
        <v>1326</v>
      </c>
      <c r="C372" s="5" t="s">
        <v>1327</v>
      </c>
      <c r="D372" s="5" t="s">
        <v>1355</v>
      </c>
      <c r="E372" s="5" t="s">
        <v>25</v>
      </c>
      <c r="F372" s="5" t="s">
        <v>1355</v>
      </c>
    </row>
    <row r="373" spans="1:6" x14ac:dyDescent="0.25">
      <c r="A373" s="19" t="s">
        <v>1328</v>
      </c>
      <c r="B373" s="5" t="s">
        <v>1329</v>
      </c>
      <c r="C373" s="5" t="s">
        <v>1330</v>
      </c>
      <c r="D373" s="5" t="s">
        <v>1355</v>
      </c>
      <c r="E373" s="5" t="s">
        <v>25</v>
      </c>
      <c r="F373" s="5" t="s">
        <v>1355</v>
      </c>
    </row>
    <row r="374" spans="1:6" x14ac:dyDescent="0.25">
      <c r="A374" s="19" t="s">
        <v>1331</v>
      </c>
      <c r="B374" s="5" t="s">
        <v>1332</v>
      </c>
      <c r="C374" s="5" t="s">
        <v>1333</v>
      </c>
      <c r="D374" s="5" t="s">
        <v>1355</v>
      </c>
      <c r="E374" s="5" t="s">
        <v>25</v>
      </c>
      <c r="F374" s="5" t="s">
        <v>1355</v>
      </c>
    </row>
    <row r="375" spans="1:6" x14ac:dyDescent="0.25">
      <c r="A375" s="5" t="s">
        <v>1334</v>
      </c>
      <c r="B375" s="5" t="s">
        <v>1335</v>
      </c>
      <c r="C375" s="5" t="s">
        <v>1336</v>
      </c>
      <c r="D375" s="5" t="s">
        <v>1355</v>
      </c>
      <c r="E375" s="5" t="s">
        <v>25</v>
      </c>
      <c r="F375" s="5" t="s">
        <v>1355</v>
      </c>
    </row>
    <row r="376" spans="1:6" x14ac:dyDescent="0.25">
      <c r="A376" s="5" t="s">
        <v>1337</v>
      </c>
      <c r="B376" s="5" t="s">
        <v>1338</v>
      </c>
      <c r="C376" s="5" t="s">
        <v>1339</v>
      </c>
      <c r="D376" s="5" t="s">
        <v>1355</v>
      </c>
      <c r="E376" s="5" t="s">
        <v>25</v>
      </c>
      <c r="F376" s="5" t="s">
        <v>1355</v>
      </c>
    </row>
    <row r="377" spans="1:6" x14ac:dyDescent="0.25">
      <c r="A377" s="5" t="s">
        <v>1340</v>
      </c>
      <c r="B377" s="5" t="s">
        <v>1341</v>
      </c>
      <c r="C377" s="5" t="s">
        <v>1342</v>
      </c>
      <c r="D377" s="5" t="s">
        <v>1355</v>
      </c>
      <c r="E377" s="5" t="s">
        <v>25</v>
      </c>
      <c r="F377" s="5" t="s">
        <v>1355</v>
      </c>
    </row>
    <row r="378" spans="1:6" x14ac:dyDescent="0.25">
      <c r="A378" s="5" t="s">
        <v>1343</v>
      </c>
      <c r="B378" s="5" t="s">
        <v>1344</v>
      </c>
      <c r="C378" s="5" t="s">
        <v>1345</v>
      </c>
      <c r="D378" s="5" t="s">
        <v>1355</v>
      </c>
      <c r="E378" s="5" t="s">
        <v>25</v>
      </c>
      <c r="F378" s="5" t="s">
        <v>1355</v>
      </c>
    </row>
    <row r="379" spans="1:6" x14ac:dyDescent="0.25">
      <c r="A379" s="5" t="s">
        <v>1346</v>
      </c>
      <c r="B379" s="5" t="s">
        <v>1347</v>
      </c>
      <c r="C379" s="5" t="s">
        <v>1348</v>
      </c>
      <c r="D379" s="5" t="s">
        <v>1355</v>
      </c>
      <c r="E379" s="5" t="s">
        <v>25</v>
      </c>
      <c r="F379" s="5" t="s">
        <v>1355</v>
      </c>
    </row>
    <row r="380" spans="1:6" x14ac:dyDescent="0.25">
      <c r="A380" s="5" t="s">
        <v>1349</v>
      </c>
      <c r="B380" s="5" t="s">
        <v>1350</v>
      </c>
      <c r="C380" s="5" t="s">
        <v>1351</v>
      </c>
      <c r="D380" s="5" t="s">
        <v>1355</v>
      </c>
      <c r="E380" s="5" t="s">
        <v>25</v>
      </c>
      <c r="F380" s="5" t="s">
        <v>1355</v>
      </c>
    </row>
    <row r="381" spans="1:6" x14ac:dyDescent="0.25">
      <c r="A381" s="5" t="s">
        <v>1352</v>
      </c>
      <c r="B381" s="5" t="s">
        <v>1353</v>
      </c>
      <c r="C381" s="5" t="s">
        <v>1354</v>
      </c>
      <c r="D381" s="5" t="s">
        <v>1355</v>
      </c>
      <c r="E381" s="5" t="s">
        <v>25</v>
      </c>
      <c r="F381" s="5" t="s">
        <v>1355</v>
      </c>
    </row>
    <row r="382" spans="1:6" x14ac:dyDescent="0.25">
      <c r="A382" s="19" t="s">
        <v>1356</v>
      </c>
      <c r="B382" s="5" t="s">
        <v>1357</v>
      </c>
      <c r="C382" s="5" t="s">
        <v>1358</v>
      </c>
      <c r="D382" s="5" t="s">
        <v>1386</v>
      </c>
      <c r="E382" s="5" t="s">
        <v>28</v>
      </c>
      <c r="F382" s="5" t="s">
        <v>1355</v>
      </c>
    </row>
    <row r="383" spans="1:6" x14ac:dyDescent="0.25">
      <c r="A383" s="19" t="s">
        <v>1359</v>
      </c>
      <c r="B383" s="5" t="s">
        <v>1360</v>
      </c>
      <c r="C383" s="5" t="s">
        <v>1361</v>
      </c>
      <c r="D383" s="5" t="s">
        <v>1386</v>
      </c>
      <c r="E383" s="5" t="s">
        <v>28</v>
      </c>
      <c r="F383" s="5" t="s">
        <v>1355</v>
      </c>
    </row>
    <row r="384" spans="1:6" x14ac:dyDescent="0.25">
      <c r="A384" s="19" t="s">
        <v>1362</v>
      </c>
      <c r="B384" s="5" t="s">
        <v>1363</v>
      </c>
      <c r="C384" s="5" t="s">
        <v>1364</v>
      </c>
      <c r="D384" s="5" t="s">
        <v>1386</v>
      </c>
      <c r="E384" s="5" t="s">
        <v>28</v>
      </c>
      <c r="F384" s="5" t="s">
        <v>1355</v>
      </c>
    </row>
    <row r="385" spans="1:6" x14ac:dyDescent="0.25">
      <c r="A385" s="19" t="s">
        <v>1365</v>
      </c>
      <c r="B385" s="5" t="s">
        <v>1366</v>
      </c>
      <c r="C385" s="5" t="s">
        <v>1367</v>
      </c>
      <c r="D385" s="5" t="s">
        <v>1386</v>
      </c>
      <c r="E385" s="5" t="s">
        <v>28</v>
      </c>
      <c r="F385" s="5" t="s">
        <v>1355</v>
      </c>
    </row>
    <row r="386" spans="1:6" x14ac:dyDescent="0.25">
      <c r="A386" s="19" t="s">
        <v>1368</v>
      </c>
      <c r="B386" s="5" t="s">
        <v>1369</v>
      </c>
      <c r="C386" s="5" t="s">
        <v>1370</v>
      </c>
      <c r="D386" s="5" t="s">
        <v>1386</v>
      </c>
      <c r="E386" s="5" t="s">
        <v>28</v>
      </c>
      <c r="F386" s="5" t="s">
        <v>1355</v>
      </c>
    </row>
    <row r="387" spans="1:6" x14ac:dyDescent="0.25">
      <c r="A387" s="19" t="s">
        <v>1371</v>
      </c>
      <c r="B387" s="5" t="s">
        <v>1372</v>
      </c>
      <c r="C387" s="5" t="s">
        <v>1373</v>
      </c>
      <c r="D387" s="5" t="s">
        <v>1386</v>
      </c>
      <c r="E387" s="5" t="s">
        <v>28</v>
      </c>
      <c r="F387" s="5" t="s">
        <v>1355</v>
      </c>
    </row>
    <row r="388" spans="1:6" x14ac:dyDescent="0.25">
      <c r="A388" s="19" t="s">
        <v>1374</v>
      </c>
      <c r="B388" s="5" t="s">
        <v>1375</v>
      </c>
      <c r="C388" s="5" t="s">
        <v>1376</v>
      </c>
      <c r="D388" s="5" t="s">
        <v>1386</v>
      </c>
      <c r="E388" s="5" t="s">
        <v>28</v>
      </c>
      <c r="F388" s="5" t="s">
        <v>1355</v>
      </c>
    </row>
    <row r="389" spans="1:6" x14ac:dyDescent="0.25">
      <c r="A389" s="19" t="s">
        <v>1377</v>
      </c>
      <c r="B389" s="5" t="s">
        <v>1378</v>
      </c>
      <c r="C389" s="5" t="s">
        <v>1379</v>
      </c>
      <c r="D389" s="5" t="s">
        <v>1386</v>
      </c>
      <c r="E389" s="5" t="s">
        <v>28</v>
      </c>
      <c r="F389" s="5" t="s">
        <v>1355</v>
      </c>
    </row>
    <row r="390" spans="1:6" x14ac:dyDescent="0.25">
      <c r="A390" s="19" t="s">
        <v>1380</v>
      </c>
      <c r="B390" s="5" t="s">
        <v>1381</v>
      </c>
      <c r="C390" s="5" t="s">
        <v>1382</v>
      </c>
      <c r="D390" s="5" t="s">
        <v>1386</v>
      </c>
      <c r="E390" s="5" t="s">
        <v>28</v>
      </c>
      <c r="F390" s="5" t="s">
        <v>1355</v>
      </c>
    </row>
    <row r="391" spans="1:6" x14ac:dyDescent="0.25">
      <c r="A391" s="19" t="s">
        <v>1383</v>
      </c>
      <c r="B391" s="5" t="s">
        <v>1384</v>
      </c>
      <c r="C391" s="5" t="s">
        <v>1385</v>
      </c>
      <c r="D391" s="5" t="s">
        <v>1386</v>
      </c>
      <c r="E391" s="5" t="s">
        <v>28</v>
      </c>
      <c r="F391" s="5" t="s">
        <v>1355</v>
      </c>
    </row>
    <row r="392" spans="1:6" x14ac:dyDescent="0.25">
      <c r="A392" s="19" t="s">
        <v>1387</v>
      </c>
      <c r="B392" s="5" t="s">
        <v>1388</v>
      </c>
      <c r="C392" s="5" t="s">
        <v>1389</v>
      </c>
      <c r="D392" s="5" t="s">
        <v>1386</v>
      </c>
      <c r="E392" s="5" t="s">
        <v>33</v>
      </c>
      <c r="F392" s="5" t="s">
        <v>1355</v>
      </c>
    </row>
    <row r="393" spans="1:6" x14ac:dyDescent="0.25">
      <c r="A393" s="19" t="s">
        <v>1390</v>
      </c>
      <c r="B393" s="5" t="s">
        <v>1391</v>
      </c>
      <c r="C393" s="5" t="s">
        <v>1392</v>
      </c>
      <c r="D393" s="5" t="s">
        <v>1386</v>
      </c>
      <c r="E393" s="5" t="s">
        <v>33</v>
      </c>
      <c r="F393" s="5" t="s">
        <v>1355</v>
      </c>
    </row>
    <row r="394" spans="1:6" x14ac:dyDescent="0.25">
      <c r="A394" s="19" t="s">
        <v>1393</v>
      </c>
      <c r="B394" s="5" t="s">
        <v>1394</v>
      </c>
      <c r="C394" s="5" t="s">
        <v>1395</v>
      </c>
      <c r="D394" s="5" t="s">
        <v>1386</v>
      </c>
      <c r="E394" s="5" t="s">
        <v>33</v>
      </c>
      <c r="F394" s="5" t="s">
        <v>1355</v>
      </c>
    </row>
    <row r="395" spans="1:6" x14ac:dyDescent="0.25">
      <c r="A395" s="19" t="s">
        <v>1396</v>
      </c>
      <c r="B395" s="5" t="s">
        <v>1397</v>
      </c>
      <c r="C395" s="5" t="s">
        <v>1398</v>
      </c>
      <c r="D395" s="5" t="s">
        <v>1386</v>
      </c>
      <c r="E395" s="5" t="s">
        <v>33</v>
      </c>
      <c r="F395" s="5" t="s">
        <v>1355</v>
      </c>
    </row>
    <row r="396" spans="1:6" x14ac:dyDescent="0.25">
      <c r="A396" s="19" t="s">
        <v>1399</v>
      </c>
      <c r="B396" s="5" t="s">
        <v>1400</v>
      </c>
      <c r="C396" s="5" t="s">
        <v>1401</v>
      </c>
      <c r="D396" s="5" t="s">
        <v>1386</v>
      </c>
      <c r="E396" s="5" t="s">
        <v>33</v>
      </c>
      <c r="F396" s="5" t="s">
        <v>1355</v>
      </c>
    </row>
    <row r="397" spans="1:6" x14ac:dyDescent="0.25">
      <c r="A397" s="19" t="s">
        <v>1402</v>
      </c>
      <c r="B397" s="5" t="s">
        <v>1403</v>
      </c>
      <c r="C397" s="5" t="s">
        <v>1404</v>
      </c>
      <c r="D397" s="5" t="s">
        <v>1386</v>
      </c>
      <c r="E397" s="5" t="s">
        <v>33</v>
      </c>
      <c r="F397" s="5" t="s">
        <v>1355</v>
      </c>
    </row>
    <row r="398" spans="1:6" x14ac:dyDescent="0.25">
      <c r="A398" s="19" t="s">
        <v>1405</v>
      </c>
      <c r="B398" s="5" t="s">
        <v>1406</v>
      </c>
      <c r="C398" s="5" t="s">
        <v>1407</v>
      </c>
      <c r="D398" s="5" t="s">
        <v>1386</v>
      </c>
      <c r="E398" s="5" t="s">
        <v>33</v>
      </c>
      <c r="F398" s="5" t="s">
        <v>1355</v>
      </c>
    </row>
    <row r="399" spans="1:6" x14ac:dyDescent="0.25">
      <c r="A399" s="19" t="s">
        <v>1408</v>
      </c>
      <c r="B399" s="5" t="s">
        <v>1409</v>
      </c>
      <c r="C399" s="5" t="s">
        <v>1410</v>
      </c>
      <c r="D399" s="5" t="s">
        <v>1386</v>
      </c>
      <c r="E399" s="5" t="s">
        <v>33</v>
      </c>
      <c r="F399" s="5" t="s">
        <v>1355</v>
      </c>
    </row>
    <row r="400" spans="1:6" x14ac:dyDescent="0.25">
      <c r="A400" s="19" t="s">
        <v>1411</v>
      </c>
      <c r="B400" s="5" t="s">
        <v>1412</v>
      </c>
      <c r="C400" s="5" t="s">
        <v>1413</v>
      </c>
      <c r="D400" s="5" t="s">
        <v>1386</v>
      </c>
      <c r="E400" s="5" t="s">
        <v>33</v>
      </c>
      <c r="F400" s="5" t="s">
        <v>1355</v>
      </c>
    </row>
    <row r="401" spans="1:6" x14ac:dyDescent="0.25">
      <c r="A401" s="19" t="s">
        <v>1414</v>
      </c>
      <c r="B401" s="5" t="s">
        <v>1415</v>
      </c>
      <c r="C401" s="5" t="s">
        <v>1416</v>
      </c>
      <c r="D401" s="5" t="s">
        <v>1386</v>
      </c>
      <c r="E401" s="5" t="s">
        <v>33</v>
      </c>
      <c r="F401" s="5" t="s">
        <v>1355</v>
      </c>
    </row>
    <row r="402" spans="1:6" x14ac:dyDescent="0.25">
      <c r="A402" s="19" t="s">
        <v>1417</v>
      </c>
      <c r="B402" s="5" t="s">
        <v>1418</v>
      </c>
      <c r="C402" s="5" t="s">
        <v>1419</v>
      </c>
      <c r="D402" s="5" t="s">
        <v>1386</v>
      </c>
      <c r="E402" s="5" t="s">
        <v>35</v>
      </c>
      <c r="F402" s="5" t="s">
        <v>1355</v>
      </c>
    </row>
    <row r="403" spans="1:6" x14ac:dyDescent="0.25">
      <c r="A403" s="19" t="s">
        <v>1420</v>
      </c>
      <c r="B403" s="5" t="s">
        <v>1421</v>
      </c>
      <c r="C403" s="5" t="s">
        <v>1422</v>
      </c>
      <c r="D403" s="5" t="s">
        <v>1386</v>
      </c>
      <c r="E403" s="5" t="s">
        <v>35</v>
      </c>
      <c r="F403" s="5" t="s">
        <v>1355</v>
      </c>
    </row>
    <row r="404" spans="1:6" x14ac:dyDescent="0.25">
      <c r="A404" s="19" t="s">
        <v>1423</v>
      </c>
      <c r="B404" s="5" t="s">
        <v>1424</v>
      </c>
      <c r="C404" s="5" t="s">
        <v>1425</v>
      </c>
      <c r="D404" s="5" t="s">
        <v>1386</v>
      </c>
      <c r="E404" s="5" t="s">
        <v>35</v>
      </c>
      <c r="F404" s="5" t="s">
        <v>1355</v>
      </c>
    </row>
    <row r="405" spans="1:6" x14ac:dyDescent="0.25">
      <c r="A405" s="19" t="s">
        <v>1426</v>
      </c>
      <c r="B405" s="5" t="s">
        <v>1427</v>
      </c>
      <c r="C405" s="5" t="s">
        <v>1428</v>
      </c>
      <c r="D405" s="5" t="s">
        <v>1386</v>
      </c>
      <c r="E405" s="5" t="s">
        <v>35</v>
      </c>
      <c r="F405" s="5" t="s">
        <v>1355</v>
      </c>
    </row>
    <row r="406" spans="1:6" x14ac:dyDescent="0.25">
      <c r="A406" s="19" t="s">
        <v>1429</v>
      </c>
      <c r="B406" s="5" t="s">
        <v>1430</v>
      </c>
      <c r="C406" s="5" t="s">
        <v>1431</v>
      </c>
      <c r="D406" s="5" t="s">
        <v>1386</v>
      </c>
      <c r="E406" s="5" t="s">
        <v>35</v>
      </c>
      <c r="F406" s="5" t="s">
        <v>1355</v>
      </c>
    </row>
    <row r="407" spans="1:6" x14ac:dyDescent="0.25">
      <c r="A407" s="5" t="s">
        <v>1432</v>
      </c>
      <c r="B407" s="5" t="s">
        <v>1433</v>
      </c>
      <c r="C407" s="5" t="s">
        <v>1434</v>
      </c>
      <c r="D407" s="5" t="s">
        <v>1386</v>
      </c>
      <c r="E407" s="5" t="s">
        <v>35</v>
      </c>
      <c r="F407" s="5" t="s">
        <v>1355</v>
      </c>
    </row>
    <row r="408" spans="1:6" x14ac:dyDescent="0.25">
      <c r="A408" s="5" t="s">
        <v>1435</v>
      </c>
      <c r="B408" s="5" t="s">
        <v>1436</v>
      </c>
      <c r="C408" s="5" t="s">
        <v>1437</v>
      </c>
      <c r="D408" s="5" t="s">
        <v>1386</v>
      </c>
      <c r="E408" s="5" t="s">
        <v>35</v>
      </c>
      <c r="F408" s="5" t="s">
        <v>1355</v>
      </c>
    </row>
    <row r="409" spans="1:6" x14ac:dyDescent="0.25">
      <c r="A409" s="5" t="s">
        <v>1438</v>
      </c>
      <c r="B409" s="5" t="s">
        <v>1439</v>
      </c>
      <c r="C409" s="5" t="s">
        <v>1440</v>
      </c>
      <c r="D409" s="5" t="s">
        <v>1386</v>
      </c>
      <c r="E409" s="5" t="s">
        <v>35</v>
      </c>
      <c r="F409" s="5" t="s">
        <v>1355</v>
      </c>
    </row>
    <row r="410" spans="1:6" x14ac:dyDescent="0.25">
      <c r="A410" s="5" t="s">
        <v>1441</v>
      </c>
      <c r="B410" s="5" t="s">
        <v>1442</v>
      </c>
      <c r="C410" s="5" t="s">
        <v>1443</v>
      </c>
      <c r="D410" s="5" t="s">
        <v>1386</v>
      </c>
      <c r="E410" s="5" t="s">
        <v>35</v>
      </c>
      <c r="F410" s="5" t="s">
        <v>1355</v>
      </c>
    </row>
    <row r="411" spans="1:6" x14ac:dyDescent="0.25">
      <c r="A411" s="5" t="s">
        <v>1444</v>
      </c>
      <c r="B411" s="5" t="s">
        <v>1445</v>
      </c>
      <c r="C411" s="5" t="s">
        <v>1446</v>
      </c>
      <c r="D411" s="5" t="s">
        <v>1386</v>
      </c>
      <c r="E411" s="5" t="s">
        <v>35</v>
      </c>
      <c r="F411" s="5" t="s">
        <v>1355</v>
      </c>
    </row>
    <row r="412" spans="1:6" x14ac:dyDescent="0.25">
      <c r="A412" s="19" t="s">
        <v>1447</v>
      </c>
      <c r="B412" s="5" t="s">
        <v>1448</v>
      </c>
      <c r="C412" s="5" t="s">
        <v>1479</v>
      </c>
      <c r="D412" s="5" t="s">
        <v>181</v>
      </c>
      <c r="E412" s="5" t="s">
        <v>10</v>
      </c>
      <c r="F412" s="5" t="s">
        <v>181</v>
      </c>
    </row>
    <row r="413" spans="1:6" x14ac:dyDescent="0.25">
      <c r="A413" s="19" t="s">
        <v>1449</v>
      </c>
      <c r="B413" s="5" t="s">
        <v>1450</v>
      </c>
      <c r="C413" s="5" t="s">
        <v>1480</v>
      </c>
      <c r="D413" s="5" t="s">
        <v>181</v>
      </c>
      <c r="E413" s="5" t="s">
        <v>10</v>
      </c>
      <c r="F413" s="5" t="s">
        <v>181</v>
      </c>
    </row>
    <row r="414" spans="1:6" x14ac:dyDescent="0.25">
      <c r="A414" s="19" t="s">
        <v>1451</v>
      </c>
      <c r="B414" s="5" t="s">
        <v>1452</v>
      </c>
      <c r="C414" s="5" t="s">
        <v>1481</v>
      </c>
      <c r="D414" s="5" t="s">
        <v>181</v>
      </c>
      <c r="E414" s="5" t="s">
        <v>10</v>
      </c>
      <c r="F414" s="5" t="s">
        <v>181</v>
      </c>
    </row>
    <row r="415" spans="1:6" x14ac:dyDescent="0.25">
      <c r="A415" s="19" t="s">
        <v>1453</v>
      </c>
      <c r="B415" s="5" t="s">
        <v>1454</v>
      </c>
      <c r="C415" s="5" t="s">
        <v>1482</v>
      </c>
      <c r="D415" s="5" t="s">
        <v>181</v>
      </c>
      <c r="E415" s="5" t="s">
        <v>10</v>
      </c>
      <c r="F415" s="5" t="s">
        <v>181</v>
      </c>
    </row>
    <row r="416" spans="1:6" x14ac:dyDescent="0.25">
      <c r="A416" s="19" t="s">
        <v>1455</v>
      </c>
      <c r="B416" s="5" t="s">
        <v>1456</v>
      </c>
      <c r="C416" s="5" t="s">
        <v>1483</v>
      </c>
      <c r="D416" s="5" t="s">
        <v>181</v>
      </c>
      <c r="E416" s="5" t="s">
        <v>10</v>
      </c>
      <c r="F416" s="5" t="s">
        <v>181</v>
      </c>
    </row>
    <row r="417" spans="1:6" x14ac:dyDescent="0.25">
      <c r="A417" s="19" t="s">
        <v>1457</v>
      </c>
      <c r="B417" s="5" t="s">
        <v>1458</v>
      </c>
      <c r="C417" s="5" t="s">
        <v>1484</v>
      </c>
      <c r="D417" s="5" t="s">
        <v>181</v>
      </c>
      <c r="E417" s="5" t="s">
        <v>10</v>
      </c>
      <c r="F417" s="5" t="s">
        <v>181</v>
      </c>
    </row>
    <row r="418" spans="1:6" x14ac:dyDescent="0.25">
      <c r="A418" s="19" t="s">
        <v>1459</v>
      </c>
      <c r="B418" s="5" t="s">
        <v>1460</v>
      </c>
      <c r="C418" s="5" t="s">
        <v>1485</v>
      </c>
      <c r="D418" s="5" t="s">
        <v>181</v>
      </c>
      <c r="E418" s="5" t="s">
        <v>10</v>
      </c>
      <c r="F418" s="5" t="s">
        <v>181</v>
      </c>
    </row>
    <row r="419" spans="1:6" x14ac:dyDescent="0.25">
      <c r="A419" s="19" t="s">
        <v>1461</v>
      </c>
      <c r="B419" s="5" t="s">
        <v>1462</v>
      </c>
      <c r="C419" s="5" t="s">
        <v>1486</v>
      </c>
      <c r="D419" s="5" t="s">
        <v>181</v>
      </c>
      <c r="E419" s="5" t="s">
        <v>10</v>
      </c>
      <c r="F419" s="5" t="s">
        <v>181</v>
      </c>
    </row>
    <row r="420" spans="1:6" x14ac:dyDescent="0.25">
      <c r="A420" s="19" t="s">
        <v>1463</v>
      </c>
      <c r="B420" s="5" t="s">
        <v>1464</v>
      </c>
      <c r="C420" s="5" t="s">
        <v>1487</v>
      </c>
      <c r="D420" s="5" t="s">
        <v>181</v>
      </c>
      <c r="E420" s="5" t="s">
        <v>10</v>
      </c>
      <c r="F420" s="5" t="s">
        <v>181</v>
      </c>
    </row>
    <row r="421" spans="1:6" x14ac:dyDescent="0.25">
      <c r="A421" s="19" t="s">
        <v>1465</v>
      </c>
      <c r="B421" s="5" t="s">
        <v>1466</v>
      </c>
      <c r="C421" s="5" t="s">
        <v>1488</v>
      </c>
      <c r="D421" s="5" t="s">
        <v>181</v>
      </c>
      <c r="E421" s="5" t="s">
        <v>10</v>
      </c>
      <c r="F421" s="5" t="s">
        <v>181</v>
      </c>
    </row>
    <row r="422" spans="1:6" x14ac:dyDescent="0.25">
      <c r="A422" s="19" t="s">
        <v>1467</v>
      </c>
      <c r="B422" s="5" t="s">
        <v>1468</v>
      </c>
      <c r="C422" s="5" t="s">
        <v>1489</v>
      </c>
      <c r="D422" s="5" t="s">
        <v>181</v>
      </c>
      <c r="E422" s="5" t="s">
        <v>10</v>
      </c>
      <c r="F422" s="5" t="s">
        <v>181</v>
      </c>
    </row>
    <row r="423" spans="1:6" x14ac:dyDescent="0.25">
      <c r="A423" s="19" t="s">
        <v>1469</v>
      </c>
      <c r="B423" s="5" t="s">
        <v>1470</v>
      </c>
      <c r="C423" s="5" t="s">
        <v>1490</v>
      </c>
      <c r="D423" s="5" t="s">
        <v>181</v>
      </c>
      <c r="E423" s="5" t="s">
        <v>10</v>
      </c>
      <c r="F423" s="5" t="s">
        <v>181</v>
      </c>
    </row>
    <row r="424" spans="1:6" x14ac:dyDescent="0.25">
      <c r="A424" s="19" t="s">
        <v>1471</v>
      </c>
      <c r="B424" s="5" t="s">
        <v>1472</v>
      </c>
      <c r="C424" s="5" t="s">
        <v>1491</v>
      </c>
      <c r="D424" s="5" t="s">
        <v>181</v>
      </c>
      <c r="E424" s="5" t="s">
        <v>10</v>
      </c>
      <c r="F424" s="5" t="s">
        <v>181</v>
      </c>
    </row>
    <row r="425" spans="1:6" x14ac:dyDescent="0.25">
      <c r="A425" s="19" t="s">
        <v>1473</v>
      </c>
      <c r="B425" s="5" t="s">
        <v>1474</v>
      </c>
      <c r="C425" s="5" t="s">
        <v>1492</v>
      </c>
      <c r="D425" s="5" t="s">
        <v>181</v>
      </c>
      <c r="E425" s="5" t="s">
        <v>10</v>
      </c>
      <c r="F425" s="5" t="s">
        <v>181</v>
      </c>
    </row>
    <row r="426" spans="1:6" x14ac:dyDescent="0.25">
      <c r="A426" s="19" t="s">
        <v>1475</v>
      </c>
      <c r="B426" s="5" t="s">
        <v>1476</v>
      </c>
      <c r="C426" s="5" t="s">
        <v>1493</v>
      </c>
      <c r="D426" s="5" t="s">
        <v>181</v>
      </c>
      <c r="E426" s="5" t="s">
        <v>10</v>
      </c>
      <c r="F426" s="5" t="s">
        <v>181</v>
      </c>
    </row>
    <row r="427" spans="1:6" x14ac:dyDescent="0.25">
      <c r="A427" s="21" t="s">
        <v>1477</v>
      </c>
      <c r="B427" s="20" t="s">
        <v>1478</v>
      </c>
      <c r="C427" s="5" t="s">
        <v>1494</v>
      </c>
      <c r="D427" s="5" t="s">
        <v>181</v>
      </c>
      <c r="E427" s="5" t="s">
        <v>10</v>
      </c>
      <c r="F427" s="5" t="s">
        <v>181</v>
      </c>
    </row>
    <row r="428" spans="1:6" x14ac:dyDescent="0.25">
      <c r="A428" s="21" t="s">
        <v>1495</v>
      </c>
      <c r="B428" s="20" t="s">
        <v>1496</v>
      </c>
      <c r="C428" s="5" t="s">
        <v>1497</v>
      </c>
      <c r="D428" s="5" t="s">
        <v>181</v>
      </c>
      <c r="E428" s="5" t="s">
        <v>12</v>
      </c>
      <c r="F428" s="5" t="s">
        <v>181</v>
      </c>
    </row>
    <row r="429" spans="1:6" x14ac:dyDescent="0.25">
      <c r="A429" s="21" t="s">
        <v>1498</v>
      </c>
      <c r="B429" s="20" t="s">
        <v>1499</v>
      </c>
      <c r="C429" s="5" t="s">
        <v>1500</v>
      </c>
      <c r="D429" s="5" t="s">
        <v>181</v>
      </c>
      <c r="E429" s="5" t="s">
        <v>12</v>
      </c>
      <c r="F429" s="5" t="s">
        <v>181</v>
      </c>
    </row>
    <row r="430" spans="1:6" x14ac:dyDescent="0.25">
      <c r="A430" s="21" t="s">
        <v>1501</v>
      </c>
      <c r="B430" s="20" t="s">
        <v>1502</v>
      </c>
      <c r="C430" s="5" t="s">
        <v>1503</v>
      </c>
      <c r="D430" s="5" t="s">
        <v>181</v>
      </c>
      <c r="E430" s="5" t="s">
        <v>12</v>
      </c>
      <c r="F430" s="5" t="s">
        <v>181</v>
      </c>
    </row>
    <row r="431" spans="1:6" x14ac:dyDescent="0.25">
      <c r="A431" s="21" t="s">
        <v>1504</v>
      </c>
      <c r="B431" s="20" t="s">
        <v>1505</v>
      </c>
      <c r="C431" s="5" t="s">
        <v>1506</v>
      </c>
      <c r="D431" s="5" t="s">
        <v>181</v>
      </c>
      <c r="E431" s="5" t="s">
        <v>12</v>
      </c>
      <c r="F431" s="5" t="s">
        <v>181</v>
      </c>
    </row>
    <row r="432" spans="1:6" x14ac:dyDescent="0.25">
      <c r="A432" s="21" t="s">
        <v>1507</v>
      </c>
      <c r="B432" s="20" t="s">
        <v>1508</v>
      </c>
      <c r="C432" s="5" t="s">
        <v>1509</v>
      </c>
      <c r="D432" s="5" t="s">
        <v>181</v>
      </c>
      <c r="E432" s="5" t="s">
        <v>12</v>
      </c>
      <c r="F432" s="5" t="s">
        <v>181</v>
      </c>
    </row>
    <row r="433" spans="1:6" x14ac:dyDescent="0.25">
      <c r="A433" s="21" t="s">
        <v>1510</v>
      </c>
      <c r="B433" s="20" t="s">
        <v>1511</v>
      </c>
      <c r="C433" s="5" t="s">
        <v>1512</v>
      </c>
      <c r="D433" s="5" t="s">
        <v>181</v>
      </c>
      <c r="E433" s="5" t="s">
        <v>12</v>
      </c>
      <c r="F433" s="5" t="s">
        <v>181</v>
      </c>
    </row>
    <row r="434" spans="1:6" x14ac:dyDescent="0.25">
      <c r="A434" s="21" t="s">
        <v>1513</v>
      </c>
      <c r="B434" s="20" t="s">
        <v>1514</v>
      </c>
      <c r="C434" s="5" t="s">
        <v>1515</v>
      </c>
      <c r="D434" s="5" t="s">
        <v>181</v>
      </c>
      <c r="E434" s="5" t="s">
        <v>12</v>
      </c>
      <c r="F434" s="5" t="s">
        <v>181</v>
      </c>
    </row>
    <row r="435" spans="1:6" x14ac:dyDescent="0.25">
      <c r="A435" s="21" t="s">
        <v>1516</v>
      </c>
      <c r="B435" s="20" t="s">
        <v>1517</v>
      </c>
      <c r="C435" s="5" t="s">
        <v>1518</v>
      </c>
      <c r="D435" s="5" t="s">
        <v>181</v>
      </c>
      <c r="E435" s="5" t="s">
        <v>12</v>
      </c>
      <c r="F435" s="5" t="s">
        <v>181</v>
      </c>
    </row>
    <row r="436" spans="1:6" x14ac:dyDescent="0.25">
      <c r="A436" s="21" t="s">
        <v>1519</v>
      </c>
      <c r="B436" s="20" t="s">
        <v>1520</v>
      </c>
      <c r="C436" s="5" t="s">
        <v>1521</v>
      </c>
      <c r="D436" s="5" t="s">
        <v>181</v>
      </c>
      <c r="E436" s="5" t="s">
        <v>12</v>
      </c>
      <c r="F436" s="5" t="s">
        <v>181</v>
      </c>
    </row>
    <row r="437" spans="1:6" x14ac:dyDescent="0.25">
      <c r="A437" s="21" t="s">
        <v>1522</v>
      </c>
      <c r="B437" s="20" t="s">
        <v>1523</v>
      </c>
      <c r="C437" s="5" t="s">
        <v>1524</v>
      </c>
      <c r="D437" s="5" t="s">
        <v>181</v>
      </c>
      <c r="E437" s="5" t="s">
        <v>12</v>
      </c>
      <c r="F437" s="5" t="s">
        <v>181</v>
      </c>
    </row>
    <row r="438" spans="1:6" x14ac:dyDescent="0.25">
      <c r="A438" s="21" t="s">
        <v>1525</v>
      </c>
      <c r="B438" s="20" t="s">
        <v>1526</v>
      </c>
      <c r="C438" s="5" t="s">
        <v>1527</v>
      </c>
      <c r="D438" s="5" t="s">
        <v>181</v>
      </c>
      <c r="E438" s="5" t="s">
        <v>12</v>
      </c>
      <c r="F438" s="5" t="s">
        <v>181</v>
      </c>
    </row>
    <row r="439" spans="1:6" x14ac:dyDescent="0.25">
      <c r="A439" s="21" t="s">
        <v>1528</v>
      </c>
      <c r="B439" s="20" t="s">
        <v>1529</v>
      </c>
      <c r="C439" s="5" t="s">
        <v>1530</v>
      </c>
      <c r="D439" s="5" t="s">
        <v>181</v>
      </c>
      <c r="E439" s="5" t="s">
        <v>12</v>
      </c>
      <c r="F439" s="5" t="s">
        <v>181</v>
      </c>
    </row>
    <row r="440" spans="1:6" x14ac:dyDescent="0.25">
      <c r="A440" s="21" t="s">
        <v>1531</v>
      </c>
      <c r="B440" s="20" t="s">
        <v>1532</v>
      </c>
      <c r="C440" s="5" t="s">
        <v>1533</v>
      </c>
      <c r="D440" s="5" t="s">
        <v>181</v>
      </c>
      <c r="E440" s="5" t="s">
        <v>12</v>
      </c>
      <c r="F440" s="5" t="s">
        <v>181</v>
      </c>
    </row>
    <row r="441" spans="1:6" x14ac:dyDescent="0.25">
      <c r="A441" s="21" t="s">
        <v>1534</v>
      </c>
      <c r="B441" s="20" t="s">
        <v>1535</v>
      </c>
      <c r="C441" s="5" t="s">
        <v>1536</v>
      </c>
      <c r="D441" s="5" t="s">
        <v>181</v>
      </c>
      <c r="E441" s="5" t="s">
        <v>12</v>
      </c>
      <c r="F441" s="5" t="s">
        <v>181</v>
      </c>
    </row>
    <row r="442" spans="1:6" x14ac:dyDescent="0.25">
      <c r="A442" s="21" t="s">
        <v>1537</v>
      </c>
      <c r="B442" s="20" t="s">
        <v>1538</v>
      </c>
      <c r="C442" s="5" t="s">
        <v>1539</v>
      </c>
      <c r="D442" s="5" t="s">
        <v>181</v>
      </c>
      <c r="E442" s="5" t="s">
        <v>12</v>
      </c>
      <c r="F442" s="5" t="s">
        <v>181</v>
      </c>
    </row>
    <row r="443" spans="1:6" x14ac:dyDescent="0.25">
      <c r="A443" s="21" t="s">
        <v>1540</v>
      </c>
      <c r="B443" s="20" t="s">
        <v>1541</v>
      </c>
      <c r="C443" s="5" t="s">
        <v>1542</v>
      </c>
      <c r="D443" s="5" t="s">
        <v>181</v>
      </c>
      <c r="E443" s="5" t="s">
        <v>12</v>
      </c>
      <c r="F443" s="5" t="s">
        <v>181</v>
      </c>
    </row>
    <row r="444" spans="1:6" x14ac:dyDescent="0.25">
      <c r="A444" s="21" t="s">
        <v>1543</v>
      </c>
      <c r="B444" s="20" t="s">
        <v>1544</v>
      </c>
      <c r="C444" s="5" t="s">
        <v>1545</v>
      </c>
      <c r="D444" s="5" t="s">
        <v>181</v>
      </c>
      <c r="E444" s="5" t="s">
        <v>71</v>
      </c>
      <c r="F444" s="5" t="s">
        <v>181</v>
      </c>
    </row>
    <row r="445" spans="1:6" x14ac:dyDescent="0.25">
      <c r="A445" s="21" t="s">
        <v>1546</v>
      </c>
      <c r="B445" s="20" t="s">
        <v>1547</v>
      </c>
      <c r="C445" s="5" t="s">
        <v>1548</v>
      </c>
      <c r="D445" s="5" t="s">
        <v>181</v>
      </c>
      <c r="E445" s="5" t="s">
        <v>71</v>
      </c>
      <c r="F445" s="5" t="s">
        <v>181</v>
      </c>
    </row>
    <row r="446" spans="1:6" x14ac:dyDescent="0.25">
      <c r="A446" s="21" t="s">
        <v>1549</v>
      </c>
      <c r="B446" s="20" t="s">
        <v>1550</v>
      </c>
      <c r="C446" s="5" t="s">
        <v>1551</v>
      </c>
      <c r="D446" s="5" t="s">
        <v>181</v>
      </c>
      <c r="E446" s="5" t="s">
        <v>71</v>
      </c>
      <c r="F446" s="5" t="s">
        <v>181</v>
      </c>
    </row>
    <row r="447" spans="1:6" x14ac:dyDescent="0.25">
      <c r="A447" s="21" t="s">
        <v>1552</v>
      </c>
      <c r="B447" s="20" t="s">
        <v>1553</v>
      </c>
      <c r="C447" s="5" t="s">
        <v>1554</v>
      </c>
      <c r="D447" s="5" t="s">
        <v>181</v>
      </c>
      <c r="E447" s="5" t="s">
        <v>71</v>
      </c>
      <c r="F447" s="5" t="s">
        <v>181</v>
      </c>
    </row>
    <row r="448" spans="1:6" x14ac:dyDescent="0.25">
      <c r="A448" s="21" t="s">
        <v>1555</v>
      </c>
      <c r="B448" s="20" t="s">
        <v>1556</v>
      </c>
      <c r="C448" s="5" t="s">
        <v>1557</v>
      </c>
      <c r="D448" s="5" t="s">
        <v>181</v>
      </c>
      <c r="E448" s="5" t="s">
        <v>71</v>
      </c>
      <c r="F448" s="5" t="s">
        <v>181</v>
      </c>
    </row>
    <row r="449" spans="1:6" x14ac:dyDescent="0.25">
      <c r="A449" s="21" t="s">
        <v>1558</v>
      </c>
      <c r="B449" s="20" t="s">
        <v>1559</v>
      </c>
      <c r="C449" s="5" t="s">
        <v>1560</v>
      </c>
      <c r="D449" s="5" t="s">
        <v>181</v>
      </c>
      <c r="E449" s="5" t="s">
        <v>71</v>
      </c>
      <c r="F449" s="5" t="s">
        <v>181</v>
      </c>
    </row>
    <row r="450" spans="1:6" x14ac:dyDescent="0.25">
      <c r="A450" s="21" t="s">
        <v>1561</v>
      </c>
      <c r="B450" s="20" t="s">
        <v>1562</v>
      </c>
      <c r="C450" s="5" t="s">
        <v>1563</v>
      </c>
      <c r="D450" s="5" t="s">
        <v>181</v>
      </c>
      <c r="E450" s="5" t="s">
        <v>71</v>
      </c>
      <c r="F450" s="5" t="s">
        <v>181</v>
      </c>
    </row>
    <row r="451" spans="1:6" x14ac:dyDescent="0.25">
      <c r="A451" s="21" t="s">
        <v>1564</v>
      </c>
      <c r="B451" s="20" t="s">
        <v>1565</v>
      </c>
      <c r="C451" s="5" t="s">
        <v>1566</v>
      </c>
      <c r="D451" s="5" t="s">
        <v>181</v>
      </c>
      <c r="E451" s="5" t="s">
        <v>71</v>
      </c>
      <c r="F451" s="5" t="s">
        <v>181</v>
      </c>
    </row>
    <row r="452" spans="1:6" x14ac:dyDescent="0.25">
      <c r="A452" s="21" t="s">
        <v>1567</v>
      </c>
      <c r="B452" s="20" t="s">
        <v>1568</v>
      </c>
      <c r="C452" s="5" t="s">
        <v>1569</v>
      </c>
      <c r="D452" s="5" t="s">
        <v>181</v>
      </c>
      <c r="E452" s="5" t="s">
        <v>71</v>
      </c>
      <c r="F452" s="5" t="s">
        <v>181</v>
      </c>
    </row>
    <row r="453" spans="1:6" x14ac:dyDescent="0.25">
      <c r="A453" s="21" t="s">
        <v>1570</v>
      </c>
      <c r="B453" s="20" t="s">
        <v>1571</v>
      </c>
      <c r="C453" s="5" t="s">
        <v>1572</v>
      </c>
      <c r="D453" s="5" t="s">
        <v>181</v>
      </c>
      <c r="E453" s="5" t="s">
        <v>71</v>
      </c>
      <c r="F453" s="5" t="s">
        <v>181</v>
      </c>
    </row>
    <row r="454" spans="1:6" x14ac:dyDescent="0.25">
      <c r="A454" s="21" t="s">
        <v>1573</v>
      </c>
      <c r="B454" s="20" t="s">
        <v>1574</v>
      </c>
      <c r="C454" s="5" t="s">
        <v>1575</v>
      </c>
      <c r="D454" s="5" t="s">
        <v>181</v>
      </c>
      <c r="E454" s="5" t="s">
        <v>71</v>
      </c>
      <c r="F454" s="5" t="s">
        <v>181</v>
      </c>
    </row>
    <row r="455" spans="1:6" x14ac:dyDescent="0.25">
      <c r="A455" s="21" t="s">
        <v>1576</v>
      </c>
      <c r="B455" s="20" t="s">
        <v>1577</v>
      </c>
      <c r="C455" s="5" t="s">
        <v>1578</v>
      </c>
      <c r="D455" s="5" t="s">
        <v>181</v>
      </c>
      <c r="E455" s="5" t="s">
        <v>71</v>
      </c>
      <c r="F455" s="5" t="s">
        <v>181</v>
      </c>
    </row>
    <row r="456" spans="1:6" x14ac:dyDescent="0.25">
      <c r="A456" s="21" t="s">
        <v>1579</v>
      </c>
      <c r="B456" s="20" t="s">
        <v>1580</v>
      </c>
      <c r="C456" s="5" t="s">
        <v>1581</v>
      </c>
      <c r="D456" s="5" t="s">
        <v>181</v>
      </c>
      <c r="E456" s="5" t="s">
        <v>71</v>
      </c>
      <c r="F456" s="5" t="s">
        <v>181</v>
      </c>
    </row>
    <row r="457" spans="1:6" x14ac:dyDescent="0.25">
      <c r="A457" s="21" t="s">
        <v>1582</v>
      </c>
      <c r="B457" s="20" t="s">
        <v>1583</v>
      </c>
      <c r="C457" s="5" t="s">
        <v>1584</v>
      </c>
      <c r="D457" s="5" t="s">
        <v>181</v>
      </c>
      <c r="E457" s="5" t="s">
        <v>71</v>
      </c>
      <c r="F457" s="5" t="s">
        <v>181</v>
      </c>
    </row>
    <row r="458" spans="1:6" x14ac:dyDescent="0.25">
      <c r="A458" s="21" t="s">
        <v>1585</v>
      </c>
      <c r="B458" s="20" t="s">
        <v>1586</v>
      </c>
      <c r="C458" s="5" t="s">
        <v>1587</v>
      </c>
      <c r="D458" s="5" t="s">
        <v>181</v>
      </c>
      <c r="E458" s="5" t="s">
        <v>71</v>
      </c>
      <c r="F458" s="5" t="s">
        <v>181</v>
      </c>
    </row>
    <row r="459" spans="1:6" x14ac:dyDescent="0.25">
      <c r="A459" s="21" t="s">
        <v>1588</v>
      </c>
      <c r="B459" s="20" t="s">
        <v>1589</v>
      </c>
      <c r="C459" s="5" t="s">
        <v>1590</v>
      </c>
      <c r="D459" s="5" t="s">
        <v>181</v>
      </c>
      <c r="E459" s="5" t="s">
        <v>71</v>
      </c>
      <c r="F459" s="5" t="s">
        <v>181</v>
      </c>
    </row>
    <row r="460" spans="1:6" x14ac:dyDescent="0.25">
      <c r="A460" s="21" t="s">
        <v>1591</v>
      </c>
      <c r="B460" s="20" t="s">
        <v>1592</v>
      </c>
      <c r="C460" s="5" t="s">
        <v>1593</v>
      </c>
      <c r="D460" s="5" t="s">
        <v>181</v>
      </c>
      <c r="E460" s="5" t="s">
        <v>75</v>
      </c>
      <c r="F460" s="5" t="s">
        <v>181</v>
      </c>
    </row>
    <row r="461" spans="1:6" x14ac:dyDescent="0.25">
      <c r="A461" s="21" t="s">
        <v>1594</v>
      </c>
      <c r="B461" s="20" t="s">
        <v>1595</v>
      </c>
      <c r="C461" s="5" t="s">
        <v>1596</v>
      </c>
      <c r="D461" s="5" t="s">
        <v>181</v>
      </c>
      <c r="E461" s="5" t="s">
        <v>75</v>
      </c>
      <c r="F461" s="5" t="s">
        <v>181</v>
      </c>
    </row>
    <row r="462" spans="1:6" x14ac:dyDescent="0.25">
      <c r="A462" s="21" t="s">
        <v>1597</v>
      </c>
      <c r="B462" s="20" t="s">
        <v>1598</v>
      </c>
      <c r="C462" s="5" t="s">
        <v>1599</v>
      </c>
      <c r="D462" s="5" t="s">
        <v>181</v>
      </c>
      <c r="E462" s="5" t="s">
        <v>75</v>
      </c>
      <c r="F462" s="5" t="s">
        <v>181</v>
      </c>
    </row>
    <row r="463" spans="1:6" x14ac:dyDescent="0.25">
      <c r="A463" s="21" t="s">
        <v>1600</v>
      </c>
      <c r="B463" s="20" t="s">
        <v>1601</v>
      </c>
      <c r="C463" s="5" t="s">
        <v>1602</v>
      </c>
      <c r="D463" s="5" t="s">
        <v>181</v>
      </c>
      <c r="E463" s="5" t="s">
        <v>75</v>
      </c>
      <c r="F463" s="5" t="s">
        <v>181</v>
      </c>
    </row>
    <row r="464" spans="1:6" x14ac:dyDescent="0.25">
      <c r="A464" s="21" t="s">
        <v>1603</v>
      </c>
      <c r="B464" s="20" t="s">
        <v>1604</v>
      </c>
      <c r="C464" s="5" t="s">
        <v>1605</v>
      </c>
      <c r="D464" s="5" t="s">
        <v>181</v>
      </c>
      <c r="E464" s="5" t="s">
        <v>75</v>
      </c>
      <c r="F464" s="5" t="s">
        <v>181</v>
      </c>
    </row>
    <row r="465" spans="1:6" x14ac:dyDescent="0.25">
      <c r="A465" s="21" t="s">
        <v>1606</v>
      </c>
      <c r="B465" s="20" t="s">
        <v>1607</v>
      </c>
      <c r="C465" s="5" t="s">
        <v>1608</v>
      </c>
      <c r="D465" s="5" t="s">
        <v>181</v>
      </c>
      <c r="E465" s="5" t="s">
        <v>75</v>
      </c>
      <c r="F465" s="5" t="s">
        <v>181</v>
      </c>
    </row>
    <row r="466" spans="1:6" x14ac:dyDescent="0.25">
      <c r="A466" s="21" t="s">
        <v>1609</v>
      </c>
      <c r="B466" s="20" t="s">
        <v>1610</v>
      </c>
      <c r="C466" s="5" t="s">
        <v>1611</v>
      </c>
      <c r="D466" s="5" t="s">
        <v>181</v>
      </c>
      <c r="E466" s="5" t="s">
        <v>75</v>
      </c>
      <c r="F466" s="5" t="s">
        <v>181</v>
      </c>
    </row>
    <row r="467" spans="1:6" x14ac:dyDescent="0.25">
      <c r="A467" s="21" t="s">
        <v>1612</v>
      </c>
      <c r="B467" s="20" t="s">
        <v>1613</v>
      </c>
      <c r="C467" s="5" t="s">
        <v>1614</v>
      </c>
      <c r="D467" s="5" t="s">
        <v>181</v>
      </c>
      <c r="E467" s="5" t="s">
        <v>75</v>
      </c>
      <c r="F467" s="5" t="s">
        <v>181</v>
      </c>
    </row>
    <row r="468" spans="1:6" x14ac:dyDescent="0.25">
      <c r="A468" s="21" t="s">
        <v>1615</v>
      </c>
      <c r="B468" s="20" t="s">
        <v>1616</v>
      </c>
      <c r="C468" s="5" t="s">
        <v>1617</v>
      </c>
      <c r="D468" s="5" t="s">
        <v>181</v>
      </c>
      <c r="E468" s="5" t="s">
        <v>75</v>
      </c>
      <c r="F468" s="5" t="s">
        <v>181</v>
      </c>
    </row>
    <row r="469" spans="1:6" x14ac:dyDescent="0.25">
      <c r="A469" s="21" t="s">
        <v>1618</v>
      </c>
      <c r="B469" s="20" t="s">
        <v>1619</v>
      </c>
      <c r="C469" s="5" t="s">
        <v>1620</v>
      </c>
      <c r="D469" s="5" t="s">
        <v>181</v>
      </c>
      <c r="E469" s="5" t="s">
        <v>75</v>
      </c>
      <c r="F469" s="5" t="s">
        <v>181</v>
      </c>
    </row>
    <row r="470" spans="1:6" x14ac:dyDescent="0.25">
      <c r="A470" s="21" t="s">
        <v>1621</v>
      </c>
      <c r="B470" s="20" t="s">
        <v>1622</v>
      </c>
      <c r="C470" s="5" t="s">
        <v>1623</v>
      </c>
      <c r="D470" s="5" t="s">
        <v>181</v>
      </c>
      <c r="E470" s="5" t="s">
        <v>75</v>
      </c>
      <c r="F470" s="5" t="s">
        <v>181</v>
      </c>
    </row>
    <row r="471" spans="1:6" x14ac:dyDescent="0.25">
      <c r="A471" s="21" t="s">
        <v>1624</v>
      </c>
      <c r="B471" s="20" t="s">
        <v>1625</v>
      </c>
      <c r="C471" s="5" t="s">
        <v>1626</v>
      </c>
      <c r="D471" s="5" t="s">
        <v>181</v>
      </c>
      <c r="E471" s="5" t="s">
        <v>75</v>
      </c>
      <c r="F471" s="5" t="s">
        <v>181</v>
      </c>
    </row>
    <row r="472" spans="1:6" x14ac:dyDescent="0.25">
      <c r="A472" s="21" t="s">
        <v>1627</v>
      </c>
      <c r="B472" s="20" t="s">
        <v>1628</v>
      </c>
      <c r="C472" s="5" t="s">
        <v>1629</v>
      </c>
      <c r="D472" s="5" t="s">
        <v>181</v>
      </c>
      <c r="E472" s="5" t="s">
        <v>75</v>
      </c>
      <c r="F472" s="5" t="s">
        <v>181</v>
      </c>
    </row>
    <row r="473" spans="1:6" x14ac:dyDescent="0.25">
      <c r="A473" s="21" t="s">
        <v>1630</v>
      </c>
      <c r="B473" s="20" t="s">
        <v>1631</v>
      </c>
      <c r="C473" s="5" t="s">
        <v>1632</v>
      </c>
      <c r="D473" s="5" t="s">
        <v>181</v>
      </c>
      <c r="E473" s="5" t="s">
        <v>75</v>
      </c>
      <c r="F473" s="5" t="s">
        <v>181</v>
      </c>
    </row>
    <row r="474" spans="1:6" x14ac:dyDescent="0.25">
      <c r="A474" s="21" t="s">
        <v>1633</v>
      </c>
      <c r="B474" s="20" t="s">
        <v>1634</v>
      </c>
      <c r="C474" s="5" t="s">
        <v>1635</v>
      </c>
      <c r="D474" s="5" t="s">
        <v>181</v>
      </c>
      <c r="E474" s="5" t="s">
        <v>75</v>
      </c>
      <c r="F474" s="5" t="s">
        <v>181</v>
      </c>
    </row>
    <row r="475" spans="1:6" x14ac:dyDescent="0.25">
      <c r="A475" s="21" t="s">
        <v>1636</v>
      </c>
      <c r="B475" s="20" t="s">
        <v>1637</v>
      </c>
      <c r="C475" s="5" t="s">
        <v>1638</v>
      </c>
      <c r="D475" s="5" t="s">
        <v>181</v>
      </c>
      <c r="E475" s="5" t="s">
        <v>75</v>
      </c>
      <c r="F475" s="5" t="s">
        <v>181</v>
      </c>
    </row>
    <row r="476" spans="1:6" x14ac:dyDescent="0.25">
      <c r="A476" s="19" t="s">
        <v>1639</v>
      </c>
      <c r="B476" s="5" t="s">
        <v>1640</v>
      </c>
      <c r="C476" s="5" t="s">
        <v>1641</v>
      </c>
      <c r="D476" s="5" t="s">
        <v>181</v>
      </c>
      <c r="E476" s="5" t="s">
        <v>76</v>
      </c>
      <c r="F476" s="5" t="s">
        <v>181</v>
      </c>
    </row>
    <row r="477" spans="1:6" x14ac:dyDescent="0.25">
      <c r="A477" s="19" t="s">
        <v>1642</v>
      </c>
      <c r="B477" s="5" t="s">
        <v>1643</v>
      </c>
      <c r="C477" s="5" t="s">
        <v>1644</v>
      </c>
      <c r="D477" s="5" t="s">
        <v>181</v>
      </c>
      <c r="E477" s="5" t="s">
        <v>76</v>
      </c>
      <c r="F477" s="5" t="s">
        <v>181</v>
      </c>
    </row>
    <row r="478" spans="1:6" x14ac:dyDescent="0.25">
      <c r="A478" s="19" t="s">
        <v>1645</v>
      </c>
      <c r="B478" s="5" t="s">
        <v>1646</v>
      </c>
      <c r="C478" s="5" t="s">
        <v>1647</v>
      </c>
      <c r="D478" s="5" t="s">
        <v>181</v>
      </c>
      <c r="E478" s="5" t="s">
        <v>76</v>
      </c>
      <c r="F478" s="5" t="s">
        <v>181</v>
      </c>
    </row>
    <row r="479" spans="1:6" x14ac:dyDescent="0.25">
      <c r="A479" s="19" t="s">
        <v>1648</v>
      </c>
      <c r="B479" s="5" t="s">
        <v>1649</v>
      </c>
      <c r="C479" s="5" t="s">
        <v>1650</v>
      </c>
      <c r="D479" s="5" t="s">
        <v>181</v>
      </c>
      <c r="E479" s="5" t="s">
        <v>76</v>
      </c>
      <c r="F479" s="5" t="s">
        <v>181</v>
      </c>
    </row>
    <row r="480" spans="1:6" x14ac:dyDescent="0.25">
      <c r="A480" s="19" t="s">
        <v>1651</v>
      </c>
      <c r="B480" s="5" t="s">
        <v>1652</v>
      </c>
      <c r="C480" s="5" t="s">
        <v>1653</v>
      </c>
      <c r="D480" s="5" t="s">
        <v>181</v>
      </c>
      <c r="E480" s="5" t="s">
        <v>76</v>
      </c>
      <c r="F480" s="5" t="s">
        <v>181</v>
      </c>
    </row>
    <row r="481" spans="1:6" x14ac:dyDescent="0.25">
      <c r="A481" s="19" t="s">
        <v>1654</v>
      </c>
      <c r="B481" s="5" t="s">
        <v>1655</v>
      </c>
      <c r="C481" s="5" t="s">
        <v>1656</v>
      </c>
      <c r="D481" s="5" t="s">
        <v>181</v>
      </c>
      <c r="E481" s="5" t="s">
        <v>76</v>
      </c>
      <c r="F481" s="5" t="s">
        <v>181</v>
      </c>
    </row>
    <row r="482" spans="1:6" x14ac:dyDescent="0.25">
      <c r="A482" s="19" t="s">
        <v>1657</v>
      </c>
      <c r="B482" s="5" t="s">
        <v>1658</v>
      </c>
      <c r="C482" s="5" t="s">
        <v>1659</v>
      </c>
      <c r="D482" s="5" t="s">
        <v>181</v>
      </c>
      <c r="E482" s="5" t="s">
        <v>76</v>
      </c>
      <c r="F482" s="5" t="s">
        <v>181</v>
      </c>
    </row>
    <row r="483" spans="1:6" x14ac:dyDescent="0.25">
      <c r="A483" s="19" t="s">
        <v>1660</v>
      </c>
      <c r="B483" s="5" t="s">
        <v>1661</v>
      </c>
      <c r="C483" s="5" t="s">
        <v>1662</v>
      </c>
      <c r="D483" s="5" t="s">
        <v>181</v>
      </c>
      <c r="E483" s="5" t="s">
        <v>76</v>
      </c>
      <c r="F483" s="5" t="s">
        <v>181</v>
      </c>
    </row>
    <row r="484" spans="1:6" x14ac:dyDescent="0.25">
      <c r="A484" s="19" t="s">
        <v>1663</v>
      </c>
      <c r="B484" s="5" t="s">
        <v>1664</v>
      </c>
      <c r="C484" s="5" t="s">
        <v>1665</v>
      </c>
      <c r="D484" s="5" t="s">
        <v>181</v>
      </c>
      <c r="E484" s="5" t="s">
        <v>76</v>
      </c>
      <c r="F484" s="5" t="s">
        <v>181</v>
      </c>
    </row>
    <row r="485" spans="1:6" x14ac:dyDescent="0.25">
      <c r="A485" s="19" t="s">
        <v>1666</v>
      </c>
      <c r="B485" s="5" t="s">
        <v>1667</v>
      </c>
      <c r="C485" s="5" t="s">
        <v>1668</v>
      </c>
      <c r="D485" s="5" t="s">
        <v>181</v>
      </c>
      <c r="E485" s="5" t="s">
        <v>76</v>
      </c>
      <c r="F485" s="5" t="s">
        <v>181</v>
      </c>
    </row>
    <row r="486" spans="1:6" x14ac:dyDescent="0.25">
      <c r="A486" s="19" t="s">
        <v>1669</v>
      </c>
      <c r="B486" s="5" t="s">
        <v>1670</v>
      </c>
      <c r="C486" s="5" t="s">
        <v>1671</v>
      </c>
      <c r="D486" s="5" t="s">
        <v>181</v>
      </c>
      <c r="E486" s="5" t="s">
        <v>76</v>
      </c>
      <c r="F486" s="5" t="s">
        <v>181</v>
      </c>
    </row>
    <row r="487" spans="1:6" x14ac:dyDescent="0.25">
      <c r="A487" s="19" t="s">
        <v>1672</v>
      </c>
      <c r="B487" s="5" t="s">
        <v>1673</v>
      </c>
      <c r="C487" s="5" t="s">
        <v>1674</v>
      </c>
      <c r="D487" s="5" t="s">
        <v>181</v>
      </c>
      <c r="E487" s="5" t="s">
        <v>76</v>
      </c>
      <c r="F487" s="5" t="s">
        <v>181</v>
      </c>
    </row>
    <row r="488" spans="1:6" x14ac:dyDescent="0.25">
      <c r="A488" s="19" t="s">
        <v>1675</v>
      </c>
      <c r="B488" s="5" t="s">
        <v>1676</v>
      </c>
      <c r="C488" s="5" t="s">
        <v>1677</v>
      </c>
      <c r="D488" s="5" t="s">
        <v>181</v>
      </c>
      <c r="E488" s="5" t="s">
        <v>76</v>
      </c>
      <c r="F488" s="5" t="s">
        <v>181</v>
      </c>
    </row>
    <row r="489" spans="1:6" x14ac:dyDescent="0.25">
      <c r="A489" s="19" t="s">
        <v>1678</v>
      </c>
      <c r="B489" s="5" t="s">
        <v>1679</v>
      </c>
      <c r="C489" s="5" t="s">
        <v>1680</v>
      </c>
      <c r="D489" s="5" t="s">
        <v>181</v>
      </c>
      <c r="E489" s="5" t="s">
        <v>76</v>
      </c>
      <c r="F489" s="5" t="s">
        <v>181</v>
      </c>
    </row>
    <row r="490" spans="1:6" x14ac:dyDescent="0.25">
      <c r="A490" s="19" t="s">
        <v>1681</v>
      </c>
      <c r="B490" s="20" t="s">
        <v>1682</v>
      </c>
      <c r="C490" s="5" t="s">
        <v>1683</v>
      </c>
      <c r="D490" s="5" t="s">
        <v>181</v>
      </c>
      <c r="E490" s="5" t="s">
        <v>76</v>
      </c>
      <c r="F490" s="5" t="s">
        <v>181</v>
      </c>
    </row>
    <row r="491" spans="1:6" x14ac:dyDescent="0.25">
      <c r="A491" s="19" t="s">
        <v>1684</v>
      </c>
      <c r="B491" s="5" t="s">
        <v>1685</v>
      </c>
      <c r="C491" s="5" t="s">
        <v>1686</v>
      </c>
      <c r="D491" s="5" t="s">
        <v>1726</v>
      </c>
      <c r="E491" s="5" t="s">
        <v>83</v>
      </c>
      <c r="F491" s="5" t="s">
        <v>181</v>
      </c>
    </row>
    <row r="492" spans="1:6" x14ac:dyDescent="0.25">
      <c r="A492" s="19" t="s">
        <v>1687</v>
      </c>
      <c r="B492" s="5" t="s">
        <v>1688</v>
      </c>
      <c r="C492" s="5" t="s">
        <v>1689</v>
      </c>
      <c r="D492" s="5" t="s">
        <v>1726</v>
      </c>
      <c r="E492" s="5" t="s">
        <v>83</v>
      </c>
      <c r="F492" s="5" t="s">
        <v>181</v>
      </c>
    </row>
    <row r="493" spans="1:6" x14ac:dyDescent="0.25">
      <c r="A493" s="19" t="s">
        <v>1690</v>
      </c>
      <c r="B493" s="5" t="s">
        <v>1691</v>
      </c>
      <c r="C493" s="5" t="s">
        <v>1692</v>
      </c>
      <c r="D493" s="5" t="s">
        <v>1726</v>
      </c>
      <c r="E493" s="5" t="s">
        <v>83</v>
      </c>
      <c r="F493" s="5" t="s">
        <v>181</v>
      </c>
    </row>
    <row r="494" spans="1:6" x14ac:dyDescent="0.25">
      <c r="A494" s="19" t="s">
        <v>1693</v>
      </c>
      <c r="B494" s="5" t="s">
        <v>1694</v>
      </c>
      <c r="C494" s="5" t="s">
        <v>1695</v>
      </c>
      <c r="D494" s="5" t="s">
        <v>1726</v>
      </c>
      <c r="E494" s="5" t="s">
        <v>83</v>
      </c>
      <c r="F494" s="5" t="s">
        <v>181</v>
      </c>
    </row>
    <row r="495" spans="1:6" x14ac:dyDescent="0.25">
      <c r="A495" s="19" t="s">
        <v>1696</v>
      </c>
      <c r="B495" s="5" t="s">
        <v>1697</v>
      </c>
      <c r="C495" s="5" t="s">
        <v>1698</v>
      </c>
      <c r="D495" s="5" t="s">
        <v>1726</v>
      </c>
      <c r="E495" s="5" t="s">
        <v>83</v>
      </c>
      <c r="F495" s="5" t="s">
        <v>181</v>
      </c>
    </row>
    <row r="496" spans="1:6" x14ac:dyDescent="0.25">
      <c r="A496" s="5" t="s">
        <v>1699</v>
      </c>
      <c r="B496" s="5" t="s">
        <v>1700</v>
      </c>
      <c r="C496" s="5" t="s">
        <v>1701</v>
      </c>
      <c r="D496" s="5" t="s">
        <v>1726</v>
      </c>
      <c r="E496" s="5" t="s">
        <v>83</v>
      </c>
      <c r="F496" s="5" t="s">
        <v>181</v>
      </c>
    </row>
    <row r="497" spans="1:6" x14ac:dyDescent="0.25">
      <c r="A497" s="5" t="s">
        <v>1702</v>
      </c>
      <c r="B497" s="5" t="s">
        <v>1703</v>
      </c>
      <c r="C497" s="5" t="s">
        <v>1704</v>
      </c>
      <c r="D497" s="5" t="s">
        <v>1726</v>
      </c>
      <c r="E497" s="5" t="s">
        <v>83</v>
      </c>
      <c r="F497" s="5" t="s">
        <v>181</v>
      </c>
    </row>
    <row r="498" spans="1:6" x14ac:dyDescent="0.25">
      <c r="A498" s="5" t="s">
        <v>1705</v>
      </c>
      <c r="B498" s="5" t="s">
        <v>1706</v>
      </c>
      <c r="C498" s="5" t="s">
        <v>1707</v>
      </c>
      <c r="D498" s="5" t="s">
        <v>1726</v>
      </c>
      <c r="E498" s="5" t="s">
        <v>83</v>
      </c>
      <c r="F498" s="5" t="s">
        <v>181</v>
      </c>
    </row>
    <row r="499" spans="1:6" x14ac:dyDescent="0.25">
      <c r="A499" s="5" t="s">
        <v>1708</v>
      </c>
      <c r="B499" s="5" t="s">
        <v>1709</v>
      </c>
      <c r="C499" s="5" t="s">
        <v>1710</v>
      </c>
      <c r="D499" s="5" t="s">
        <v>1726</v>
      </c>
      <c r="E499" s="5" t="s">
        <v>83</v>
      </c>
      <c r="F499" s="5" t="s">
        <v>181</v>
      </c>
    </row>
    <row r="500" spans="1:6" x14ac:dyDescent="0.25">
      <c r="A500" s="5" t="s">
        <v>1711</v>
      </c>
      <c r="B500" s="5" t="s">
        <v>1712</v>
      </c>
      <c r="C500" s="5" t="s">
        <v>1713</v>
      </c>
      <c r="D500" s="5" t="s">
        <v>1726</v>
      </c>
      <c r="E500" s="5" t="s">
        <v>83</v>
      </c>
      <c r="F500" s="5" t="s">
        <v>181</v>
      </c>
    </row>
    <row r="501" spans="1:6" x14ac:dyDescent="0.25">
      <c r="A501" s="5" t="s">
        <v>1714</v>
      </c>
      <c r="B501" s="5" t="s">
        <v>1715</v>
      </c>
      <c r="C501" s="5" t="s">
        <v>1716</v>
      </c>
      <c r="D501" s="5" t="s">
        <v>1726</v>
      </c>
      <c r="E501" s="5" t="s">
        <v>83</v>
      </c>
      <c r="F501" s="5" t="s">
        <v>181</v>
      </c>
    </row>
    <row r="502" spans="1:6" x14ac:dyDescent="0.25">
      <c r="A502" s="5" t="s">
        <v>1717</v>
      </c>
      <c r="B502" s="5" t="s">
        <v>1718</v>
      </c>
      <c r="C502" s="5" t="s">
        <v>1719</v>
      </c>
      <c r="D502" s="5" t="s">
        <v>1726</v>
      </c>
      <c r="E502" s="5" t="s">
        <v>83</v>
      </c>
      <c r="F502" s="5" t="s">
        <v>181</v>
      </c>
    </row>
    <row r="503" spans="1:6" x14ac:dyDescent="0.25">
      <c r="A503" s="5" t="s">
        <v>1720</v>
      </c>
      <c r="B503" s="5" t="s">
        <v>1721</v>
      </c>
      <c r="C503" s="5" t="s">
        <v>1722</v>
      </c>
      <c r="D503" s="5" t="s">
        <v>1726</v>
      </c>
      <c r="E503" s="5" t="s">
        <v>83</v>
      </c>
      <c r="F503" s="5" t="s">
        <v>181</v>
      </c>
    </row>
    <row r="504" spans="1:6" x14ac:dyDescent="0.25">
      <c r="A504" s="5" t="s">
        <v>1723</v>
      </c>
      <c r="B504" s="5" t="s">
        <v>1724</v>
      </c>
      <c r="C504" s="5" t="s">
        <v>1725</v>
      </c>
      <c r="D504" s="5" t="s">
        <v>1726</v>
      </c>
      <c r="E504" s="5" t="s">
        <v>83</v>
      </c>
      <c r="F504" s="5" t="s">
        <v>181</v>
      </c>
    </row>
    <row r="505" spans="1:6" x14ac:dyDescent="0.25">
      <c r="A505" s="19" t="s">
        <v>1727</v>
      </c>
      <c r="B505" s="5" t="s">
        <v>1728</v>
      </c>
      <c r="C505" s="5" t="s">
        <v>1729</v>
      </c>
      <c r="D505" s="5" t="s">
        <v>197</v>
      </c>
      <c r="E505" s="5" t="s">
        <v>63</v>
      </c>
      <c r="F505" s="5" t="s">
        <v>197</v>
      </c>
    </row>
    <row r="506" spans="1:6" x14ac:dyDescent="0.25">
      <c r="A506" s="19" t="s">
        <v>1730</v>
      </c>
      <c r="B506" s="5" t="s">
        <v>1731</v>
      </c>
      <c r="C506" s="5" t="s">
        <v>1732</v>
      </c>
      <c r="D506" s="5" t="s">
        <v>197</v>
      </c>
      <c r="E506" s="5" t="s">
        <v>63</v>
      </c>
      <c r="F506" s="5" t="s">
        <v>197</v>
      </c>
    </row>
    <row r="507" spans="1:6" x14ac:dyDescent="0.25">
      <c r="A507" s="19" t="s">
        <v>1733</v>
      </c>
      <c r="B507" s="5" t="s">
        <v>1734</v>
      </c>
      <c r="C507" s="5" t="s">
        <v>1735</v>
      </c>
      <c r="D507" s="5" t="s">
        <v>197</v>
      </c>
      <c r="E507" s="5" t="s">
        <v>63</v>
      </c>
      <c r="F507" s="5" t="s">
        <v>197</v>
      </c>
    </row>
    <row r="508" spans="1:6" x14ac:dyDescent="0.25">
      <c r="A508" s="19" t="s">
        <v>1736</v>
      </c>
      <c r="B508" s="5" t="s">
        <v>1737</v>
      </c>
      <c r="C508" s="5" t="s">
        <v>1738</v>
      </c>
      <c r="D508" s="5" t="s">
        <v>197</v>
      </c>
      <c r="E508" s="5" t="s">
        <v>63</v>
      </c>
      <c r="F508" s="5" t="s">
        <v>197</v>
      </c>
    </row>
    <row r="509" spans="1:6" x14ac:dyDescent="0.25">
      <c r="A509" s="19" t="s">
        <v>1739</v>
      </c>
      <c r="B509" s="5" t="s">
        <v>1740</v>
      </c>
      <c r="C509" s="5" t="s">
        <v>1741</v>
      </c>
      <c r="D509" s="5" t="s">
        <v>197</v>
      </c>
      <c r="E509" s="5" t="s">
        <v>63</v>
      </c>
      <c r="F509" s="5" t="s">
        <v>197</v>
      </c>
    </row>
    <row r="510" spans="1:6" x14ac:dyDescent="0.25">
      <c r="A510" s="19" t="s">
        <v>1742</v>
      </c>
      <c r="B510" s="5" t="s">
        <v>1743</v>
      </c>
      <c r="C510" s="5" t="s">
        <v>1744</v>
      </c>
      <c r="D510" s="5" t="s">
        <v>197</v>
      </c>
      <c r="E510" s="5" t="s">
        <v>63</v>
      </c>
      <c r="F510" s="5" t="s">
        <v>197</v>
      </c>
    </row>
    <row r="511" spans="1:6" x14ac:dyDescent="0.25">
      <c r="A511" s="19" t="s">
        <v>1745</v>
      </c>
      <c r="B511" s="5" t="s">
        <v>1746</v>
      </c>
      <c r="C511" s="5" t="s">
        <v>1747</v>
      </c>
      <c r="D511" s="5" t="s">
        <v>197</v>
      </c>
      <c r="E511" s="5" t="s">
        <v>63</v>
      </c>
      <c r="F511" s="5" t="s">
        <v>197</v>
      </c>
    </row>
    <row r="512" spans="1:6" x14ac:dyDescent="0.25">
      <c r="A512" s="19" t="s">
        <v>1748</v>
      </c>
      <c r="B512" s="5" t="s">
        <v>1749</v>
      </c>
      <c r="C512" s="5" t="s">
        <v>1750</v>
      </c>
      <c r="D512" s="5" t="s">
        <v>197</v>
      </c>
      <c r="E512" s="5" t="s">
        <v>63</v>
      </c>
      <c r="F512" s="5" t="s">
        <v>197</v>
      </c>
    </row>
    <row r="513" spans="1:6" x14ac:dyDescent="0.25">
      <c r="A513" s="19" t="s">
        <v>1751</v>
      </c>
      <c r="B513" s="5" t="s">
        <v>1752</v>
      </c>
      <c r="C513" s="5" t="s">
        <v>1753</v>
      </c>
      <c r="D513" s="5" t="s">
        <v>197</v>
      </c>
      <c r="E513" s="5" t="s">
        <v>63</v>
      </c>
      <c r="F513" s="5" t="s">
        <v>197</v>
      </c>
    </row>
    <row r="514" spans="1:6" x14ac:dyDescent="0.25">
      <c r="A514" s="19" t="s">
        <v>1754</v>
      </c>
      <c r="B514" s="5" t="s">
        <v>1755</v>
      </c>
      <c r="C514" s="5" t="s">
        <v>1756</v>
      </c>
      <c r="D514" s="5" t="s">
        <v>197</v>
      </c>
      <c r="E514" s="5" t="s">
        <v>63</v>
      </c>
      <c r="F514" s="5" t="s">
        <v>197</v>
      </c>
    </row>
    <row r="515" spans="1:6" x14ac:dyDescent="0.25">
      <c r="A515" s="19" t="s">
        <v>1757</v>
      </c>
      <c r="B515" s="5" t="s">
        <v>1758</v>
      </c>
      <c r="C515" s="5" t="s">
        <v>1759</v>
      </c>
      <c r="D515" s="5" t="s">
        <v>197</v>
      </c>
      <c r="E515" s="5" t="s">
        <v>63</v>
      </c>
      <c r="F515" s="5" t="s">
        <v>197</v>
      </c>
    </row>
    <row r="516" spans="1:6" x14ac:dyDescent="0.25">
      <c r="A516" s="19" t="s">
        <v>1760</v>
      </c>
      <c r="B516" s="5" t="s">
        <v>1761</v>
      </c>
      <c r="C516" s="5" t="s">
        <v>1762</v>
      </c>
      <c r="D516" s="5" t="s">
        <v>197</v>
      </c>
      <c r="E516" s="5" t="s">
        <v>66</v>
      </c>
      <c r="F516" s="5" t="s">
        <v>197</v>
      </c>
    </row>
    <row r="517" spans="1:6" x14ac:dyDescent="0.25">
      <c r="A517" s="19" t="s">
        <v>1763</v>
      </c>
      <c r="B517" s="5" t="s">
        <v>1764</v>
      </c>
      <c r="C517" s="5" t="s">
        <v>1765</v>
      </c>
      <c r="D517" s="5" t="s">
        <v>197</v>
      </c>
      <c r="E517" s="5" t="s">
        <v>66</v>
      </c>
      <c r="F517" s="5" t="s">
        <v>197</v>
      </c>
    </row>
    <row r="518" spans="1:6" x14ac:dyDescent="0.25">
      <c r="A518" s="19" t="s">
        <v>1766</v>
      </c>
      <c r="B518" s="5" t="s">
        <v>1767</v>
      </c>
      <c r="C518" s="5" t="s">
        <v>1768</v>
      </c>
      <c r="D518" s="5" t="s">
        <v>197</v>
      </c>
      <c r="E518" s="5" t="s">
        <v>66</v>
      </c>
      <c r="F518" s="5" t="s">
        <v>197</v>
      </c>
    </row>
    <row r="519" spans="1:6" x14ac:dyDescent="0.25">
      <c r="A519" s="19" t="s">
        <v>1769</v>
      </c>
      <c r="B519" s="5" t="s">
        <v>1770</v>
      </c>
      <c r="C519" s="5" t="s">
        <v>1771</v>
      </c>
      <c r="D519" s="5" t="s">
        <v>197</v>
      </c>
      <c r="E519" s="5" t="s">
        <v>66</v>
      </c>
      <c r="F519" s="5" t="s">
        <v>197</v>
      </c>
    </row>
    <row r="520" spans="1:6" x14ac:dyDescent="0.25">
      <c r="A520" s="19" t="s">
        <v>1772</v>
      </c>
      <c r="B520" s="5" t="s">
        <v>1773</v>
      </c>
      <c r="C520" s="5" t="s">
        <v>1774</v>
      </c>
      <c r="D520" s="5" t="s">
        <v>197</v>
      </c>
      <c r="E520" s="5" t="s">
        <v>66</v>
      </c>
      <c r="F520" s="5" t="s">
        <v>197</v>
      </c>
    </row>
    <row r="521" spans="1:6" x14ac:dyDescent="0.25">
      <c r="A521" s="19" t="s">
        <v>1775</v>
      </c>
      <c r="B521" s="5" t="s">
        <v>1776</v>
      </c>
      <c r="C521" s="5" t="s">
        <v>1777</v>
      </c>
      <c r="D521" s="5" t="s">
        <v>197</v>
      </c>
      <c r="E521" s="5" t="s">
        <v>66</v>
      </c>
      <c r="F521" s="5" t="s">
        <v>197</v>
      </c>
    </row>
    <row r="522" spans="1:6" x14ac:dyDescent="0.25">
      <c r="A522" s="19" t="s">
        <v>1778</v>
      </c>
      <c r="B522" s="5" t="s">
        <v>1779</v>
      </c>
      <c r="C522" s="5" t="s">
        <v>1780</v>
      </c>
      <c r="D522" s="5" t="s">
        <v>197</v>
      </c>
      <c r="E522" s="5" t="s">
        <v>66</v>
      </c>
      <c r="F522" s="5" t="s">
        <v>197</v>
      </c>
    </row>
    <row r="523" spans="1:6" x14ac:dyDescent="0.25">
      <c r="A523" s="19" t="s">
        <v>1781</v>
      </c>
      <c r="B523" s="5" t="s">
        <v>1782</v>
      </c>
      <c r="C523" s="5" t="s">
        <v>1783</v>
      </c>
      <c r="D523" s="5" t="s">
        <v>197</v>
      </c>
      <c r="E523" s="5" t="s">
        <v>66</v>
      </c>
      <c r="F523" s="5" t="s">
        <v>197</v>
      </c>
    </row>
    <row r="524" spans="1:6" x14ac:dyDescent="0.25">
      <c r="A524" s="19" t="s">
        <v>1784</v>
      </c>
      <c r="B524" s="5" t="s">
        <v>1785</v>
      </c>
      <c r="C524" s="5" t="s">
        <v>1786</v>
      </c>
      <c r="D524" s="5" t="s">
        <v>197</v>
      </c>
      <c r="E524" s="5" t="s">
        <v>66</v>
      </c>
      <c r="F524" s="5" t="s">
        <v>197</v>
      </c>
    </row>
    <row r="525" spans="1:6" x14ac:dyDescent="0.25">
      <c r="A525" s="5" t="s">
        <v>1787</v>
      </c>
      <c r="B525" s="5" t="s">
        <v>1788</v>
      </c>
      <c r="C525" s="5" t="s">
        <v>1789</v>
      </c>
      <c r="D525" s="5" t="s">
        <v>197</v>
      </c>
      <c r="E525" s="5" t="s">
        <v>66</v>
      </c>
      <c r="F525" s="5" t="s">
        <v>197</v>
      </c>
    </row>
    <row r="526" spans="1:6" x14ac:dyDescent="0.25">
      <c r="A526" s="5" t="s">
        <v>1790</v>
      </c>
      <c r="B526" s="5" t="s">
        <v>1791</v>
      </c>
      <c r="C526" s="5" t="s">
        <v>1792</v>
      </c>
      <c r="D526" s="5" t="s">
        <v>197</v>
      </c>
      <c r="E526" s="5" t="s">
        <v>66</v>
      </c>
      <c r="F526" s="5" t="s">
        <v>197</v>
      </c>
    </row>
    <row r="527" spans="1:6" x14ac:dyDescent="0.25">
      <c r="A527" s="5" t="s">
        <v>1793</v>
      </c>
      <c r="B527" s="5" t="s">
        <v>1794</v>
      </c>
      <c r="C527" s="5" t="s">
        <v>1795</v>
      </c>
      <c r="D527" s="5" t="s">
        <v>197</v>
      </c>
      <c r="E527" s="5" t="s">
        <v>69</v>
      </c>
      <c r="F527" s="5" t="s">
        <v>197</v>
      </c>
    </row>
    <row r="528" spans="1:6" x14ac:dyDescent="0.25">
      <c r="A528" s="5" t="s">
        <v>1796</v>
      </c>
      <c r="B528" s="5" t="s">
        <v>1797</v>
      </c>
      <c r="C528" s="5" t="s">
        <v>1798</v>
      </c>
      <c r="D528" s="5" t="s">
        <v>197</v>
      </c>
      <c r="E528" s="5" t="s">
        <v>69</v>
      </c>
      <c r="F528" s="5" t="s">
        <v>197</v>
      </c>
    </row>
    <row r="529" spans="1:6" x14ac:dyDescent="0.25">
      <c r="A529" s="5" t="s">
        <v>1799</v>
      </c>
      <c r="B529" s="5" t="s">
        <v>1800</v>
      </c>
      <c r="C529" s="5" t="s">
        <v>1801</v>
      </c>
      <c r="D529" s="5" t="s">
        <v>197</v>
      </c>
      <c r="E529" s="5" t="s">
        <v>69</v>
      </c>
      <c r="F529" s="5" t="s">
        <v>197</v>
      </c>
    </row>
    <row r="530" spans="1:6" x14ac:dyDescent="0.25">
      <c r="A530" s="5" t="s">
        <v>1802</v>
      </c>
      <c r="B530" s="5" t="s">
        <v>1803</v>
      </c>
      <c r="C530" s="5" t="s">
        <v>1804</v>
      </c>
      <c r="D530" s="5" t="s">
        <v>197</v>
      </c>
      <c r="E530" s="5" t="s">
        <v>69</v>
      </c>
      <c r="F530" s="5" t="s">
        <v>197</v>
      </c>
    </row>
    <row r="531" spans="1:6" x14ac:dyDescent="0.25">
      <c r="A531" s="5" t="s">
        <v>1805</v>
      </c>
      <c r="B531" s="5" t="s">
        <v>1806</v>
      </c>
      <c r="C531" s="5" t="s">
        <v>1807</v>
      </c>
      <c r="D531" s="5" t="s">
        <v>197</v>
      </c>
      <c r="E531" s="5" t="s">
        <v>69</v>
      </c>
      <c r="F531" s="5" t="s">
        <v>197</v>
      </c>
    </row>
    <row r="532" spans="1:6" x14ac:dyDescent="0.25">
      <c r="A532" s="5" t="s">
        <v>1808</v>
      </c>
      <c r="B532" s="5" t="s">
        <v>1809</v>
      </c>
      <c r="C532" s="5" t="s">
        <v>1810</v>
      </c>
      <c r="D532" s="5" t="s">
        <v>197</v>
      </c>
      <c r="E532" s="5" t="s">
        <v>69</v>
      </c>
      <c r="F532" s="5" t="s">
        <v>197</v>
      </c>
    </row>
    <row r="533" spans="1:6" x14ac:dyDescent="0.25">
      <c r="A533" s="5" t="s">
        <v>1811</v>
      </c>
      <c r="B533" s="5" t="s">
        <v>1812</v>
      </c>
      <c r="C533" s="5" t="s">
        <v>1813</v>
      </c>
      <c r="D533" s="5" t="s">
        <v>197</v>
      </c>
      <c r="E533" s="5" t="s">
        <v>69</v>
      </c>
      <c r="F533" s="5" t="s">
        <v>197</v>
      </c>
    </row>
    <row r="534" spans="1:6" x14ac:dyDescent="0.25">
      <c r="A534" s="5" t="s">
        <v>1814</v>
      </c>
      <c r="B534" s="5" t="s">
        <v>1815</v>
      </c>
      <c r="C534" s="5" t="s">
        <v>1816</v>
      </c>
      <c r="D534" s="5" t="s">
        <v>197</v>
      </c>
      <c r="E534" s="5" t="s">
        <v>69</v>
      </c>
      <c r="F534" s="5" t="s">
        <v>197</v>
      </c>
    </row>
    <row r="535" spans="1:6" x14ac:dyDescent="0.25">
      <c r="A535" s="5" t="s">
        <v>1817</v>
      </c>
      <c r="B535" s="5" t="s">
        <v>1818</v>
      </c>
      <c r="C535" s="5" t="s">
        <v>1819</v>
      </c>
      <c r="D535" s="5" t="s">
        <v>197</v>
      </c>
      <c r="E535" s="5" t="s">
        <v>69</v>
      </c>
      <c r="F535" s="5" t="s">
        <v>197</v>
      </c>
    </row>
    <row r="536" spans="1:6" x14ac:dyDescent="0.25">
      <c r="A536" s="19" t="s">
        <v>1820</v>
      </c>
      <c r="B536" s="5" t="s">
        <v>1821</v>
      </c>
      <c r="C536" s="5" t="e">
        <v>#N/A</v>
      </c>
      <c r="D536" s="5" t="s">
        <v>197</v>
      </c>
      <c r="E536" s="5" t="s">
        <v>69</v>
      </c>
      <c r="F536" s="5" t="s">
        <v>197</v>
      </c>
    </row>
    <row r="537" spans="1:6" x14ac:dyDescent="0.25">
      <c r="A537" s="5" t="s">
        <v>1822</v>
      </c>
      <c r="B537" s="5" t="s">
        <v>1823</v>
      </c>
      <c r="C537" s="5" t="s">
        <v>1824</v>
      </c>
      <c r="D537" s="5" t="s">
        <v>197</v>
      </c>
      <c r="E537" s="5" t="s">
        <v>69</v>
      </c>
      <c r="F537" s="5" t="s">
        <v>197</v>
      </c>
    </row>
    <row r="538" spans="1:6" x14ac:dyDescent="0.25">
      <c r="A538" s="5" t="s">
        <v>1825</v>
      </c>
      <c r="B538" s="5" t="s">
        <v>1826</v>
      </c>
      <c r="C538" s="5" t="s">
        <v>1827</v>
      </c>
      <c r="D538" s="5" t="s">
        <v>197</v>
      </c>
      <c r="E538" s="5" t="s">
        <v>72</v>
      </c>
      <c r="F538" s="5" t="s">
        <v>197</v>
      </c>
    </row>
    <row r="539" spans="1:6" x14ac:dyDescent="0.25">
      <c r="A539" s="5" t="s">
        <v>1828</v>
      </c>
      <c r="B539" s="5" t="s">
        <v>1829</v>
      </c>
      <c r="C539" s="5" t="s">
        <v>1830</v>
      </c>
      <c r="D539" s="5" t="s">
        <v>197</v>
      </c>
      <c r="E539" s="5" t="s">
        <v>72</v>
      </c>
      <c r="F539" s="5" t="s">
        <v>197</v>
      </c>
    </row>
    <row r="540" spans="1:6" x14ac:dyDescent="0.25">
      <c r="A540" s="5" t="s">
        <v>1831</v>
      </c>
      <c r="B540" s="5" t="s">
        <v>1832</v>
      </c>
      <c r="C540" s="5" t="s">
        <v>1833</v>
      </c>
      <c r="D540" s="5" t="s">
        <v>197</v>
      </c>
      <c r="E540" s="5" t="s">
        <v>72</v>
      </c>
      <c r="F540" s="5" t="s">
        <v>197</v>
      </c>
    </row>
    <row r="541" spans="1:6" x14ac:dyDescent="0.25">
      <c r="A541" s="5" t="s">
        <v>1834</v>
      </c>
      <c r="B541" s="5" t="s">
        <v>1835</v>
      </c>
      <c r="C541" s="5" t="s">
        <v>1836</v>
      </c>
      <c r="D541" s="5" t="s">
        <v>197</v>
      </c>
      <c r="E541" s="5" t="s">
        <v>72</v>
      </c>
      <c r="F541" s="5" t="s">
        <v>197</v>
      </c>
    </row>
    <row r="542" spans="1:6" x14ac:dyDescent="0.25">
      <c r="A542" s="5" t="s">
        <v>1837</v>
      </c>
      <c r="B542" s="5" t="s">
        <v>1838</v>
      </c>
      <c r="C542" s="5" t="s">
        <v>1839</v>
      </c>
      <c r="D542" s="5" t="s">
        <v>197</v>
      </c>
      <c r="E542" s="5" t="s">
        <v>72</v>
      </c>
      <c r="F542" s="5" t="s">
        <v>197</v>
      </c>
    </row>
    <row r="543" spans="1:6" x14ac:dyDescent="0.25">
      <c r="A543" s="5" t="s">
        <v>1840</v>
      </c>
      <c r="B543" s="5" t="s">
        <v>1841</v>
      </c>
      <c r="C543" s="5" t="s">
        <v>1842</v>
      </c>
      <c r="D543" s="5" t="s">
        <v>197</v>
      </c>
      <c r="E543" s="5" t="s">
        <v>72</v>
      </c>
      <c r="F543" s="5" t="s">
        <v>197</v>
      </c>
    </row>
    <row r="544" spans="1:6" x14ac:dyDescent="0.25">
      <c r="A544" s="5" t="s">
        <v>1843</v>
      </c>
      <c r="B544" s="5" t="s">
        <v>1844</v>
      </c>
      <c r="C544" s="5" t="s">
        <v>1845</v>
      </c>
      <c r="D544" s="5" t="s">
        <v>197</v>
      </c>
      <c r="E544" s="5" t="s">
        <v>72</v>
      </c>
      <c r="F544" s="5" t="s">
        <v>197</v>
      </c>
    </row>
    <row r="545" spans="1:6" x14ac:dyDescent="0.25">
      <c r="A545" s="5" t="s">
        <v>1846</v>
      </c>
      <c r="B545" s="5" t="s">
        <v>1847</v>
      </c>
      <c r="C545" s="5" t="s">
        <v>1848</v>
      </c>
      <c r="D545" s="5" t="s">
        <v>197</v>
      </c>
      <c r="E545" s="5" t="s">
        <v>72</v>
      </c>
      <c r="F545" s="5" t="s">
        <v>197</v>
      </c>
    </row>
    <row r="546" spans="1:6" x14ac:dyDescent="0.25">
      <c r="A546" s="5" t="s">
        <v>1849</v>
      </c>
      <c r="B546" s="5" t="s">
        <v>1850</v>
      </c>
      <c r="C546" s="5" t="s">
        <v>1851</v>
      </c>
      <c r="D546" s="5" t="s">
        <v>197</v>
      </c>
      <c r="E546" s="5" t="s">
        <v>72</v>
      </c>
      <c r="F546" s="5" t="s">
        <v>197</v>
      </c>
    </row>
    <row r="547" spans="1:6" x14ac:dyDescent="0.25">
      <c r="A547" s="5" t="s">
        <v>1852</v>
      </c>
      <c r="B547" s="5" t="s">
        <v>1853</v>
      </c>
      <c r="C547" s="5" t="s">
        <v>1854</v>
      </c>
      <c r="D547" s="5" t="s">
        <v>197</v>
      </c>
      <c r="E547" s="5" t="s">
        <v>72</v>
      </c>
      <c r="F547" s="5" t="s">
        <v>197</v>
      </c>
    </row>
    <row r="548" spans="1:6" x14ac:dyDescent="0.25">
      <c r="A548" s="5" t="s">
        <v>1855</v>
      </c>
      <c r="B548" s="5" t="s">
        <v>1856</v>
      </c>
      <c r="C548" s="5" t="s">
        <v>1857</v>
      </c>
      <c r="D548" s="5" t="s">
        <v>197</v>
      </c>
      <c r="E548" s="5" t="s">
        <v>72</v>
      </c>
      <c r="F548" s="5" t="s">
        <v>197</v>
      </c>
    </row>
    <row r="549" spans="1:6" x14ac:dyDescent="0.25">
      <c r="A549" s="19" t="s">
        <v>1858</v>
      </c>
      <c r="B549" s="5" t="s">
        <v>1859</v>
      </c>
      <c r="C549" s="5" t="s">
        <v>1860</v>
      </c>
      <c r="D549" s="5" t="s">
        <v>1903</v>
      </c>
      <c r="E549" s="5" t="s">
        <v>85</v>
      </c>
      <c r="F549" s="5" t="s">
        <v>1903</v>
      </c>
    </row>
    <row r="550" spans="1:6" x14ac:dyDescent="0.25">
      <c r="A550" s="19" t="s">
        <v>1861</v>
      </c>
      <c r="B550" s="5" t="s">
        <v>1862</v>
      </c>
      <c r="C550" s="5" t="s">
        <v>1863</v>
      </c>
      <c r="D550" s="5" t="s">
        <v>1903</v>
      </c>
      <c r="E550" s="5" t="s">
        <v>85</v>
      </c>
      <c r="F550" s="5" t="s">
        <v>1903</v>
      </c>
    </row>
    <row r="551" spans="1:6" x14ac:dyDescent="0.25">
      <c r="A551" s="19" t="s">
        <v>1864</v>
      </c>
      <c r="B551" s="5" t="s">
        <v>1865</v>
      </c>
      <c r="C551" s="5" t="s">
        <v>1866</v>
      </c>
      <c r="D551" s="5" t="s">
        <v>1903</v>
      </c>
      <c r="E551" s="5" t="s">
        <v>85</v>
      </c>
      <c r="F551" s="5" t="s">
        <v>1903</v>
      </c>
    </row>
    <row r="552" spans="1:6" x14ac:dyDescent="0.25">
      <c r="A552" s="19" t="s">
        <v>1867</v>
      </c>
      <c r="B552" s="5" t="s">
        <v>1868</v>
      </c>
      <c r="C552" s="5" t="s">
        <v>1869</v>
      </c>
      <c r="D552" s="5" t="s">
        <v>1903</v>
      </c>
      <c r="E552" s="5" t="s">
        <v>85</v>
      </c>
      <c r="F552" s="5" t="s">
        <v>1903</v>
      </c>
    </row>
    <row r="553" spans="1:6" x14ac:dyDescent="0.25">
      <c r="A553" s="19" t="s">
        <v>1870</v>
      </c>
      <c r="B553" s="5" t="s">
        <v>1871</v>
      </c>
      <c r="C553" s="5" t="s">
        <v>1872</v>
      </c>
      <c r="D553" s="5" t="s">
        <v>1903</v>
      </c>
      <c r="E553" s="5" t="s">
        <v>85</v>
      </c>
      <c r="F553" s="5" t="s">
        <v>1903</v>
      </c>
    </row>
    <row r="554" spans="1:6" x14ac:dyDescent="0.25">
      <c r="A554" s="19" t="s">
        <v>1873</v>
      </c>
      <c r="B554" s="5" t="s">
        <v>1874</v>
      </c>
      <c r="C554" s="5" t="s">
        <v>1875</v>
      </c>
      <c r="D554" s="5" t="s">
        <v>1903</v>
      </c>
      <c r="E554" s="5" t="s">
        <v>85</v>
      </c>
      <c r="F554" s="5" t="s">
        <v>1903</v>
      </c>
    </row>
    <row r="555" spans="1:6" x14ac:dyDescent="0.25">
      <c r="A555" s="19" t="s">
        <v>1876</v>
      </c>
      <c r="B555" s="5" t="s">
        <v>1877</v>
      </c>
      <c r="C555" s="5" t="s">
        <v>1878</v>
      </c>
      <c r="D555" s="5" t="s">
        <v>1903</v>
      </c>
      <c r="E555" s="5" t="s">
        <v>85</v>
      </c>
      <c r="F555" s="5" t="s">
        <v>1903</v>
      </c>
    </row>
    <row r="556" spans="1:6" x14ac:dyDescent="0.25">
      <c r="A556" s="19" t="s">
        <v>1879</v>
      </c>
      <c r="B556" s="5" t="s">
        <v>1880</v>
      </c>
      <c r="C556" s="5" t="s">
        <v>1881</v>
      </c>
      <c r="D556" s="5" t="s">
        <v>1903</v>
      </c>
      <c r="E556" s="5" t="s">
        <v>85</v>
      </c>
      <c r="F556" s="5" t="s">
        <v>1903</v>
      </c>
    </row>
    <row r="557" spans="1:6" x14ac:dyDescent="0.25">
      <c r="A557" s="19" t="s">
        <v>1882</v>
      </c>
      <c r="B557" s="5" t="s">
        <v>1883</v>
      </c>
      <c r="C557" s="5" t="s">
        <v>1884</v>
      </c>
      <c r="D557" s="5" t="s">
        <v>1903</v>
      </c>
      <c r="E557" s="5" t="s">
        <v>85</v>
      </c>
      <c r="F557" s="5" t="s">
        <v>1903</v>
      </c>
    </row>
    <row r="558" spans="1:6" x14ac:dyDescent="0.25">
      <c r="A558" s="19" t="s">
        <v>1885</v>
      </c>
      <c r="B558" s="5" t="s">
        <v>1886</v>
      </c>
      <c r="C558" s="5" t="s">
        <v>1887</v>
      </c>
      <c r="D558" s="5" t="s">
        <v>1903</v>
      </c>
      <c r="E558" s="5" t="s">
        <v>85</v>
      </c>
      <c r="F558" s="5" t="s">
        <v>1903</v>
      </c>
    </row>
    <row r="559" spans="1:6" x14ac:dyDescent="0.25">
      <c r="A559" s="19" t="s">
        <v>1888</v>
      </c>
      <c r="B559" s="5" t="s">
        <v>1889</v>
      </c>
      <c r="C559" s="5" t="s">
        <v>1890</v>
      </c>
      <c r="D559" s="5" t="s">
        <v>1903</v>
      </c>
      <c r="E559" s="5" t="s">
        <v>85</v>
      </c>
      <c r="F559" s="5" t="s">
        <v>1903</v>
      </c>
    </row>
    <row r="560" spans="1:6" x14ac:dyDescent="0.25">
      <c r="A560" s="19" t="s">
        <v>1891</v>
      </c>
      <c r="B560" s="5" t="s">
        <v>1892</v>
      </c>
      <c r="C560" s="5" t="s">
        <v>1893</v>
      </c>
      <c r="D560" s="5" t="s">
        <v>1903</v>
      </c>
      <c r="E560" s="5" t="s">
        <v>85</v>
      </c>
      <c r="F560" s="5" t="s">
        <v>1903</v>
      </c>
    </row>
    <row r="561" spans="1:6" x14ac:dyDescent="0.25">
      <c r="A561" s="19" t="s">
        <v>1894</v>
      </c>
      <c r="B561" s="5" t="s">
        <v>1895</v>
      </c>
      <c r="C561" s="5" t="s">
        <v>1896</v>
      </c>
      <c r="D561" s="5" t="s">
        <v>1903</v>
      </c>
      <c r="E561" s="5" t="s">
        <v>85</v>
      </c>
      <c r="F561" s="5" t="s">
        <v>1903</v>
      </c>
    </row>
    <row r="562" spans="1:6" x14ac:dyDescent="0.25">
      <c r="A562" s="19" t="s">
        <v>1897</v>
      </c>
      <c r="B562" s="5" t="s">
        <v>1898</v>
      </c>
      <c r="C562" s="5" t="s">
        <v>1899</v>
      </c>
      <c r="D562" s="5" t="s">
        <v>1903</v>
      </c>
      <c r="E562" s="5" t="s">
        <v>85</v>
      </c>
      <c r="F562" s="5" t="s">
        <v>1903</v>
      </c>
    </row>
    <row r="563" spans="1:6" x14ac:dyDescent="0.25">
      <c r="A563" s="19" t="s">
        <v>1900</v>
      </c>
      <c r="B563" s="5" t="s">
        <v>1901</v>
      </c>
      <c r="C563" s="5" t="s">
        <v>1902</v>
      </c>
      <c r="D563" s="5" t="s">
        <v>1903</v>
      </c>
      <c r="E563" s="5" t="s">
        <v>85</v>
      </c>
      <c r="F563" s="5" t="s">
        <v>1903</v>
      </c>
    </row>
    <row r="564" spans="1:6" x14ac:dyDescent="0.25">
      <c r="A564" s="5" t="s">
        <v>1904</v>
      </c>
      <c r="B564" s="5" t="s">
        <v>1905</v>
      </c>
      <c r="C564" s="5" t="s">
        <v>1906</v>
      </c>
      <c r="D564" s="5" t="s">
        <v>1903</v>
      </c>
      <c r="E564" s="5" t="s">
        <v>88</v>
      </c>
      <c r="F564" s="5" t="s">
        <v>1903</v>
      </c>
    </row>
    <row r="565" spans="1:6" x14ac:dyDescent="0.25">
      <c r="A565" s="5" t="s">
        <v>1907</v>
      </c>
      <c r="B565" s="5" t="s">
        <v>1908</v>
      </c>
      <c r="C565" s="5" t="s">
        <v>1909</v>
      </c>
      <c r="D565" s="5" t="s">
        <v>1903</v>
      </c>
      <c r="E565" s="5" t="s">
        <v>88</v>
      </c>
      <c r="F565" s="5" t="s">
        <v>1903</v>
      </c>
    </row>
    <row r="566" spans="1:6" x14ac:dyDescent="0.25">
      <c r="A566" s="5" t="s">
        <v>1910</v>
      </c>
      <c r="B566" s="5" t="s">
        <v>1911</v>
      </c>
      <c r="C566" s="5" t="s">
        <v>1912</v>
      </c>
      <c r="D566" s="5" t="s">
        <v>1903</v>
      </c>
      <c r="E566" s="5" t="s">
        <v>88</v>
      </c>
      <c r="F566" s="5" t="s">
        <v>1903</v>
      </c>
    </row>
    <row r="567" spans="1:6" x14ac:dyDescent="0.25">
      <c r="A567" s="5" t="s">
        <v>1913</v>
      </c>
      <c r="B567" s="5" t="s">
        <v>1914</v>
      </c>
      <c r="C567" s="5" t="s">
        <v>1915</v>
      </c>
      <c r="D567" s="5" t="s">
        <v>1903</v>
      </c>
      <c r="E567" s="5" t="s">
        <v>88</v>
      </c>
      <c r="F567" s="5" t="s">
        <v>1903</v>
      </c>
    </row>
    <row r="568" spans="1:6" x14ac:dyDescent="0.25">
      <c r="A568" s="5" t="s">
        <v>1916</v>
      </c>
      <c r="B568" s="5" t="s">
        <v>1917</v>
      </c>
      <c r="C568" s="5" t="s">
        <v>1918</v>
      </c>
      <c r="D568" s="5" t="s">
        <v>1903</v>
      </c>
      <c r="E568" s="5" t="s">
        <v>88</v>
      </c>
      <c r="F568" s="5" t="s">
        <v>1903</v>
      </c>
    </row>
    <row r="569" spans="1:6" x14ac:dyDescent="0.25">
      <c r="A569" s="5" t="s">
        <v>1919</v>
      </c>
      <c r="B569" s="5" t="s">
        <v>1920</v>
      </c>
      <c r="C569" s="5" t="s">
        <v>1921</v>
      </c>
      <c r="D569" s="5" t="s">
        <v>1903</v>
      </c>
      <c r="E569" s="5" t="s">
        <v>88</v>
      </c>
      <c r="F569" s="5" t="s">
        <v>1903</v>
      </c>
    </row>
    <row r="570" spans="1:6" x14ac:dyDescent="0.25">
      <c r="A570" s="5" t="s">
        <v>1922</v>
      </c>
      <c r="B570" s="5" t="s">
        <v>1923</v>
      </c>
      <c r="C570" s="5" t="s">
        <v>1924</v>
      </c>
      <c r="D570" s="5" t="s">
        <v>1903</v>
      </c>
      <c r="E570" s="5" t="s">
        <v>88</v>
      </c>
      <c r="F570" s="5" t="s">
        <v>1903</v>
      </c>
    </row>
    <row r="571" spans="1:6" x14ac:dyDescent="0.25">
      <c r="A571" s="5" t="s">
        <v>1925</v>
      </c>
      <c r="B571" s="5" t="s">
        <v>1926</v>
      </c>
      <c r="C571" s="5" t="s">
        <v>1927</v>
      </c>
      <c r="D571" s="5" t="s">
        <v>1903</v>
      </c>
      <c r="E571" s="5" t="s">
        <v>88</v>
      </c>
      <c r="F571" s="5" t="s">
        <v>1903</v>
      </c>
    </row>
    <row r="572" spans="1:6" x14ac:dyDescent="0.25">
      <c r="A572" s="5" t="s">
        <v>1928</v>
      </c>
      <c r="B572" s="5" t="s">
        <v>1929</v>
      </c>
      <c r="C572" s="5" t="s">
        <v>1930</v>
      </c>
      <c r="D572" s="5" t="s">
        <v>1903</v>
      </c>
      <c r="E572" s="5" t="s">
        <v>88</v>
      </c>
      <c r="F572" s="5" t="s">
        <v>1903</v>
      </c>
    </row>
    <row r="573" spans="1:6" x14ac:dyDescent="0.25">
      <c r="A573" s="5" t="s">
        <v>1931</v>
      </c>
      <c r="B573" s="5" t="s">
        <v>1932</v>
      </c>
      <c r="C573" s="5" t="s">
        <v>1933</v>
      </c>
      <c r="D573" s="5" t="s">
        <v>1903</v>
      </c>
      <c r="E573" s="5" t="s">
        <v>88</v>
      </c>
      <c r="F573" s="5" t="s">
        <v>1903</v>
      </c>
    </row>
    <row r="574" spans="1:6" x14ac:dyDescent="0.25">
      <c r="A574" s="5" t="s">
        <v>1934</v>
      </c>
      <c r="B574" s="5" t="s">
        <v>1935</v>
      </c>
      <c r="C574" s="5" t="s">
        <v>1936</v>
      </c>
      <c r="D574" s="5" t="s">
        <v>1903</v>
      </c>
      <c r="E574" s="5" t="s">
        <v>88</v>
      </c>
      <c r="F574" s="5" t="s">
        <v>1903</v>
      </c>
    </row>
    <row r="575" spans="1:6" x14ac:dyDescent="0.25">
      <c r="A575" s="5" t="s">
        <v>1937</v>
      </c>
      <c r="B575" s="5" t="s">
        <v>1938</v>
      </c>
      <c r="C575" s="5" t="s">
        <v>1939</v>
      </c>
      <c r="D575" s="5" t="s">
        <v>1903</v>
      </c>
      <c r="E575" s="5" t="s">
        <v>88</v>
      </c>
      <c r="F575" s="5" t="s">
        <v>1903</v>
      </c>
    </row>
    <row r="576" spans="1:6" x14ac:dyDescent="0.25">
      <c r="A576" s="5" t="s">
        <v>1940</v>
      </c>
      <c r="B576" s="5" t="s">
        <v>1941</v>
      </c>
      <c r="C576" s="5" t="s">
        <v>1942</v>
      </c>
      <c r="D576" s="5" t="s">
        <v>1903</v>
      </c>
      <c r="E576" s="5" t="s">
        <v>88</v>
      </c>
      <c r="F576" s="5" t="s">
        <v>1903</v>
      </c>
    </row>
    <row r="577" spans="1:6" x14ac:dyDescent="0.25">
      <c r="A577" s="5" t="s">
        <v>1943</v>
      </c>
      <c r="B577" s="5" t="s">
        <v>1944</v>
      </c>
      <c r="C577" s="5" t="s">
        <v>1945</v>
      </c>
      <c r="D577" s="5" t="s">
        <v>1903</v>
      </c>
      <c r="E577" s="5" t="s">
        <v>88</v>
      </c>
      <c r="F577" s="5" t="s">
        <v>1903</v>
      </c>
    </row>
    <row r="578" spans="1:6" x14ac:dyDescent="0.25">
      <c r="A578" s="19" t="s">
        <v>1946</v>
      </c>
      <c r="B578" s="5" t="s">
        <v>1947</v>
      </c>
      <c r="C578" s="5" t="s">
        <v>1948</v>
      </c>
      <c r="D578" s="5" t="s">
        <v>196</v>
      </c>
      <c r="E578" s="5" t="s">
        <v>49</v>
      </c>
      <c r="F578" s="5" t="s">
        <v>196</v>
      </c>
    </row>
    <row r="579" spans="1:6" x14ac:dyDescent="0.25">
      <c r="A579" s="19" t="s">
        <v>1949</v>
      </c>
      <c r="B579" s="5" t="s">
        <v>1950</v>
      </c>
      <c r="C579" s="5" t="s">
        <v>1951</v>
      </c>
      <c r="D579" s="5" t="s">
        <v>196</v>
      </c>
      <c r="E579" s="5" t="s">
        <v>49</v>
      </c>
      <c r="F579" s="5" t="s">
        <v>196</v>
      </c>
    </row>
    <row r="580" spans="1:6" x14ac:dyDescent="0.25">
      <c r="A580" s="19" t="s">
        <v>1952</v>
      </c>
      <c r="B580" s="5" t="s">
        <v>1953</v>
      </c>
      <c r="C580" s="5" t="s">
        <v>1954</v>
      </c>
      <c r="D580" s="5" t="s">
        <v>196</v>
      </c>
      <c r="E580" s="5" t="s">
        <v>49</v>
      </c>
      <c r="F580" s="5" t="s">
        <v>196</v>
      </c>
    </row>
    <row r="581" spans="1:6" x14ac:dyDescent="0.25">
      <c r="A581" s="19" t="s">
        <v>1955</v>
      </c>
      <c r="B581" s="5" t="s">
        <v>1956</v>
      </c>
      <c r="C581" s="5" t="s">
        <v>1957</v>
      </c>
      <c r="D581" s="5" t="s">
        <v>196</v>
      </c>
      <c r="E581" s="5" t="s">
        <v>49</v>
      </c>
      <c r="F581" s="5" t="s">
        <v>196</v>
      </c>
    </row>
    <row r="582" spans="1:6" x14ac:dyDescent="0.25">
      <c r="A582" s="19" t="s">
        <v>1958</v>
      </c>
      <c r="B582" s="5" t="s">
        <v>1959</v>
      </c>
      <c r="C582" s="5" t="s">
        <v>1960</v>
      </c>
      <c r="D582" s="5" t="s">
        <v>196</v>
      </c>
      <c r="E582" s="5" t="s">
        <v>49</v>
      </c>
      <c r="F582" s="5" t="s">
        <v>196</v>
      </c>
    </row>
    <row r="583" spans="1:6" x14ac:dyDescent="0.25">
      <c r="A583" s="19" t="s">
        <v>1961</v>
      </c>
      <c r="B583" s="5" t="s">
        <v>1962</v>
      </c>
      <c r="C583" s="5" t="s">
        <v>1963</v>
      </c>
      <c r="D583" s="5" t="s">
        <v>196</v>
      </c>
      <c r="E583" s="5" t="s">
        <v>49</v>
      </c>
      <c r="F583" s="5" t="s">
        <v>196</v>
      </c>
    </row>
    <row r="584" spans="1:6" x14ac:dyDescent="0.25">
      <c r="A584" s="19" t="s">
        <v>1964</v>
      </c>
      <c r="B584" s="5" t="s">
        <v>1965</v>
      </c>
      <c r="C584" s="5" t="s">
        <v>1966</v>
      </c>
      <c r="D584" s="5" t="s">
        <v>196</v>
      </c>
      <c r="E584" s="5" t="s">
        <v>49</v>
      </c>
      <c r="F584" s="5" t="s">
        <v>196</v>
      </c>
    </row>
    <row r="585" spans="1:6" x14ac:dyDescent="0.25">
      <c r="A585" s="19" t="s">
        <v>1967</v>
      </c>
      <c r="B585" s="5" t="s">
        <v>1968</v>
      </c>
      <c r="C585" s="5" t="s">
        <v>1969</v>
      </c>
      <c r="D585" s="5" t="s">
        <v>196</v>
      </c>
      <c r="E585" s="5" t="s">
        <v>49</v>
      </c>
      <c r="F585" s="5" t="s">
        <v>196</v>
      </c>
    </row>
    <row r="586" spans="1:6" x14ac:dyDescent="0.25">
      <c r="A586" s="19" t="s">
        <v>1970</v>
      </c>
      <c r="B586" s="5" t="s">
        <v>1971</v>
      </c>
      <c r="C586" s="5" t="s">
        <v>1972</v>
      </c>
      <c r="D586" s="5" t="s">
        <v>196</v>
      </c>
      <c r="E586" s="5" t="s">
        <v>49</v>
      </c>
      <c r="F586" s="5" t="s">
        <v>196</v>
      </c>
    </row>
    <row r="587" spans="1:6" x14ac:dyDescent="0.25">
      <c r="A587" s="19" t="s">
        <v>1973</v>
      </c>
      <c r="B587" s="5" t="s">
        <v>1974</v>
      </c>
      <c r="C587" s="5" t="s">
        <v>1975</v>
      </c>
      <c r="D587" s="5" t="s">
        <v>196</v>
      </c>
      <c r="E587" s="5" t="s">
        <v>49</v>
      </c>
      <c r="F587" s="5" t="s">
        <v>196</v>
      </c>
    </row>
    <row r="588" spans="1:6" x14ac:dyDescent="0.25">
      <c r="A588" s="19" t="s">
        <v>1976</v>
      </c>
      <c r="B588" s="5" t="s">
        <v>1977</v>
      </c>
      <c r="C588" s="5" t="s">
        <v>1978</v>
      </c>
      <c r="D588" s="5" t="s">
        <v>196</v>
      </c>
      <c r="E588" s="5" t="s">
        <v>49</v>
      </c>
      <c r="F588" s="5" t="s">
        <v>196</v>
      </c>
    </row>
    <row r="589" spans="1:6" x14ac:dyDescent="0.25">
      <c r="A589" s="19" t="s">
        <v>1979</v>
      </c>
      <c r="B589" s="5" t="s">
        <v>1980</v>
      </c>
      <c r="C589" s="5" t="s">
        <v>1981</v>
      </c>
      <c r="D589" s="5" t="s">
        <v>196</v>
      </c>
      <c r="E589" s="5" t="s">
        <v>49</v>
      </c>
      <c r="F589" s="5" t="s">
        <v>196</v>
      </c>
    </row>
    <row r="590" spans="1:6" x14ac:dyDescent="0.25">
      <c r="A590" s="19" t="s">
        <v>1982</v>
      </c>
      <c r="B590" s="5" t="s">
        <v>1983</v>
      </c>
      <c r="C590" s="5" t="s">
        <v>1984</v>
      </c>
      <c r="D590" s="5" t="s">
        <v>196</v>
      </c>
      <c r="E590" s="5" t="s">
        <v>50</v>
      </c>
      <c r="F590" s="5" t="s">
        <v>196</v>
      </c>
    </row>
    <row r="591" spans="1:6" x14ac:dyDescent="0.25">
      <c r="A591" s="19" t="s">
        <v>1985</v>
      </c>
      <c r="B591" s="5" t="s">
        <v>1986</v>
      </c>
      <c r="C591" s="5" t="s">
        <v>1987</v>
      </c>
      <c r="D591" s="5" t="s">
        <v>196</v>
      </c>
      <c r="E591" s="5" t="s">
        <v>50</v>
      </c>
      <c r="F591" s="5" t="s">
        <v>196</v>
      </c>
    </row>
    <row r="592" spans="1:6" x14ac:dyDescent="0.25">
      <c r="A592" s="19" t="s">
        <v>1988</v>
      </c>
      <c r="B592" s="5" t="s">
        <v>1989</v>
      </c>
      <c r="C592" s="5" t="s">
        <v>1990</v>
      </c>
      <c r="D592" s="5" t="s">
        <v>196</v>
      </c>
      <c r="E592" s="5" t="s">
        <v>50</v>
      </c>
      <c r="F592" s="5" t="s">
        <v>196</v>
      </c>
    </row>
    <row r="593" spans="1:6" x14ac:dyDescent="0.25">
      <c r="A593" s="19" t="s">
        <v>1991</v>
      </c>
      <c r="B593" s="5" t="s">
        <v>1992</v>
      </c>
      <c r="C593" s="5" t="s">
        <v>1993</v>
      </c>
      <c r="D593" s="5" t="s">
        <v>196</v>
      </c>
      <c r="E593" s="5" t="s">
        <v>50</v>
      </c>
      <c r="F593" s="5" t="s">
        <v>196</v>
      </c>
    </row>
    <row r="594" spans="1:6" x14ac:dyDescent="0.25">
      <c r="A594" s="19" t="s">
        <v>1994</v>
      </c>
      <c r="B594" s="5" t="s">
        <v>1995</v>
      </c>
      <c r="C594" s="5" t="s">
        <v>1996</v>
      </c>
      <c r="D594" s="5" t="s">
        <v>196</v>
      </c>
      <c r="E594" s="5" t="s">
        <v>50</v>
      </c>
      <c r="F594" s="5" t="s">
        <v>196</v>
      </c>
    </row>
    <row r="595" spans="1:6" x14ac:dyDescent="0.25">
      <c r="A595" s="19" t="s">
        <v>1997</v>
      </c>
      <c r="B595" s="5" t="s">
        <v>1998</v>
      </c>
      <c r="C595" s="5" t="s">
        <v>1999</v>
      </c>
      <c r="D595" s="5" t="s">
        <v>196</v>
      </c>
      <c r="E595" s="5" t="s">
        <v>50</v>
      </c>
      <c r="F595" s="5" t="s">
        <v>196</v>
      </c>
    </row>
    <row r="596" spans="1:6" x14ac:dyDescent="0.25">
      <c r="A596" s="19" t="s">
        <v>2000</v>
      </c>
      <c r="B596" s="5" t="s">
        <v>2001</v>
      </c>
      <c r="C596" s="5" t="s">
        <v>2002</v>
      </c>
      <c r="D596" s="5" t="s">
        <v>196</v>
      </c>
      <c r="E596" s="5" t="s">
        <v>50</v>
      </c>
      <c r="F596" s="5" t="s">
        <v>196</v>
      </c>
    </row>
    <row r="597" spans="1:6" x14ac:dyDescent="0.25">
      <c r="A597" s="19" t="s">
        <v>2003</v>
      </c>
      <c r="B597" s="5" t="s">
        <v>2004</v>
      </c>
      <c r="C597" s="5" t="s">
        <v>2005</v>
      </c>
      <c r="D597" s="5" t="s">
        <v>196</v>
      </c>
      <c r="E597" s="5" t="s">
        <v>50</v>
      </c>
      <c r="F597" s="5" t="s">
        <v>196</v>
      </c>
    </row>
    <row r="598" spans="1:6" x14ac:dyDescent="0.25">
      <c r="A598" s="19" t="s">
        <v>2006</v>
      </c>
      <c r="B598" s="5" t="s">
        <v>2007</v>
      </c>
      <c r="C598" s="5" t="s">
        <v>2008</v>
      </c>
      <c r="D598" s="5" t="s">
        <v>196</v>
      </c>
      <c r="E598" s="5" t="s">
        <v>50</v>
      </c>
      <c r="F598" s="5" t="s">
        <v>196</v>
      </c>
    </row>
    <row r="599" spans="1:6" x14ac:dyDescent="0.25">
      <c r="A599" s="19" t="s">
        <v>2009</v>
      </c>
      <c r="B599" s="5" t="s">
        <v>2010</v>
      </c>
      <c r="C599" s="5" t="s">
        <v>2011</v>
      </c>
      <c r="D599" s="5" t="s">
        <v>196</v>
      </c>
      <c r="E599" s="5" t="s">
        <v>50</v>
      </c>
      <c r="F599" s="5" t="s">
        <v>196</v>
      </c>
    </row>
    <row r="600" spans="1:6" x14ac:dyDescent="0.25">
      <c r="A600" s="19" t="s">
        <v>2012</v>
      </c>
      <c r="B600" s="5" t="s">
        <v>2013</v>
      </c>
      <c r="C600" s="5" t="s">
        <v>2014</v>
      </c>
      <c r="D600" s="5" t="s">
        <v>196</v>
      </c>
      <c r="E600" s="5" t="s">
        <v>50</v>
      </c>
      <c r="F600" s="5" t="s">
        <v>196</v>
      </c>
    </row>
    <row r="601" spans="1:6" x14ac:dyDescent="0.25">
      <c r="A601" s="19" t="s">
        <v>2015</v>
      </c>
      <c r="B601" s="5" t="s">
        <v>2016</v>
      </c>
      <c r="C601" s="5" t="s">
        <v>2017</v>
      </c>
      <c r="D601" s="5" t="s">
        <v>196</v>
      </c>
      <c r="E601" s="5" t="s">
        <v>50</v>
      </c>
      <c r="F601" s="5" t="s">
        <v>196</v>
      </c>
    </row>
    <row r="602" spans="1:6" x14ac:dyDescent="0.25">
      <c r="A602" s="19" t="s">
        <v>2018</v>
      </c>
      <c r="B602" s="5" t="s">
        <v>2019</v>
      </c>
      <c r="C602" s="5" t="s">
        <v>2020</v>
      </c>
      <c r="D602" s="5" t="s">
        <v>196</v>
      </c>
      <c r="E602" s="5" t="s">
        <v>51</v>
      </c>
      <c r="F602" s="5" t="s">
        <v>196</v>
      </c>
    </row>
    <row r="603" spans="1:6" x14ac:dyDescent="0.25">
      <c r="A603" s="19" t="s">
        <v>2021</v>
      </c>
      <c r="B603" s="5" t="s">
        <v>2022</v>
      </c>
      <c r="C603" s="5" t="s">
        <v>2023</v>
      </c>
      <c r="D603" s="5" t="s">
        <v>196</v>
      </c>
      <c r="E603" s="5" t="s">
        <v>51</v>
      </c>
      <c r="F603" s="5" t="s">
        <v>196</v>
      </c>
    </row>
    <row r="604" spans="1:6" x14ac:dyDescent="0.25">
      <c r="A604" s="19" t="s">
        <v>2024</v>
      </c>
      <c r="B604" s="5" t="s">
        <v>2025</v>
      </c>
      <c r="C604" s="5" t="s">
        <v>2026</v>
      </c>
      <c r="D604" s="5" t="s">
        <v>196</v>
      </c>
      <c r="E604" s="5" t="s">
        <v>51</v>
      </c>
      <c r="F604" s="5" t="s">
        <v>196</v>
      </c>
    </row>
    <row r="605" spans="1:6" x14ac:dyDescent="0.25">
      <c r="A605" s="19" t="s">
        <v>2027</v>
      </c>
      <c r="B605" s="5" t="s">
        <v>2028</v>
      </c>
      <c r="C605" s="5" t="s">
        <v>2029</v>
      </c>
      <c r="D605" s="5" t="s">
        <v>196</v>
      </c>
      <c r="E605" s="5" t="s">
        <v>51</v>
      </c>
      <c r="F605" s="5" t="s">
        <v>196</v>
      </c>
    </row>
    <row r="606" spans="1:6" x14ac:dyDescent="0.25">
      <c r="A606" s="19" t="s">
        <v>2030</v>
      </c>
      <c r="B606" s="5" t="s">
        <v>2031</v>
      </c>
      <c r="C606" s="5" t="s">
        <v>2032</v>
      </c>
      <c r="D606" s="5" t="s">
        <v>196</v>
      </c>
      <c r="E606" s="5" t="s">
        <v>51</v>
      </c>
      <c r="F606" s="5" t="s">
        <v>196</v>
      </c>
    </row>
    <row r="607" spans="1:6" x14ac:dyDescent="0.25">
      <c r="A607" s="19" t="s">
        <v>2033</v>
      </c>
      <c r="B607" s="5" t="s">
        <v>2034</v>
      </c>
      <c r="C607" s="5" t="s">
        <v>2035</v>
      </c>
      <c r="D607" s="5" t="s">
        <v>196</v>
      </c>
      <c r="E607" s="5" t="s">
        <v>51</v>
      </c>
      <c r="F607" s="5" t="s">
        <v>196</v>
      </c>
    </row>
    <row r="608" spans="1:6" x14ac:dyDescent="0.25">
      <c r="A608" s="19" t="s">
        <v>2036</v>
      </c>
      <c r="B608" s="5" t="s">
        <v>2037</v>
      </c>
      <c r="C608" s="5" t="s">
        <v>2038</v>
      </c>
      <c r="D608" s="5" t="s">
        <v>196</v>
      </c>
      <c r="E608" s="5" t="s">
        <v>51</v>
      </c>
      <c r="F608" s="5" t="s">
        <v>196</v>
      </c>
    </row>
    <row r="609" spans="1:6" x14ac:dyDescent="0.25">
      <c r="A609" s="19" t="s">
        <v>2039</v>
      </c>
      <c r="B609" s="5" t="s">
        <v>2040</v>
      </c>
      <c r="C609" s="5" t="s">
        <v>2041</v>
      </c>
      <c r="D609" s="5" t="s">
        <v>196</v>
      </c>
      <c r="E609" s="5" t="s">
        <v>51</v>
      </c>
      <c r="F609" s="5" t="s">
        <v>196</v>
      </c>
    </row>
    <row r="610" spans="1:6" x14ac:dyDescent="0.25">
      <c r="A610" s="19" t="s">
        <v>2042</v>
      </c>
      <c r="B610" s="5" t="s">
        <v>2043</v>
      </c>
      <c r="C610" s="5" t="s">
        <v>2044</v>
      </c>
      <c r="D610" s="5" t="s">
        <v>196</v>
      </c>
      <c r="E610" s="5" t="s">
        <v>51</v>
      </c>
      <c r="F610" s="5" t="s">
        <v>196</v>
      </c>
    </row>
    <row r="611" spans="1:6" x14ac:dyDescent="0.25">
      <c r="A611" s="19" t="s">
        <v>2045</v>
      </c>
      <c r="B611" s="5" t="s">
        <v>2046</v>
      </c>
      <c r="C611" s="5" t="s">
        <v>2047</v>
      </c>
      <c r="D611" s="5" t="s">
        <v>196</v>
      </c>
      <c r="E611" s="5" t="s">
        <v>51</v>
      </c>
      <c r="F611" s="5" t="s">
        <v>196</v>
      </c>
    </row>
    <row r="612" spans="1:6" x14ac:dyDescent="0.25">
      <c r="A612" s="19" t="s">
        <v>2048</v>
      </c>
      <c r="B612" s="5" t="s">
        <v>2049</v>
      </c>
      <c r="C612" s="5" t="s">
        <v>2050</v>
      </c>
      <c r="D612" s="5" t="s">
        <v>196</v>
      </c>
      <c r="E612" s="5" t="s">
        <v>51</v>
      </c>
      <c r="F612" s="5" t="s">
        <v>196</v>
      </c>
    </row>
    <row r="613" spans="1:6" x14ac:dyDescent="0.25">
      <c r="A613" s="19" t="s">
        <v>2051</v>
      </c>
      <c r="B613" s="5" t="s">
        <v>2052</v>
      </c>
      <c r="C613" s="5" t="s">
        <v>2053</v>
      </c>
      <c r="D613" s="5" t="s">
        <v>196</v>
      </c>
      <c r="E613" s="5" t="s">
        <v>51</v>
      </c>
      <c r="F613" s="5" t="s">
        <v>196</v>
      </c>
    </row>
    <row r="614" spans="1:6" x14ac:dyDescent="0.25">
      <c r="A614" s="19" t="s">
        <v>2054</v>
      </c>
      <c r="B614" s="5" t="s">
        <v>2055</v>
      </c>
      <c r="C614" s="5" t="s">
        <v>2056</v>
      </c>
      <c r="D614" s="5" t="s">
        <v>196</v>
      </c>
      <c r="E614" s="5" t="s">
        <v>53</v>
      </c>
      <c r="F614" s="5" t="s">
        <v>196</v>
      </c>
    </row>
    <row r="615" spans="1:6" x14ac:dyDescent="0.25">
      <c r="A615" s="19" t="s">
        <v>2057</v>
      </c>
      <c r="B615" s="5" t="s">
        <v>2058</v>
      </c>
      <c r="C615" s="5" t="s">
        <v>2059</v>
      </c>
      <c r="D615" s="5" t="s">
        <v>196</v>
      </c>
      <c r="E615" s="5" t="s">
        <v>53</v>
      </c>
      <c r="F615" s="5" t="s">
        <v>196</v>
      </c>
    </row>
    <row r="616" spans="1:6" x14ac:dyDescent="0.25">
      <c r="A616" s="19" t="s">
        <v>2060</v>
      </c>
      <c r="B616" s="5" t="s">
        <v>2061</v>
      </c>
      <c r="C616" s="5" t="s">
        <v>2062</v>
      </c>
      <c r="D616" s="5" t="s">
        <v>196</v>
      </c>
      <c r="E616" s="5" t="s">
        <v>53</v>
      </c>
      <c r="F616" s="5" t="s">
        <v>196</v>
      </c>
    </row>
    <row r="617" spans="1:6" x14ac:dyDescent="0.25">
      <c r="A617" s="19" t="s">
        <v>2063</v>
      </c>
      <c r="B617" s="5" t="s">
        <v>2064</v>
      </c>
      <c r="C617" s="5" t="s">
        <v>2065</v>
      </c>
      <c r="D617" s="5" t="s">
        <v>196</v>
      </c>
      <c r="E617" s="5" t="s">
        <v>53</v>
      </c>
      <c r="F617" s="5" t="s">
        <v>196</v>
      </c>
    </row>
    <row r="618" spans="1:6" x14ac:dyDescent="0.25">
      <c r="A618" s="19" t="s">
        <v>2066</v>
      </c>
      <c r="B618" s="5" t="s">
        <v>2067</v>
      </c>
      <c r="C618" s="5" t="s">
        <v>2068</v>
      </c>
      <c r="D618" s="5" t="s">
        <v>196</v>
      </c>
      <c r="E618" s="5" t="s">
        <v>53</v>
      </c>
      <c r="F618" s="5" t="s">
        <v>196</v>
      </c>
    </row>
    <row r="619" spans="1:6" x14ac:dyDescent="0.25">
      <c r="A619" s="19" t="s">
        <v>2069</v>
      </c>
      <c r="B619" s="5" t="s">
        <v>2070</v>
      </c>
      <c r="C619" s="5" t="s">
        <v>2071</v>
      </c>
      <c r="D619" s="5" t="s">
        <v>196</v>
      </c>
      <c r="E619" s="5" t="s">
        <v>53</v>
      </c>
      <c r="F619" s="5" t="s">
        <v>196</v>
      </c>
    </row>
    <row r="620" spans="1:6" x14ac:dyDescent="0.25">
      <c r="A620" s="19" t="s">
        <v>2072</v>
      </c>
      <c r="B620" s="5" t="s">
        <v>2073</v>
      </c>
      <c r="C620" s="5" t="s">
        <v>2074</v>
      </c>
      <c r="D620" s="5" t="s">
        <v>196</v>
      </c>
      <c r="E620" s="5" t="s">
        <v>53</v>
      </c>
      <c r="F620" s="5" t="s">
        <v>196</v>
      </c>
    </row>
    <row r="621" spans="1:6" x14ac:dyDescent="0.25">
      <c r="A621" s="19" t="s">
        <v>2075</v>
      </c>
      <c r="B621" s="5" t="s">
        <v>2076</v>
      </c>
      <c r="C621" s="5" t="s">
        <v>2077</v>
      </c>
      <c r="D621" s="5" t="s">
        <v>196</v>
      </c>
      <c r="E621" s="5" t="s">
        <v>53</v>
      </c>
      <c r="F621" s="5" t="s">
        <v>196</v>
      </c>
    </row>
    <row r="622" spans="1:6" x14ac:dyDescent="0.25">
      <c r="A622" s="19" t="s">
        <v>2078</v>
      </c>
      <c r="B622" s="5" t="s">
        <v>2079</v>
      </c>
      <c r="C622" s="5" t="s">
        <v>2080</v>
      </c>
      <c r="D622" s="5" t="s">
        <v>196</v>
      </c>
      <c r="E622" s="5" t="s">
        <v>53</v>
      </c>
      <c r="F622" s="5" t="s">
        <v>196</v>
      </c>
    </row>
    <row r="623" spans="1:6" x14ac:dyDescent="0.25">
      <c r="A623" s="19" t="s">
        <v>2081</v>
      </c>
      <c r="B623" s="5" t="s">
        <v>2082</v>
      </c>
      <c r="C623" s="5" t="s">
        <v>2083</v>
      </c>
      <c r="D623" s="5" t="s">
        <v>196</v>
      </c>
      <c r="E623" s="5" t="s">
        <v>53</v>
      </c>
      <c r="F623" s="5" t="s">
        <v>196</v>
      </c>
    </row>
    <row r="624" spans="1:6" x14ac:dyDescent="0.25">
      <c r="A624" s="19" t="s">
        <v>2084</v>
      </c>
      <c r="B624" s="5" t="s">
        <v>2085</v>
      </c>
      <c r="C624" s="5" t="s">
        <v>2086</v>
      </c>
      <c r="D624" s="5" t="s">
        <v>196</v>
      </c>
      <c r="E624" s="5" t="s">
        <v>53</v>
      </c>
      <c r="F624" s="5" t="s">
        <v>196</v>
      </c>
    </row>
    <row r="625" spans="1:6" x14ac:dyDescent="0.25">
      <c r="A625" s="19" t="s">
        <v>2087</v>
      </c>
      <c r="B625" s="5" t="s">
        <v>2088</v>
      </c>
      <c r="C625" s="5" t="s">
        <v>2089</v>
      </c>
      <c r="D625" s="5" t="s">
        <v>196</v>
      </c>
      <c r="E625" s="5" t="s">
        <v>53</v>
      </c>
      <c r="F625" s="5" t="s">
        <v>196</v>
      </c>
    </row>
    <row r="626" spans="1:6" x14ac:dyDescent="0.25">
      <c r="A626" s="19" t="s">
        <v>2090</v>
      </c>
      <c r="B626" s="5" t="s">
        <v>2091</v>
      </c>
      <c r="C626" s="5" t="s">
        <v>2092</v>
      </c>
      <c r="D626" s="5" t="s">
        <v>196</v>
      </c>
      <c r="E626" s="5" t="s">
        <v>54</v>
      </c>
      <c r="F626" s="5" t="s">
        <v>196</v>
      </c>
    </row>
    <row r="627" spans="1:6" x14ac:dyDescent="0.25">
      <c r="A627" s="19" t="s">
        <v>2093</v>
      </c>
      <c r="B627" s="5" t="s">
        <v>2094</v>
      </c>
      <c r="C627" s="5" t="s">
        <v>2095</v>
      </c>
      <c r="D627" s="5" t="s">
        <v>196</v>
      </c>
      <c r="E627" s="5" t="s">
        <v>54</v>
      </c>
      <c r="F627" s="5" t="s">
        <v>196</v>
      </c>
    </row>
    <row r="628" spans="1:6" x14ac:dyDescent="0.25">
      <c r="A628" s="19" t="s">
        <v>2096</v>
      </c>
      <c r="B628" s="5" t="s">
        <v>2097</v>
      </c>
      <c r="C628" s="5" t="s">
        <v>2098</v>
      </c>
      <c r="D628" s="5" t="s">
        <v>196</v>
      </c>
      <c r="E628" s="5" t="s">
        <v>54</v>
      </c>
      <c r="F628" s="5" t="s">
        <v>196</v>
      </c>
    </row>
    <row r="629" spans="1:6" x14ac:dyDescent="0.25">
      <c r="A629" s="19" t="s">
        <v>2099</v>
      </c>
      <c r="B629" s="5" t="s">
        <v>2100</v>
      </c>
      <c r="C629" s="5" t="s">
        <v>2101</v>
      </c>
      <c r="D629" s="5" t="s">
        <v>196</v>
      </c>
      <c r="E629" s="5" t="s">
        <v>54</v>
      </c>
      <c r="F629" s="5" t="s">
        <v>196</v>
      </c>
    </row>
    <row r="630" spans="1:6" x14ac:dyDescent="0.25">
      <c r="A630" s="19" t="s">
        <v>2102</v>
      </c>
      <c r="B630" s="5" t="s">
        <v>2103</v>
      </c>
      <c r="C630" s="5" t="s">
        <v>2104</v>
      </c>
      <c r="D630" s="5" t="s">
        <v>196</v>
      </c>
      <c r="E630" s="5" t="s">
        <v>54</v>
      </c>
      <c r="F630" s="5" t="s">
        <v>196</v>
      </c>
    </row>
    <row r="631" spans="1:6" x14ac:dyDescent="0.25">
      <c r="A631" s="19" t="s">
        <v>2105</v>
      </c>
      <c r="B631" s="5" t="s">
        <v>2106</v>
      </c>
      <c r="C631" s="5" t="s">
        <v>2107</v>
      </c>
      <c r="D631" s="5" t="s">
        <v>196</v>
      </c>
      <c r="E631" s="5" t="s">
        <v>54</v>
      </c>
      <c r="F631" s="5" t="s">
        <v>196</v>
      </c>
    </row>
    <row r="632" spans="1:6" x14ac:dyDescent="0.25">
      <c r="A632" s="19" t="s">
        <v>2108</v>
      </c>
      <c r="B632" s="5" t="s">
        <v>2109</v>
      </c>
      <c r="C632" s="5" t="s">
        <v>2110</v>
      </c>
      <c r="D632" s="5" t="s">
        <v>196</v>
      </c>
      <c r="E632" s="5" t="s">
        <v>54</v>
      </c>
      <c r="F632" s="5" t="s">
        <v>196</v>
      </c>
    </row>
    <row r="633" spans="1:6" x14ac:dyDescent="0.25">
      <c r="A633" s="19" t="s">
        <v>2111</v>
      </c>
      <c r="B633" s="5" t="s">
        <v>2112</v>
      </c>
      <c r="C633" s="5" t="s">
        <v>2113</v>
      </c>
      <c r="D633" s="5" t="s">
        <v>196</v>
      </c>
      <c r="E633" s="5" t="s">
        <v>54</v>
      </c>
      <c r="F633" s="5" t="s">
        <v>196</v>
      </c>
    </row>
    <row r="634" spans="1:6" x14ac:dyDescent="0.25">
      <c r="A634" s="19" t="s">
        <v>2114</v>
      </c>
      <c r="B634" s="5" t="s">
        <v>2115</v>
      </c>
      <c r="C634" s="5" t="s">
        <v>2116</v>
      </c>
      <c r="D634" s="5" t="s">
        <v>196</v>
      </c>
      <c r="E634" s="5" t="s">
        <v>54</v>
      </c>
      <c r="F634" s="5" t="s">
        <v>196</v>
      </c>
    </row>
    <row r="635" spans="1:6" x14ac:dyDescent="0.25">
      <c r="A635" s="5" t="s">
        <v>2117</v>
      </c>
      <c r="B635" s="5" t="s">
        <v>2118</v>
      </c>
      <c r="C635" s="5" t="s">
        <v>2119</v>
      </c>
      <c r="D635" s="5" t="s">
        <v>196</v>
      </c>
      <c r="E635" s="5" t="s">
        <v>54</v>
      </c>
      <c r="F635" s="5" t="s">
        <v>196</v>
      </c>
    </row>
    <row r="636" spans="1:6" x14ac:dyDescent="0.25">
      <c r="A636" s="5" t="s">
        <v>2120</v>
      </c>
      <c r="B636" s="5" t="s">
        <v>2121</v>
      </c>
      <c r="C636" s="5" t="s">
        <v>2122</v>
      </c>
      <c r="D636" s="5" t="s">
        <v>196</v>
      </c>
      <c r="E636" s="5" t="s">
        <v>54</v>
      </c>
      <c r="F636" s="5" t="s">
        <v>196</v>
      </c>
    </row>
    <row r="637" spans="1:6" x14ac:dyDescent="0.25">
      <c r="A637" s="5" t="s">
        <v>2123</v>
      </c>
      <c r="B637" s="5" t="s">
        <v>2124</v>
      </c>
      <c r="C637" s="5" t="s">
        <v>2125</v>
      </c>
      <c r="D637" s="5" t="s">
        <v>196</v>
      </c>
      <c r="E637" s="5" t="s">
        <v>54</v>
      </c>
      <c r="F637" s="5" t="s">
        <v>196</v>
      </c>
    </row>
    <row r="638" spans="1:6" x14ac:dyDescent="0.25">
      <c r="A638" s="5" t="s">
        <v>2126</v>
      </c>
      <c r="B638" s="5" t="s">
        <v>2127</v>
      </c>
      <c r="C638" s="5" t="s">
        <v>2128</v>
      </c>
      <c r="D638" s="5" t="s">
        <v>196</v>
      </c>
      <c r="E638" s="5" t="s">
        <v>55</v>
      </c>
      <c r="F638" s="5" t="s">
        <v>196</v>
      </c>
    </row>
    <row r="639" spans="1:6" x14ac:dyDescent="0.25">
      <c r="A639" s="5" t="s">
        <v>2129</v>
      </c>
      <c r="B639" s="5" t="s">
        <v>2130</v>
      </c>
      <c r="C639" s="5" t="s">
        <v>2131</v>
      </c>
      <c r="D639" s="5" t="s">
        <v>196</v>
      </c>
      <c r="E639" s="5" t="s">
        <v>55</v>
      </c>
      <c r="F639" s="5" t="s">
        <v>196</v>
      </c>
    </row>
    <row r="640" spans="1:6" x14ac:dyDescent="0.25">
      <c r="A640" s="5" t="s">
        <v>2132</v>
      </c>
      <c r="B640" s="5" t="s">
        <v>2133</v>
      </c>
      <c r="C640" s="5" t="s">
        <v>2134</v>
      </c>
      <c r="D640" s="5" t="s">
        <v>196</v>
      </c>
      <c r="E640" s="5" t="s">
        <v>55</v>
      </c>
      <c r="F640" s="5" t="s">
        <v>196</v>
      </c>
    </row>
    <row r="641" spans="1:6" x14ac:dyDescent="0.25">
      <c r="A641" s="5" t="s">
        <v>2135</v>
      </c>
      <c r="B641" s="5" t="s">
        <v>2136</v>
      </c>
      <c r="C641" s="5" t="s">
        <v>2137</v>
      </c>
      <c r="D641" s="5" t="s">
        <v>196</v>
      </c>
      <c r="E641" s="5" t="s">
        <v>55</v>
      </c>
      <c r="F641" s="5" t="s">
        <v>196</v>
      </c>
    </row>
    <row r="642" spans="1:6" x14ac:dyDescent="0.25">
      <c r="A642" s="5" t="s">
        <v>2138</v>
      </c>
      <c r="B642" s="5" t="s">
        <v>2139</v>
      </c>
      <c r="C642" s="5" t="s">
        <v>2140</v>
      </c>
      <c r="D642" s="5" t="s">
        <v>196</v>
      </c>
      <c r="E642" s="5" t="s">
        <v>55</v>
      </c>
      <c r="F642" s="5" t="s">
        <v>196</v>
      </c>
    </row>
    <row r="643" spans="1:6" x14ac:dyDescent="0.25">
      <c r="A643" s="5" t="s">
        <v>2141</v>
      </c>
      <c r="B643" s="5" t="s">
        <v>2142</v>
      </c>
      <c r="C643" s="5" t="s">
        <v>2143</v>
      </c>
      <c r="D643" s="5" t="s">
        <v>196</v>
      </c>
      <c r="E643" s="5" t="s">
        <v>55</v>
      </c>
      <c r="F643" s="5" t="s">
        <v>196</v>
      </c>
    </row>
    <row r="644" spans="1:6" x14ac:dyDescent="0.25">
      <c r="A644" s="5" t="s">
        <v>2144</v>
      </c>
      <c r="B644" s="5" t="s">
        <v>2145</v>
      </c>
      <c r="C644" s="5" t="s">
        <v>2146</v>
      </c>
      <c r="D644" s="5" t="s">
        <v>196</v>
      </c>
      <c r="E644" s="5" t="s">
        <v>55</v>
      </c>
      <c r="F644" s="5" t="s">
        <v>196</v>
      </c>
    </row>
    <row r="645" spans="1:6" x14ac:dyDescent="0.25">
      <c r="A645" s="5" t="s">
        <v>2147</v>
      </c>
      <c r="B645" s="5" t="s">
        <v>2148</v>
      </c>
      <c r="C645" s="5" t="s">
        <v>2149</v>
      </c>
      <c r="D645" s="5" t="s">
        <v>196</v>
      </c>
      <c r="E645" s="5" t="s">
        <v>55</v>
      </c>
      <c r="F645" s="5" t="s">
        <v>196</v>
      </c>
    </row>
    <row r="646" spans="1:6" x14ac:dyDescent="0.25">
      <c r="A646" s="5" t="s">
        <v>2150</v>
      </c>
      <c r="B646" s="5" t="s">
        <v>2151</v>
      </c>
      <c r="C646" s="5" t="s">
        <v>2152</v>
      </c>
      <c r="D646" s="5" t="s">
        <v>196</v>
      </c>
      <c r="E646" s="5" t="s">
        <v>55</v>
      </c>
      <c r="F646" s="5" t="s">
        <v>196</v>
      </c>
    </row>
    <row r="647" spans="1:6" x14ac:dyDescent="0.25">
      <c r="A647" s="5" t="s">
        <v>2153</v>
      </c>
      <c r="B647" s="5" t="s">
        <v>2154</v>
      </c>
      <c r="C647" s="5" t="s">
        <v>2155</v>
      </c>
      <c r="D647" s="5" t="s">
        <v>196</v>
      </c>
      <c r="E647" s="5" t="s">
        <v>55</v>
      </c>
      <c r="F647" s="5" t="s">
        <v>196</v>
      </c>
    </row>
    <row r="648" spans="1:6" x14ac:dyDescent="0.25">
      <c r="A648" s="5" t="s">
        <v>2156</v>
      </c>
      <c r="B648" s="5" t="s">
        <v>2157</v>
      </c>
      <c r="C648" s="5" t="s">
        <v>2158</v>
      </c>
      <c r="D648" s="5" t="s">
        <v>196</v>
      </c>
      <c r="E648" s="5" t="s">
        <v>55</v>
      </c>
      <c r="F648" s="5" t="s">
        <v>196</v>
      </c>
    </row>
    <row r="649" spans="1:6" x14ac:dyDescent="0.25">
      <c r="A649" s="5" t="s">
        <v>2159</v>
      </c>
      <c r="B649" s="5" t="s">
        <v>2160</v>
      </c>
      <c r="C649" s="5" t="s">
        <v>2161</v>
      </c>
      <c r="D649" s="5" t="s">
        <v>196</v>
      </c>
      <c r="E649" s="5" t="s">
        <v>55</v>
      </c>
      <c r="F649" s="5" t="s">
        <v>196</v>
      </c>
    </row>
    <row r="650" spans="1:6" x14ac:dyDescent="0.25">
      <c r="A650" s="5" t="s">
        <v>2162</v>
      </c>
      <c r="B650" s="5" t="s">
        <v>2163</v>
      </c>
      <c r="C650" s="5" t="s">
        <v>2164</v>
      </c>
      <c r="D650" s="5" t="s">
        <v>196</v>
      </c>
      <c r="E650" s="5" t="s">
        <v>56</v>
      </c>
      <c r="F650" s="5" t="s">
        <v>196</v>
      </c>
    </row>
    <row r="651" spans="1:6" x14ac:dyDescent="0.25">
      <c r="A651" s="5" t="s">
        <v>2165</v>
      </c>
      <c r="B651" s="5" t="s">
        <v>2166</v>
      </c>
      <c r="C651" s="5" t="s">
        <v>2167</v>
      </c>
      <c r="D651" s="5" t="s">
        <v>196</v>
      </c>
      <c r="E651" s="5" t="s">
        <v>56</v>
      </c>
      <c r="F651" s="5" t="s">
        <v>196</v>
      </c>
    </row>
    <row r="652" spans="1:6" x14ac:dyDescent="0.25">
      <c r="A652" s="5" t="s">
        <v>2168</v>
      </c>
      <c r="B652" s="5" t="s">
        <v>2169</v>
      </c>
      <c r="C652" s="5" t="s">
        <v>2170</v>
      </c>
      <c r="D652" s="5" t="s">
        <v>196</v>
      </c>
      <c r="E652" s="5" t="s">
        <v>56</v>
      </c>
      <c r="F652" s="5" t="s">
        <v>196</v>
      </c>
    </row>
    <row r="653" spans="1:6" x14ac:dyDescent="0.25">
      <c r="A653" s="5" t="s">
        <v>2171</v>
      </c>
      <c r="B653" s="5" t="s">
        <v>2172</v>
      </c>
      <c r="C653" s="5" t="s">
        <v>2173</v>
      </c>
      <c r="D653" s="5" t="s">
        <v>196</v>
      </c>
      <c r="E653" s="5" t="s">
        <v>56</v>
      </c>
      <c r="F653" s="5" t="s">
        <v>196</v>
      </c>
    </row>
    <row r="654" spans="1:6" x14ac:dyDescent="0.25">
      <c r="A654" s="5" t="s">
        <v>2174</v>
      </c>
      <c r="B654" s="5" t="s">
        <v>2175</v>
      </c>
      <c r="C654" s="5" t="s">
        <v>2176</v>
      </c>
      <c r="D654" s="5" t="s">
        <v>196</v>
      </c>
      <c r="E654" s="5" t="s">
        <v>56</v>
      </c>
      <c r="F654" s="5" t="s">
        <v>196</v>
      </c>
    </row>
    <row r="655" spans="1:6" x14ac:dyDescent="0.25">
      <c r="A655" s="5" t="s">
        <v>2177</v>
      </c>
      <c r="B655" s="5" t="s">
        <v>2178</v>
      </c>
      <c r="C655" s="5" t="s">
        <v>2179</v>
      </c>
      <c r="D655" s="5" t="s">
        <v>196</v>
      </c>
      <c r="E655" s="5" t="s">
        <v>56</v>
      </c>
      <c r="F655" s="5" t="s">
        <v>196</v>
      </c>
    </row>
    <row r="656" spans="1:6" x14ac:dyDescent="0.25">
      <c r="A656" s="5" t="s">
        <v>2180</v>
      </c>
      <c r="B656" s="5" t="s">
        <v>2181</v>
      </c>
      <c r="C656" s="5" t="s">
        <v>2182</v>
      </c>
      <c r="D656" s="5" t="s">
        <v>196</v>
      </c>
      <c r="E656" s="5" t="s">
        <v>56</v>
      </c>
      <c r="F656" s="5" t="s">
        <v>196</v>
      </c>
    </row>
    <row r="657" spans="1:6" x14ac:dyDescent="0.25">
      <c r="A657" s="5" t="s">
        <v>2183</v>
      </c>
      <c r="B657" s="5" t="s">
        <v>2184</v>
      </c>
      <c r="C657" s="5" t="s">
        <v>2185</v>
      </c>
      <c r="D657" s="5" t="s">
        <v>196</v>
      </c>
      <c r="E657" s="5" t="s">
        <v>56</v>
      </c>
      <c r="F657" s="5" t="s">
        <v>196</v>
      </c>
    </row>
    <row r="658" spans="1:6" x14ac:dyDescent="0.25">
      <c r="A658" s="5" t="s">
        <v>2186</v>
      </c>
      <c r="B658" s="5" t="s">
        <v>2187</v>
      </c>
      <c r="C658" s="5" t="s">
        <v>2188</v>
      </c>
      <c r="D658" s="5" t="s">
        <v>196</v>
      </c>
      <c r="E658" s="5" t="s">
        <v>56</v>
      </c>
      <c r="F658" s="5" t="s">
        <v>196</v>
      </c>
    </row>
    <row r="659" spans="1:6" x14ac:dyDescent="0.25">
      <c r="A659" s="5" t="s">
        <v>2189</v>
      </c>
      <c r="B659" s="5" t="s">
        <v>2190</v>
      </c>
      <c r="C659" s="5" t="s">
        <v>2191</v>
      </c>
      <c r="D659" s="5" t="s">
        <v>196</v>
      </c>
      <c r="E659" s="5" t="s">
        <v>56</v>
      </c>
      <c r="F659" s="5" t="s">
        <v>196</v>
      </c>
    </row>
    <row r="660" spans="1:6" x14ac:dyDescent="0.25">
      <c r="A660" s="5" t="s">
        <v>2192</v>
      </c>
      <c r="B660" s="5" t="s">
        <v>2193</v>
      </c>
      <c r="C660" s="5" t="s">
        <v>2194</v>
      </c>
      <c r="D660" s="5" t="s">
        <v>196</v>
      </c>
      <c r="E660" s="5" t="s">
        <v>56</v>
      </c>
      <c r="F660" s="5" t="s">
        <v>196</v>
      </c>
    </row>
    <row r="661" spans="1:6" x14ac:dyDescent="0.25">
      <c r="A661" s="5" t="s">
        <v>2195</v>
      </c>
      <c r="B661" s="5" t="s">
        <v>2196</v>
      </c>
      <c r="C661" s="5" t="s">
        <v>2197</v>
      </c>
      <c r="D661" s="5" t="s">
        <v>196</v>
      </c>
      <c r="E661" s="5" t="s">
        <v>56</v>
      </c>
      <c r="F661" s="5" t="s">
        <v>196</v>
      </c>
    </row>
    <row r="662" spans="1:6" x14ac:dyDescent="0.25">
      <c r="A662" s="5" t="s">
        <v>2198</v>
      </c>
      <c r="B662" s="5" t="s">
        <v>2199</v>
      </c>
      <c r="C662" s="5" t="s">
        <v>2200</v>
      </c>
      <c r="D662" s="5" t="s">
        <v>196</v>
      </c>
      <c r="E662" s="5" t="s">
        <v>59</v>
      </c>
      <c r="F662" s="5" t="s">
        <v>196</v>
      </c>
    </row>
    <row r="663" spans="1:6" x14ac:dyDescent="0.25">
      <c r="A663" s="5" t="s">
        <v>2201</v>
      </c>
      <c r="B663" s="5" t="s">
        <v>2202</v>
      </c>
      <c r="C663" s="5" t="s">
        <v>2203</v>
      </c>
      <c r="D663" s="5" t="s">
        <v>196</v>
      </c>
      <c r="E663" s="5" t="s">
        <v>59</v>
      </c>
      <c r="F663" s="5" t="s">
        <v>196</v>
      </c>
    </row>
    <row r="664" spans="1:6" x14ac:dyDescent="0.25">
      <c r="A664" s="5" t="s">
        <v>2204</v>
      </c>
      <c r="B664" s="5" t="s">
        <v>2205</v>
      </c>
      <c r="C664" s="5" t="s">
        <v>2206</v>
      </c>
      <c r="D664" s="5" t="s">
        <v>196</v>
      </c>
      <c r="E664" s="5" t="s">
        <v>59</v>
      </c>
      <c r="F664" s="5" t="s">
        <v>196</v>
      </c>
    </row>
    <row r="665" spans="1:6" x14ac:dyDescent="0.25">
      <c r="A665" s="5" t="s">
        <v>2207</v>
      </c>
      <c r="B665" s="5" t="s">
        <v>2208</v>
      </c>
      <c r="C665" s="5" t="s">
        <v>2209</v>
      </c>
      <c r="D665" s="5" t="s">
        <v>196</v>
      </c>
      <c r="E665" s="5" t="s">
        <v>59</v>
      </c>
      <c r="F665" s="5" t="s">
        <v>196</v>
      </c>
    </row>
    <row r="666" spans="1:6" x14ac:dyDescent="0.25">
      <c r="A666" s="5" t="s">
        <v>2210</v>
      </c>
      <c r="B666" s="5" t="s">
        <v>2211</v>
      </c>
      <c r="C666" s="5" t="s">
        <v>2212</v>
      </c>
      <c r="D666" s="5" t="s">
        <v>196</v>
      </c>
      <c r="E666" s="5" t="s">
        <v>59</v>
      </c>
      <c r="F666" s="5" t="s">
        <v>196</v>
      </c>
    </row>
    <row r="667" spans="1:6" x14ac:dyDescent="0.25">
      <c r="A667" s="5" t="s">
        <v>2213</v>
      </c>
      <c r="B667" s="5" t="s">
        <v>2214</v>
      </c>
      <c r="C667" s="5" t="s">
        <v>2215</v>
      </c>
      <c r="D667" s="5" t="s">
        <v>196</v>
      </c>
      <c r="E667" s="5" t="s">
        <v>59</v>
      </c>
      <c r="F667" s="5" t="s">
        <v>196</v>
      </c>
    </row>
    <row r="668" spans="1:6" x14ac:dyDescent="0.25">
      <c r="A668" s="5" t="s">
        <v>2216</v>
      </c>
      <c r="B668" s="5" t="s">
        <v>2217</v>
      </c>
      <c r="C668" s="5" t="s">
        <v>2218</v>
      </c>
      <c r="D668" s="5" t="s">
        <v>196</v>
      </c>
      <c r="E668" s="5" t="s">
        <v>59</v>
      </c>
      <c r="F668" s="5" t="s">
        <v>196</v>
      </c>
    </row>
    <row r="669" spans="1:6" x14ac:dyDescent="0.25">
      <c r="A669" s="5" t="s">
        <v>2219</v>
      </c>
      <c r="B669" s="5" t="s">
        <v>2220</v>
      </c>
      <c r="C669" s="5" t="s">
        <v>2221</v>
      </c>
      <c r="D669" s="5" t="s">
        <v>196</v>
      </c>
      <c r="E669" s="5" t="s">
        <v>59</v>
      </c>
      <c r="F669" s="5" t="s">
        <v>196</v>
      </c>
    </row>
    <row r="670" spans="1:6" x14ac:dyDescent="0.25">
      <c r="A670" s="5" t="s">
        <v>2222</v>
      </c>
      <c r="B670" s="5" t="s">
        <v>2223</v>
      </c>
      <c r="C670" s="5" t="s">
        <v>2224</v>
      </c>
      <c r="D670" s="5" t="s">
        <v>196</v>
      </c>
      <c r="E670" s="5" t="s">
        <v>59</v>
      </c>
      <c r="F670" s="5" t="s">
        <v>196</v>
      </c>
    </row>
    <row r="671" spans="1:6" x14ac:dyDescent="0.25">
      <c r="A671" s="5" t="s">
        <v>2225</v>
      </c>
      <c r="B671" s="5" t="s">
        <v>2226</v>
      </c>
      <c r="C671" s="5" t="s">
        <v>2227</v>
      </c>
      <c r="D671" s="5" t="s">
        <v>196</v>
      </c>
      <c r="E671" s="5" t="s">
        <v>59</v>
      </c>
      <c r="F671" s="5" t="s">
        <v>196</v>
      </c>
    </row>
    <row r="672" spans="1:6" x14ac:dyDescent="0.25">
      <c r="A672" s="5" t="s">
        <v>2228</v>
      </c>
      <c r="B672" s="5" t="s">
        <v>2229</v>
      </c>
      <c r="C672" s="5" t="s">
        <v>2230</v>
      </c>
      <c r="D672" s="5" t="s">
        <v>196</v>
      </c>
      <c r="E672" s="5" t="s">
        <v>59</v>
      </c>
      <c r="F672" s="5" t="s">
        <v>196</v>
      </c>
    </row>
    <row r="673" spans="1:6" x14ac:dyDescent="0.25">
      <c r="A673" s="5" t="s">
        <v>2231</v>
      </c>
      <c r="B673" s="5" t="s">
        <v>2232</v>
      </c>
      <c r="C673" s="5" t="s">
        <v>2233</v>
      </c>
      <c r="D673" s="5" t="s">
        <v>196</v>
      </c>
      <c r="E673" s="5" t="s">
        <v>59</v>
      </c>
      <c r="F673" s="5" t="s">
        <v>196</v>
      </c>
    </row>
    <row r="674" spans="1:6" x14ac:dyDescent="0.25">
      <c r="A674" s="5" t="s">
        <v>2234</v>
      </c>
      <c r="B674" s="5" t="s">
        <v>2235</v>
      </c>
      <c r="C674" s="5" t="s">
        <v>2236</v>
      </c>
      <c r="D674" s="5" t="s">
        <v>196</v>
      </c>
      <c r="E674" s="5" t="s">
        <v>60</v>
      </c>
      <c r="F674" s="5" t="s">
        <v>196</v>
      </c>
    </row>
    <row r="675" spans="1:6" x14ac:dyDescent="0.25">
      <c r="A675" s="5" t="s">
        <v>2237</v>
      </c>
      <c r="B675" s="5" t="s">
        <v>2238</v>
      </c>
      <c r="C675" s="5" t="s">
        <v>2239</v>
      </c>
      <c r="D675" s="5" t="s">
        <v>196</v>
      </c>
      <c r="E675" s="5" t="s">
        <v>60</v>
      </c>
      <c r="F675" s="5" t="s">
        <v>196</v>
      </c>
    </row>
    <row r="676" spans="1:6" x14ac:dyDescent="0.25">
      <c r="A676" s="5" t="s">
        <v>2240</v>
      </c>
      <c r="B676" s="5" t="s">
        <v>2241</v>
      </c>
      <c r="C676" s="5" t="s">
        <v>2242</v>
      </c>
      <c r="D676" s="5" t="s">
        <v>196</v>
      </c>
      <c r="E676" s="5" t="s">
        <v>60</v>
      </c>
      <c r="F676" s="5" t="s">
        <v>196</v>
      </c>
    </row>
    <row r="677" spans="1:6" x14ac:dyDescent="0.25">
      <c r="A677" s="5" t="s">
        <v>2243</v>
      </c>
      <c r="B677" s="5" t="s">
        <v>2244</v>
      </c>
      <c r="C677" s="5" t="s">
        <v>2245</v>
      </c>
      <c r="D677" s="5" t="s">
        <v>196</v>
      </c>
      <c r="E677" s="5" t="s">
        <v>60</v>
      </c>
      <c r="F677" s="5" t="s">
        <v>196</v>
      </c>
    </row>
    <row r="678" spans="1:6" x14ac:dyDescent="0.25">
      <c r="A678" s="5" t="s">
        <v>2246</v>
      </c>
      <c r="B678" s="5" t="s">
        <v>2247</v>
      </c>
      <c r="C678" s="5" t="s">
        <v>2248</v>
      </c>
      <c r="D678" s="5" t="s">
        <v>196</v>
      </c>
      <c r="E678" s="5" t="s">
        <v>60</v>
      </c>
      <c r="F678" s="5" t="s">
        <v>196</v>
      </c>
    </row>
    <row r="679" spans="1:6" x14ac:dyDescent="0.25">
      <c r="A679" s="5" t="s">
        <v>2249</v>
      </c>
      <c r="B679" s="5" t="s">
        <v>2250</v>
      </c>
      <c r="C679" s="5" t="s">
        <v>2251</v>
      </c>
      <c r="D679" s="5" t="s">
        <v>196</v>
      </c>
      <c r="E679" s="5" t="s">
        <v>60</v>
      </c>
      <c r="F679" s="5" t="s">
        <v>196</v>
      </c>
    </row>
    <row r="680" spans="1:6" x14ac:dyDescent="0.25">
      <c r="A680" s="5" t="s">
        <v>2252</v>
      </c>
      <c r="B680" s="5" t="s">
        <v>2253</v>
      </c>
      <c r="C680" s="5" t="s">
        <v>2254</v>
      </c>
      <c r="D680" s="5" t="s">
        <v>196</v>
      </c>
      <c r="E680" s="5" t="s">
        <v>60</v>
      </c>
      <c r="F680" s="5" t="s">
        <v>196</v>
      </c>
    </row>
    <row r="681" spans="1:6" x14ac:dyDescent="0.25">
      <c r="A681" s="5" t="s">
        <v>2255</v>
      </c>
      <c r="B681" s="5" t="s">
        <v>2256</v>
      </c>
      <c r="C681" s="5" t="s">
        <v>2257</v>
      </c>
      <c r="D681" s="5" t="s">
        <v>196</v>
      </c>
      <c r="E681" s="5" t="s">
        <v>60</v>
      </c>
      <c r="F681" s="5" t="s">
        <v>196</v>
      </c>
    </row>
    <row r="682" spans="1:6" x14ac:dyDescent="0.25">
      <c r="A682" s="5" t="s">
        <v>2258</v>
      </c>
      <c r="B682" s="5" t="s">
        <v>2259</v>
      </c>
      <c r="C682" s="5" t="s">
        <v>2260</v>
      </c>
      <c r="D682" s="5" t="s">
        <v>196</v>
      </c>
      <c r="E682" s="5" t="s">
        <v>60</v>
      </c>
      <c r="F682" s="5" t="s">
        <v>196</v>
      </c>
    </row>
    <row r="683" spans="1:6" x14ac:dyDescent="0.25">
      <c r="A683" s="5" t="s">
        <v>2261</v>
      </c>
      <c r="B683" s="5" t="s">
        <v>2262</v>
      </c>
      <c r="C683" s="5" t="s">
        <v>2263</v>
      </c>
      <c r="D683" s="5" t="s">
        <v>196</v>
      </c>
      <c r="E683" s="5" t="s">
        <v>60</v>
      </c>
      <c r="F683" s="5" t="s">
        <v>196</v>
      </c>
    </row>
    <row r="684" spans="1:6" x14ac:dyDescent="0.25">
      <c r="A684" s="5" t="s">
        <v>2264</v>
      </c>
      <c r="B684" s="5" t="s">
        <v>2265</v>
      </c>
      <c r="C684" s="5" t="s">
        <v>2266</v>
      </c>
      <c r="D684" s="5" t="s">
        <v>196</v>
      </c>
      <c r="E684" s="5" t="s">
        <v>60</v>
      </c>
      <c r="F684" s="5" t="s">
        <v>196</v>
      </c>
    </row>
    <row r="685" spans="1:6" x14ac:dyDescent="0.25">
      <c r="A685" s="19" t="s">
        <v>2267</v>
      </c>
      <c r="B685" s="5" t="s">
        <v>2268</v>
      </c>
      <c r="C685" s="5" t="s">
        <v>2269</v>
      </c>
      <c r="D685" s="5" t="s">
        <v>2306</v>
      </c>
      <c r="E685" s="5" t="s">
        <v>87</v>
      </c>
      <c r="F685" s="5" t="s">
        <v>2306</v>
      </c>
    </row>
    <row r="686" spans="1:6" x14ac:dyDescent="0.25">
      <c r="A686" s="19" t="s">
        <v>2270</v>
      </c>
      <c r="B686" s="5" t="s">
        <v>2271</v>
      </c>
      <c r="C686" s="5" t="s">
        <v>2272</v>
      </c>
      <c r="D686" s="5" t="s">
        <v>2306</v>
      </c>
      <c r="E686" s="5" t="s">
        <v>87</v>
      </c>
      <c r="F686" s="5" t="s">
        <v>2306</v>
      </c>
    </row>
    <row r="687" spans="1:6" x14ac:dyDescent="0.25">
      <c r="A687" s="19" t="s">
        <v>2273</v>
      </c>
      <c r="B687" s="5" t="s">
        <v>2274</v>
      </c>
      <c r="C687" s="5" t="s">
        <v>2275</v>
      </c>
      <c r="D687" s="5" t="s">
        <v>2306</v>
      </c>
      <c r="E687" s="5" t="s">
        <v>87</v>
      </c>
      <c r="F687" s="5" t="s">
        <v>2306</v>
      </c>
    </row>
    <row r="688" spans="1:6" x14ac:dyDescent="0.25">
      <c r="A688" s="19" t="s">
        <v>2276</v>
      </c>
      <c r="B688" s="5" t="s">
        <v>2277</v>
      </c>
      <c r="C688" s="5" t="s">
        <v>2278</v>
      </c>
      <c r="D688" s="5" t="s">
        <v>2306</v>
      </c>
      <c r="E688" s="5" t="s">
        <v>87</v>
      </c>
      <c r="F688" s="5" t="s">
        <v>2306</v>
      </c>
    </row>
    <row r="689" spans="1:6" x14ac:dyDescent="0.25">
      <c r="A689" s="19" t="s">
        <v>2279</v>
      </c>
      <c r="B689" s="5" t="s">
        <v>2280</v>
      </c>
      <c r="C689" s="5" t="s">
        <v>2281</v>
      </c>
      <c r="D689" s="5" t="s">
        <v>2306</v>
      </c>
      <c r="E689" s="5" t="s">
        <v>87</v>
      </c>
      <c r="F689" s="5" t="s">
        <v>2306</v>
      </c>
    </row>
    <row r="690" spans="1:6" x14ac:dyDescent="0.25">
      <c r="A690" s="19" t="s">
        <v>2282</v>
      </c>
      <c r="B690" s="5" t="s">
        <v>2283</v>
      </c>
      <c r="C690" s="5" t="s">
        <v>2284</v>
      </c>
      <c r="D690" s="5" t="s">
        <v>2306</v>
      </c>
      <c r="E690" s="5" t="s">
        <v>87</v>
      </c>
      <c r="F690" s="5" t="s">
        <v>2306</v>
      </c>
    </row>
    <row r="691" spans="1:6" x14ac:dyDescent="0.25">
      <c r="A691" s="19" t="s">
        <v>2285</v>
      </c>
      <c r="B691" s="5" t="s">
        <v>2286</v>
      </c>
      <c r="C691" s="5" t="s">
        <v>2287</v>
      </c>
      <c r="D691" s="5" t="s">
        <v>2306</v>
      </c>
      <c r="E691" s="5" t="s">
        <v>87</v>
      </c>
      <c r="F691" s="5" t="s">
        <v>2306</v>
      </c>
    </row>
    <row r="692" spans="1:6" x14ac:dyDescent="0.25">
      <c r="A692" s="19" t="s">
        <v>2288</v>
      </c>
      <c r="B692" s="5" t="s">
        <v>2289</v>
      </c>
      <c r="C692" s="5" t="s">
        <v>2290</v>
      </c>
      <c r="D692" s="5" t="s">
        <v>2306</v>
      </c>
      <c r="E692" s="5" t="s">
        <v>87</v>
      </c>
      <c r="F692" s="5" t="s">
        <v>2306</v>
      </c>
    </row>
    <row r="693" spans="1:6" x14ac:dyDescent="0.25">
      <c r="A693" s="19" t="s">
        <v>2291</v>
      </c>
      <c r="B693" s="5" t="s">
        <v>2292</v>
      </c>
      <c r="C693" s="5" t="s">
        <v>2293</v>
      </c>
      <c r="D693" s="5" t="s">
        <v>2306</v>
      </c>
      <c r="E693" s="5" t="s">
        <v>87</v>
      </c>
      <c r="F693" s="5" t="s">
        <v>2306</v>
      </c>
    </row>
    <row r="694" spans="1:6" x14ac:dyDescent="0.25">
      <c r="A694" s="5" t="s">
        <v>2294</v>
      </c>
      <c r="B694" s="5" t="s">
        <v>2295</v>
      </c>
      <c r="C694" s="5" t="s">
        <v>2296</v>
      </c>
      <c r="D694" s="5" t="s">
        <v>2306</v>
      </c>
      <c r="E694" s="5" t="s">
        <v>87</v>
      </c>
      <c r="F694" s="5" t="s">
        <v>2306</v>
      </c>
    </row>
    <row r="695" spans="1:6" x14ac:dyDescent="0.25">
      <c r="A695" s="5" t="s">
        <v>2297</v>
      </c>
      <c r="B695" s="5" t="s">
        <v>2298</v>
      </c>
      <c r="C695" s="5" t="s">
        <v>2299</v>
      </c>
      <c r="D695" s="5" t="s">
        <v>2306</v>
      </c>
      <c r="E695" s="5" t="s">
        <v>87</v>
      </c>
      <c r="F695" s="5" t="s">
        <v>2306</v>
      </c>
    </row>
    <row r="696" spans="1:6" x14ac:dyDescent="0.25">
      <c r="A696" s="5" t="s">
        <v>2300</v>
      </c>
      <c r="B696" s="5" t="s">
        <v>2301</v>
      </c>
      <c r="C696" s="5" t="s">
        <v>2302</v>
      </c>
      <c r="D696" s="5" t="s">
        <v>2306</v>
      </c>
      <c r="E696" s="5" t="s">
        <v>87</v>
      </c>
      <c r="F696" s="5" t="s">
        <v>2306</v>
      </c>
    </row>
    <row r="697" spans="1:6" x14ac:dyDescent="0.25">
      <c r="A697" s="5" t="s">
        <v>2303</v>
      </c>
      <c r="B697" s="5" t="s">
        <v>2304</v>
      </c>
      <c r="C697" s="5" t="s">
        <v>2305</v>
      </c>
      <c r="D697" s="5" t="s">
        <v>2306</v>
      </c>
      <c r="E697" s="5" t="s">
        <v>87</v>
      </c>
      <c r="F697" s="5" t="s">
        <v>2306</v>
      </c>
    </row>
    <row r="698" spans="1:6" x14ac:dyDescent="0.25">
      <c r="A698" s="19" t="s">
        <v>2307</v>
      </c>
      <c r="B698" s="5" t="s">
        <v>2308</v>
      </c>
      <c r="C698" s="5" t="s">
        <v>2309</v>
      </c>
      <c r="D698" s="5" t="s">
        <v>199</v>
      </c>
      <c r="E698" s="5" t="s">
        <v>70</v>
      </c>
      <c r="F698" s="5" t="s">
        <v>199</v>
      </c>
    </row>
    <row r="699" spans="1:6" x14ac:dyDescent="0.25">
      <c r="A699" s="19" t="s">
        <v>2310</v>
      </c>
      <c r="B699" s="5" t="s">
        <v>2311</v>
      </c>
      <c r="C699" s="5" t="s">
        <v>2312</v>
      </c>
      <c r="D699" s="5" t="s">
        <v>199</v>
      </c>
      <c r="E699" s="5" t="s">
        <v>70</v>
      </c>
      <c r="F699" s="5" t="s">
        <v>199</v>
      </c>
    </row>
    <row r="700" spans="1:6" x14ac:dyDescent="0.25">
      <c r="A700" s="19" t="s">
        <v>2313</v>
      </c>
      <c r="B700" s="5" t="s">
        <v>2314</v>
      </c>
      <c r="C700" s="5" t="s">
        <v>2315</v>
      </c>
      <c r="D700" s="5" t="s">
        <v>199</v>
      </c>
      <c r="E700" s="5" t="s">
        <v>70</v>
      </c>
      <c r="F700" s="5" t="s">
        <v>199</v>
      </c>
    </row>
    <row r="701" spans="1:6" x14ac:dyDescent="0.25">
      <c r="A701" s="19" t="s">
        <v>2316</v>
      </c>
      <c r="B701" s="5" t="s">
        <v>2317</v>
      </c>
      <c r="C701" s="5" t="s">
        <v>2318</v>
      </c>
      <c r="D701" s="5" t="s">
        <v>199</v>
      </c>
      <c r="E701" s="5" t="s">
        <v>70</v>
      </c>
      <c r="F701" s="5" t="s">
        <v>199</v>
      </c>
    </row>
    <row r="702" spans="1:6" x14ac:dyDescent="0.25">
      <c r="A702" s="19" t="s">
        <v>2319</v>
      </c>
      <c r="B702" s="5" t="s">
        <v>2320</v>
      </c>
      <c r="C702" s="5" t="s">
        <v>2321</v>
      </c>
      <c r="D702" s="5" t="s">
        <v>199</v>
      </c>
      <c r="E702" s="5" t="s">
        <v>70</v>
      </c>
      <c r="F702" s="5" t="s">
        <v>199</v>
      </c>
    </row>
    <row r="703" spans="1:6" x14ac:dyDescent="0.25">
      <c r="A703" s="19" t="s">
        <v>2322</v>
      </c>
      <c r="B703" s="5" t="s">
        <v>2323</v>
      </c>
      <c r="C703" s="5" t="s">
        <v>2324</v>
      </c>
      <c r="D703" s="5" t="s">
        <v>199</v>
      </c>
      <c r="E703" s="5" t="s">
        <v>70</v>
      </c>
      <c r="F703" s="5" t="s">
        <v>199</v>
      </c>
    </row>
    <row r="704" spans="1:6" x14ac:dyDescent="0.25">
      <c r="A704" s="19" t="s">
        <v>2325</v>
      </c>
      <c r="B704" s="5" t="s">
        <v>2326</v>
      </c>
      <c r="C704" s="5" t="s">
        <v>2327</v>
      </c>
      <c r="D704" s="5" t="s">
        <v>199</v>
      </c>
      <c r="E704" s="5" t="s">
        <v>70</v>
      </c>
      <c r="F704" s="5" t="s">
        <v>199</v>
      </c>
    </row>
    <row r="705" spans="1:6" x14ac:dyDescent="0.25">
      <c r="A705" s="19" t="s">
        <v>2328</v>
      </c>
      <c r="B705" s="5" t="s">
        <v>2329</v>
      </c>
      <c r="C705" s="5" t="s">
        <v>2330</v>
      </c>
      <c r="D705" s="5" t="s">
        <v>199</v>
      </c>
      <c r="E705" s="5" t="s">
        <v>70</v>
      </c>
      <c r="F705" s="5" t="s">
        <v>199</v>
      </c>
    </row>
    <row r="706" spans="1:6" x14ac:dyDescent="0.25">
      <c r="A706" s="19" t="s">
        <v>2331</v>
      </c>
      <c r="B706" s="5" t="s">
        <v>2332</v>
      </c>
      <c r="C706" s="5" t="s">
        <v>2333</v>
      </c>
      <c r="D706" s="5" t="s">
        <v>199</v>
      </c>
      <c r="E706" s="5" t="s">
        <v>70</v>
      </c>
      <c r="F706" s="5" t="s">
        <v>199</v>
      </c>
    </row>
    <row r="707" spans="1:6" x14ac:dyDescent="0.25">
      <c r="A707" s="19" t="s">
        <v>2334</v>
      </c>
      <c r="B707" s="5" t="s">
        <v>2335</v>
      </c>
      <c r="C707" s="5" t="s">
        <v>2336</v>
      </c>
      <c r="D707" s="5" t="s">
        <v>199</v>
      </c>
      <c r="E707" s="5" t="s">
        <v>70</v>
      </c>
      <c r="F707" s="5" t="s">
        <v>199</v>
      </c>
    </row>
    <row r="708" spans="1:6" x14ac:dyDescent="0.25">
      <c r="A708" s="19" t="s">
        <v>2337</v>
      </c>
      <c r="B708" s="5" t="s">
        <v>2338</v>
      </c>
      <c r="C708" s="5" t="s">
        <v>2339</v>
      </c>
      <c r="D708" s="5" t="s">
        <v>199</v>
      </c>
      <c r="E708" s="5" t="s">
        <v>70</v>
      </c>
      <c r="F708" s="5" t="s">
        <v>199</v>
      </c>
    </row>
    <row r="709" spans="1:6" x14ac:dyDescent="0.25">
      <c r="A709" s="19" t="s">
        <v>2340</v>
      </c>
      <c r="B709" s="5" t="s">
        <v>2341</v>
      </c>
      <c r="C709" s="5" t="s">
        <v>2342</v>
      </c>
      <c r="D709" s="5" t="s">
        <v>199</v>
      </c>
      <c r="E709" s="5" t="s">
        <v>70</v>
      </c>
      <c r="F709" s="5" t="s">
        <v>199</v>
      </c>
    </row>
    <row r="710" spans="1:6" x14ac:dyDescent="0.25">
      <c r="A710" s="19" t="s">
        <v>2343</v>
      </c>
      <c r="B710" s="5" t="s">
        <v>2344</v>
      </c>
      <c r="C710" s="5" t="s">
        <v>2345</v>
      </c>
      <c r="D710" s="5" t="s">
        <v>199</v>
      </c>
      <c r="E710" s="5" t="s">
        <v>70</v>
      </c>
      <c r="F710" s="5" t="s">
        <v>199</v>
      </c>
    </row>
    <row r="711" spans="1:6" x14ac:dyDescent="0.25">
      <c r="A711" s="5" t="s">
        <v>2346</v>
      </c>
      <c r="B711" s="5" t="s">
        <v>2347</v>
      </c>
      <c r="C711" s="5" t="s">
        <v>2348</v>
      </c>
      <c r="D711" s="5" t="s">
        <v>199</v>
      </c>
      <c r="E711" s="5" t="s">
        <v>70</v>
      </c>
      <c r="F711" s="5" t="s">
        <v>199</v>
      </c>
    </row>
    <row r="712" spans="1:6" x14ac:dyDescent="0.25">
      <c r="A712" s="5" t="s">
        <v>2349</v>
      </c>
      <c r="B712" s="5" t="s">
        <v>2350</v>
      </c>
      <c r="C712" s="5" t="s">
        <v>2351</v>
      </c>
      <c r="D712" s="5" t="s">
        <v>199</v>
      </c>
      <c r="E712" s="5" t="s">
        <v>84</v>
      </c>
      <c r="F712" s="5" t="s">
        <v>199</v>
      </c>
    </row>
    <row r="713" spans="1:6" x14ac:dyDescent="0.25">
      <c r="A713" s="5" t="s">
        <v>2352</v>
      </c>
      <c r="B713" s="5" t="s">
        <v>2353</v>
      </c>
      <c r="C713" s="5" t="s">
        <v>2354</v>
      </c>
      <c r="D713" s="5" t="s">
        <v>199</v>
      </c>
      <c r="E713" s="5" t="s">
        <v>84</v>
      </c>
      <c r="F713" s="5" t="s">
        <v>199</v>
      </c>
    </row>
    <row r="714" spans="1:6" x14ac:dyDescent="0.25">
      <c r="A714" s="5" t="s">
        <v>2355</v>
      </c>
      <c r="B714" s="5" t="s">
        <v>2356</v>
      </c>
      <c r="C714" s="5" t="s">
        <v>2357</v>
      </c>
      <c r="D714" s="5" t="s">
        <v>199</v>
      </c>
      <c r="E714" s="5" t="s">
        <v>84</v>
      </c>
      <c r="F714" s="5" t="s">
        <v>199</v>
      </c>
    </row>
    <row r="715" spans="1:6" x14ac:dyDescent="0.25">
      <c r="A715" s="5" t="s">
        <v>2358</v>
      </c>
      <c r="B715" s="5" t="s">
        <v>2359</v>
      </c>
      <c r="C715" s="5" t="s">
        <v>2360</v>
      </c>
      <c r="D715" s="5" t="s">
        <v>199</v>
      </c>
      <c r="E715" s="5" t="s">
        <v>84</v>
      </c>
      <c r="F715" s="5" t="s">
        <v>199</v>
      </c>
    </row>
    <row r="716" spans="1:6" x14ac:dyDescent="0.25">
      <c r="A716" s="5" t="s">
        <v>2361</v>
      </c>
      <c r="B716" s="5" t="s">
        <v>2362</v>
      </c>
      <c r="C716" s="5" t="s">
        <v>2363</v>
      </c>
      <c r="D716" s="5" t="s">
        <v>199</v>
      </c>
      <c r="E716" s="5" t="s">
        <v>84</v>
      </c>
      <c r="F716" s="5" t="s">
        <v>199</v>
      </c>
    </row>
    <row r="717" spans="1:6" x14ac:dyDescent="0.25">
      <c r="A717" s="5" t="s">
        <v>2364</v>
      </c>
      <c r="B717" s="5" t="s">
        <v>2365</v>
      </c>
      <c r="C717" s="5" t="s">
        <v>2366</v>
      </c>
      <c r="D717" s="5" t="s">
        <v>199</v>
      </c>
      <c r="E717" s="5" t="s">
        <v>84</v>
      </c>
      <c r="F717" s="5" t="s">
        <v>199</v>
      </c>
    </row>
    <row r="718" spans="1:6" x14ac:dyDescent="0.25">
      <c r="A718" s="5" t="s">
        <v>2367</v>
      </c>
      <c r="B718" s="5" t="s">
        <v>2368</v>
      </c>
      <c r="C718" s="5" t="s">
        <v>2369</v>
      </c>
      <c r="D718" s="5" t="s">
        <v>199</v>
      </c>
      <c r="E718" s="5" t="s">
        <v>84</v>
      </c>
      <c r="F718" s="5" t="s">
        <v>199</v>
      </c>
    </row>
    <row r="719" spans="1:6" x14ac:dyDescent="0.25">
      <c r="A719" s="5" t="s">
        <v>2370</v>
      </c>
      <c r="B719" s="5" t="s">
        <v>2371</v>
      </c>
      <c r="C719" s="5" t="s">
        <v>2372</v>
      </c>
      <c r="D719" s="5" t="s">
        <v>199</v>
      </c>
      <c r="E719" s="5" t="s">
        <v>84</v>
      </c>
      <c r="F719" s="5" t="s">
        <v>199</v>
      </c>
    </row>
    <row r="720" spans="1:6" x14ac:dyDescent="0.25">
      <c r="A720" s="5" t="s">
        <v>2373</v>
      </c>
      <c r="B720" s="5" t="s">
        <v>2374</v>
      </c>
      <c r="C720" s="5" t="s">
        <v>2375</v>
      </c>
      <c r="D720" s="5" t="s">
        <v>199</v>
      </c>
      <c r="E720" s="5" t="s">
        <v>84</v>
      </c>
      <c r="F720" s="5" t="s">
        <v>199</v>
      </c>
    </row>
    <row r="721" spans="1:6" x14ac:dyDescent="0.25">
      <c r="A721" s="5" t="s">
        <v>2376</v>
      </c>
      <c r="B721" s="5" t="s">
        <v>2377</v>
      </c>
      <c r="C721" s="5" t="s">
        <v>2378</v>
      </c>
      <c r="D721" s="5" t="s">
        <v>199</v>
      </c>
      <c r="E721" s="5" t="s">
        <v>84</v>
      </c>
      <c r="F721" s="5" t="s">
        <v>199</v>
      </c>
    </row>
    <row r="722" spans="1:6" x14ac:dyDescent="0.25">
      <c r="A722" s="5" t="s">
        <v>2379</v>
      </c>
      <c r="B722" s="5" t="s">
        <v>2380</v>
      </c>
      <c r="C722" s="5" t="s">
        <v>2381</v>
      </c>
      <c r="D722" s="5" t="s">
        <v>199</v>
      </c>
      <c r="E722" s="5" t="s">
        <v>84</v>
      </c>
      <c r="F722" s="5" t="s">
        <v>199</v>
      </c>
    </row>
    <row r="723" spans="1:6" x14ac:dyDescent="0.25">
      <c r="A723" s="5" t="s">
        <v>2382</v>
      </c>
      <c r="B723" s="5" t="s">
        <v>2383</v>
      </c>
      <c r="C723" s="5" t="s">
        <v>2384</v>
      </c>
      <c r="D723" s="5" t="s">
        <v>199</v>
      </c>
      <c r="E723" s="5" t="s">
        <v>84</v>
      </c>
      <c r="F723" s="5" t="s">
        <v>199</v>
      </c>
    </row>
    <row r="724" spans="1:6" x14ac:dyDescent="0.25">
      <c r="A724" s="5" t="s">
        <v>2385</v>
      </c>
      <c r="B724" s="5" t="s">
        <v>2386</v>
      </c>
      <c r="C724" s="5" t="s">
        <v>2387</v>
      </c>
      <c r="D724" s="5" t="s">
        <v>199</v>
      </c>
      <c r="E724" s="5" t="s">
        <v>84</v>
      </c>
      <c r="F724" s="5" t="s">
        <v>199</v>
      </c>
    </row>
    <row r="725" spans="1:6" x14ac:dyDescent="0.25">
      <c r="A725" s="5" t="s">
        <v>2388</v>
      </c>
      <c r="B725" s="5" t="s">
        <v>2389</v>
      </c>
      <c r="C725" s="5" t="s">
        <v>2390</v>
      </c>
      <c r="D725" s="5" t="s">
        <v>199</v>
      </c>
      <c r="E725" s="5" t="s">
        <v>84</v>
      </c>
      <c r="F725" s="5" t="s">
        <v>199</v>
      </c>
    </row>
  </sheetData>
  <conditionalFormatting sqref="A9">
    <cfRule type="duplicateValues" dxfId="191" priority="186"/>
  </conditionalFormatting>
  <conditionalFormatting sqref="A10:A13 A2:A8">
    <cfRule type="duplicateValues" dxfId="190" priority="187"/>
  </conditionalFormatting>
  <conditionalFormatting sqref="A2:A13">
    <cfRule type="duplicateValues" dxfId="189" priority="188"/>
  </conditionalFormatting>
  <conditionalFormatting sqref="A14:A25">
    <cfRule type="duplicateValues" dxfId="188" priority="185"/>
  </conditionalFormatting>
  <conditionalFormatting sqref="A22">
    <cfRule type="duplicateValues" dxfId="187" priority="183"/>
  </conditionalFormatting>
  <conditionalFormatting sqref="A23:A25 A14:A21">
    <cfRule type="duplicateValues" dxfId="186" priority="184"/>
  </conditionalFormatting>
  <conditionalFormatting sqref="A26:A36">
    <cfRule type="duplicateValues" dxfId="185" priority="181"/>
  </conditionalFormatting>
  <conditionalFormatting sqref="A26:A36">
    <cfRule type="duplicateValues" dxfId="184" priority="182"/>
  </conditionalFormatting>
  <conditionalFormatting sqref="A37:A45">
    <cfRule type="duplicateValues" dxfId="183" priority="179"/>
  </conditionalFormatting>
  <conditionalFormatting sqref="A37:A45">
    <cfRule type="duplicateValues" dxfId="182" priority="180"/>
  </conditionalFormatting>
  <conditionalFormatting sqref="A46">
    <cfRule type="duplicateValues" dxfId="181" priority="178"/>
  </conditionalFormatting>
  <conditionalFormatting sqref="A47">
    <cfRule type="duplicateValues" dxfId="180" priority="177"/>
  </conditionalFormatting>
  <conditionalFormatting sqref="A48">
    <cfRule type="duplicateValues" dxfId="179" priority="175"/>
  </conditionalFormatting>
  <conditionalFormatting sqref="A48">
    <cfRule type="duplicateValues" dxfId="178" priority="176"/>
  </conditionalFormatting>
  <conditionalFormatting sqref="A49:A63">
    <cfRule type="duplicateValues" dxfId="177" priority="173"/>
  </conditionalFormatting>
  <conditionalFormatting sqref="A49:A63">
    <cfRule type="duplicateValues" dxfId="176" priority="174"/>
  </conditionalFormatting>
  <conditionalFormatting sqref="A64:A78">
    <cfRule type="duplicateValues" dxfId="175" priority="171"/>
  </conditionalFormatting>
  <conditionalFormatting sqref="A64:A78">
    <cfRule type="duplicateValues" dxfId="174" priority="172"/>
  </conditionalFormatting>
  <conditionalFormatting sqref="A79:A91">
    <cfRule type="duplicateValues" dxfId="173" priority="169"/>
  </conditionalFormatting>
  <conditionalFormatting sqref="A79:A91">
    <cfRule type="duplicateValues" dxfId="172" priority="170"/>
  </conditionalFormatting>
  <conditionalFormatting sqref="A101">
    <cfRule type="duplicateValues" dxfId="171" priority="166"/>
  </conditionalFormatting>
  <conditionalFormatting sqref="A92:A100 A102:A104">
    <cfRule type="duplicateValues" dxfId="170" priority="167"/>
  </conditionalFormatting>
  <conditionalFormatting sqref="A92:A104">
    <cfRule type="duplicateValues" dxfId="169" priority="168"/>
  </conditionalFormatting>
  <conditionalFormatting sqref="A105">
    <cfRule type="duplicateValues" dxfId="168" priority="164"/>
  </conditionalFormatting>
  <conditionalFormatting sqref="A105">
    <cfRule type="duplicateValues" dxfId="167" priority="165"/>
  </conditionalFormatting>
  <conditionalFormatting sqref="A106:A115">
    <cfRule type="duplicateValues" dxfId="166" priority="162"/>
  </conditionalFormatting>
  <conditionalFormatting sqref="A106:A115">
    <cfRule type="duplicateValues" dxfId="165" priority="163"/>
  </conditionalFormatting>
  <conditionalFormatting sqref="A117:A124">
    <cfRule type="duplicateValues" dxfId="164" priority="160"/>
  </conditionalFormatting>
  <conditionalFormatting sqref="A117:A124">
    <cfRule type="duplicateValues" dxfId="163" priority="161"/>
  </conditionalFormatting>
  <conditionalFormatting sqref="A125:A129">
    <cfRule type="duplicateValues" dxfId="162" priority="158"/>
  </conditionalFormatting>
  <conditionalFormatting sqref="A125:A129">
    <cfRule type="duplicateValues" dxfId="161" priority="159"/>
  </conditionalFormatting>
  <conditionalFormatting sqref="A130">
    <cfRule type="duplicateValues" dxfId="160" priority="157"/>
  </conditionalFormatting>
  <conditionalFormatting sqref="A131:A143">
    <cfRule type="duplicateValues" dxfId="159" priority="155"/>
  </conditionalFormatting>
  <conditionalFormatting sqref="A131:A143">
    <cfRule type="duplicateValues" dxfId="158" priority="156"/>
  </conditionalFormatting>
  <conditionalFormatting sqref="A144:A151">
    <cfRule type="duplicateValues" dxfId="157" priority="153"/>
  </conditionalFormatting>
  <conditionalFormatting sqref="A144:A151">
    <cfRule type="duplicateValues" dxfId="156" priority="154"/>
  </conditionalFormatting>
  <conditionalFormatting sqref="A152:A155">
    <cfRule type="duplicateValues" dxfId="155" priority="151"/>
  </conditionalFormatting>
  <conditionalFormatting sqref="A152:A155">
    <cfRule type="duplicateValues" dxfId="154" priority="152"/>
  </conditionalFormatting>
  <conditionalFormatting sqref="A156:A167">
    <cfRule type="duplicateValues" dxfId="153" priority="149"/>
  </conditionalFormatting>
  <conditionalFormatting sqref="A156:A167">
    <cfRule type="duplicateValues" dxfId="152" priority="150"/>
  </conditionalFormatting>
  <conditionalFormatting sqref="A168:A172">
    <cfRule type="duplicateValues" dxfId="151" priority="147"/>
  </conditionalFormatting>
  <conditionalFormatting sqref="A168:A172">
    <cfRule type="duplicateValues" dxfId="150" priority="148"/>
  </conditionalFormatting>
  <conditionalFormatting sqref="A173:A178">
    <cfRule type="duplicateValues" dxfId="149" priority="145"/>
  </conditionalFormatting>
  <conditionalFormatting sqref="A173:A178">
    <cfRule type="duplicateValues" dxfId="148" priority="146"/>
  </conditionalFormatting>
  <conditionalFormatting sqref="A179:A181">
    <cfRule type="duplicateValues" dxfId="147" priority="144"/>
  </conditionalFormatting>
  <conditionalFormatting sqref="A182">
    <cfRule type="duplicateValues" dxfId="146" priority="143"/>
  </conditionalFormatting>
  <conditionalFormatting sqref="A183:A191">
    <cfRule type="duplicateValues" dxfId="145" priority="141"/>
  </conditionalFormatting>
  <conditionalFormatting sqref="A183:A191">
    <cfRule type="duplicateValues" dxfId="144" priority="142"/>
  </conditionalFormatting>
  <conditionalFormatting sqref="A192:A193">
    <cfRule type="duplicateValues" dxfId="143" priority="139"/>
  </conditionalFormatting>
  <conditionalFormatting sqref="A192:A193">
    <cfRule type="duplicateValues" dxfId="142" priority="140"/>
  </conditionalFormatting>
  <conditionalFormatting sqref="A194:A201">
    <cfRule type="duplicateValues" dxfId="141" priority="137"/>
  </conditionalFormatting>
  <conditionalFormatting sqref="A194:A201">
    <cfRule type="duplicateValues" dxfId="140" priority="138"/>
  </conditionalFormatting>
  <conditionalFormatting sqref="A202:A203">
    <cfRule type="duplicateValues" dxfId="139" priority="136"/>
  </conditionalFormatting>
  <conditionalFormatting sqref="A204:A212">
    <cfRule type="duplicateValues" dxfId="138" priority="134"/>
  </conditionalFormatting>
  <conditionalFormatting sqref="A204:A212">
    <cfRule type="duplicateValues" dxfId="137" priority="135"/>
  </conditionalFormatting>
  <conditionalFormatting sqref="A213:A215">
    <cfRule type="duplicateValues" dxfId="136" priority="132"/>
  </conditionalFormatting>
  <conditionalFormatting sqref="A213:A215">
    <cfRule type="duplicateValues" dxfId="135" priority="133"/>
  </conditionalFormatting>
  <conditionalFormatting sqref="A216:A221">
    <cfRule type="duplicateValues" dxfId="134" priority="130"/>
  </conditionalFormatting>
  <conditionalFormatting sqref="A216:A221">
    <cfRule type="duplicateValues" dxfId="133" priority="131"/>
  </conditionalFormatting>
  <conditionalFormatting sqref="A222">
    <cfRule type="duplicateValues" dxfId="132" priority="128"/>
  </conditionalFormatting>
  <conditionalFormatting sqref="A222">
    <cfRule type="duplicateValues" dxfId="131" priority="129"/>
  </conditionalFormatting>
  <conditionalFormatting sqref="A223:A224">
    <cfRule type="duplicateValues" dxfId="130" priority="126"/>
  </conditionalFormatting>
  <conditionalFormatting sqref="A223:A224">
    <cfRule type="duplicateValues" dxfId="129" priority="127"/>
  </conditionalFormatting>
  <conditionalFormatting sqref="A225">
    <cfRule type="duplicateValues" dxfId="128" priority="125"/>
  </conditionalFormatting>
  <conditionalFormatting sqref="A226">
    <cfRule type="duplicateValues" dxfId="127" priority="124"/>
  </conditionalFormatting>
  <conditionalFormatting sqref="A228:A237">
    <cfRule type="duplicateValues" dxfId="126" priority="122"/>
  </conditionalFormatting>
  <conditionalFormatting sqref="A228:A237">
    <cfRule type="duplicateValues" dxfId="125" priority="123"/>
  </conditionalFormatting>
  <conditionalFormatting sqref="A238:A241">
    <cfRule type="duplicateValues" dxfId="124" priority="121"/>
  </conditionalFormatting>
  <conditionalFormatting sqref="A250:A251">
    <cfRule type="duplicateValues" dxfId="123" priority="117"/>
  </conditionalFormatting>
  <conditionalFormatting sqref="A250:A251">
    <cfRule type="duplicateValues" dxfId="122" priority="118"/>
  </conditionalFormatting>
  <conditionalFormatting sqref="A242:A249">
    <cfRule type="duplicateValues" dxfId="121" priority="119"/>
  </conditionalFormatting>
  <conditionalFormatting sqref="A242:A249">
    <cfRule type="duplicateValues" dxfId="120" priority="120"/>
  </conditionalFormatting>
  <conditionalFormatting sqref="A252:A256">
    <cfRule type="duplicateValues" dxfId="119" priority="116"/>
  </conditionalFormatting>
  <conditionalFormatting sqref="A257:A266">
    <cfRule type="duplicateValues" dxfId="118" priority="114"/>
  </conditionalFormatting>
  <conditionalFormatting sqref="A257:A266">
    <cfRule type="duplicateValues" dxfId="117" priority="115"/>
  </conditionalFormatting>
  <conditionalFormatting sqref="A267">
    <cfRule type="duplicateValues" dxfId="116" priority="112"/>
  </conditionalFormatting>
  <conditionalFormatting sqref="A267">
    <cfRule type="duplicateValues" dxfId="115" priority="113"/>
  </conditionalFormatting>
  <conditionalFormatting sqref="A268:A278">
    <cfRule type="duplicateValues" dxfId="114" priority="110"/>
  </conditionalFormatting>
  <conditionalFormatting sqref="A268:A278">
    <cfRule type="duplicateValues" dxfId="113" priority="111"/>
  </conditionalFormatting>
  <conditionalFormatting sqref="A279:A289">
    <cfRule type="duplicateValues" dxfId="112" priority="108"/>
  </conditionalFormatting>
  <conditionalFormatting sqref="A279:A289">
    <cfRule type="duplicateValues" dxfId="111" priority="109"/>
  </conditionalFormatting>
  <conditionalFormatting sqref="A290:A299">
    <cfRule type="duplicateValues" dxfId="110" priority="106"/>
  </conditionalFormatting>
  <conditionalFormatting sqref="A290:A299">
    <cfRule type="duplicateValues" dxfId="109" priority="107"/>
  </conditionalFormatting>
  <conditionalFormatting sqref="A300">
    <cfRule type="duplicateValues" dxfId="108" priority="105"/>
  </conditionalFormatting>
  <conditionalFormatting sqref="A301:A310">
    <cfRule type="duplicateValues" dxfId="107" priority="103"/>
  </conditionalFormatting>
  <conditionalFormatting sqref="A301:A310">
    <cfRule type="duplicateValues" dxfId="106" priority="104"/>
  </conditionalFormatting>
  <conditionalFormatting sqref="A311:A318">
    <cfRule type="duplicateValues" dxfId="105" priority="101"/>
  </conditionalFormatting>
  <conditionalFormatting sqref="A311:A318">
    <cfRule type="duplicateValues" dxfId="104" priority="102"/>
  </conditionalFormatting>
  <conditionalFormatting sqref="A319:A320">
    <cfRule type="duplicateValues" dxfId="103" priority="99"/>
  </conditionalFormatting>
  <conditionalFormatting sqref="A319:A320">
    <cfRule type="duplicateValues" dxfId="102" priority="100"/>
  </conditionalFormatting>
  <conditionalFormatting sqref="A321:A327">
    <cfRule type="duplicateValues" dxfId="101" priority="97"/>
  </conditionalFormatting>
  <conditionalFormatting sqref="A321:A327">
    <cfRule type="duplicateValues" dxfId="100" priority="98"/>
  </conditionalFormatting>
  <conditionalFormatting sqref="A328">
    <cfRule type="duplicateValues" dxfId="99" priority="96"/>
  </conditionalFormatting>
  <conditionalFormatting sqref="A330:A339">
    <cfRule type="duplicateValues" dxfId="98" priority="94"/>
  </conditionalFormatting>
  <conditionalFormatting sqref="A330:A339">
    <cfRule type="duplicateValues" dxfId="97" priority="95"/>
  </conditionalFormatting>
  <conditionalFormatting sqref="A340:A349">
    <cfRule type="duplicateValues" dxfId="96" priority="92"/>
  </conditionalFormatting>
  <conditionalFormatting sqref="A340:A349">
    <cfRule type="duplicateValues" dxfId="95" priority="93"/>
  </conditionalFormatting>
  <conditionalFormatting sqref="A350:A356">
    <cfRule type="duplicateValues" dxfId="94" priority="90"/>
  </conditionalFormatting>
  <conditionalFormatting sqref="A350:A356">
    <cfRule type="duplicateValues" dxfId="93" priority="91"/>
  </conditionalFormatting>
  <conditionalFormatting sqref="A357:A359">
    <cfRule type="duplicateValues" dxfId="92" priority="88"/>
  </conditionalFormatting>
  <conditionalFormatting sqref="A357:A359">
    <cfRule type="duplicateValues" dxfId="91" priority="89"/>
  </conditionalFormatting>
  <conditionalFormatting sqref="A360:A364">
    <cfRule type="duplicateValues" dxfId="90" priority="86"/>
  </conditionalFormatting>
  <conditionalFormatting sqref="A360:A364">
    <cfRule type="duplicateValues" dxfId="89" priority="87"/>
  </conditionalFormatting>
  <conditionalFormatting sqref="A366">
    <cfRule type="duplicateValues" dxfId="88" priority="85"/>
  </conditionalFormatting>
  <conditionalFormatting sqref="A373">
    <cfRule type="duplicateValues" dxfId="87" priority="82"/>
  </conditionalFormatting>
  <conditionalFormatting sqref="A368:A372 A374">
    <cfRule type="duplicateValues" dxfId="86" priority="83"/>
  </conditionalFormatting>
  <conditionalFormatting sqref="A368:A374">
    <cfRule type="duplicateValues" dxfId="85" priority="84"/>
  </conditionalFormatting>
  <conditionalFormatting sqref="A375:A381">
    <cfRule type="duplicateValues" dxfId="84" priority="80"/>
  </conditionalFormatting>
  <conditionalFormatting sqref="A375:A381">
    <cfRule type="duplicateValues" dxfId="83" priority="81"/>
  </conditionalFormatting>
  <conditionalFormatting sqref="A382:A391">
    <cfRule type="duplicateValues" dxfId="80" priority="78"/>
  </conditionalFormatting>
  <conditionalFormatting sqref="A382:A391">
    <cfRule type="duplicateValues" dxfId="79" priority="79"/>
  </conditionalFormatting>
  <conditionalFormatting sqref="A392:A401">
    <cfRule type="duplicateValues" dxfId="78" priority="76"/>
  </conditionalFormatting>
  <conditionalFormatting sqref="A392:A401">
    <cfRule type="duplicateValues" dxfId="77" priority="77"/>
  </conditionalFormatting>
  <conditionalFormatting sqref="A402:A406">
    <cfRule type="duplicateValues" dxfId="76" priority="74"/>
  </conditionalFormatting>
  <conditionalFormatting sqref="A402:A406">
    <cfRule type="duplicateValues" dxfId="75" priority="75"/>
  </conditionalFormatting>
  <conditionalFormatting sqref="A412:A426">
    <cfRule type="duplicateValues" dxfId="74" priority="72"/>
  </conditionalFormatting>
  <conditionalFormatting sqref="A412:A426">
    <cfRule type="duplicateValues" dxfId="73" priority="73"/>
  </conditionalFormatting>
  <conditionalFormatting sqref="A427">
    <cfRule type="duplicateValues" dxfId="72" priority="70"/>
  </conditionalFormatting>
  <conditionalFormatting sqref="A427">
    <cfRule type="duplicateValues" dxfId="71" priority="71"/>
  </conditionalFormatting>
  <conditionalFormatting sqref="A428:A443">
    <cfRule type="duplicateValues" dxfId="68" priority="68"/>
  </conditionalFormatting>
  <conditionalFormatting sqref="A428:A443">
    <cfRule type="duplicateValues" dxfId="67" priority="69"/>
  </conditionalFormatting>
  <conditionalFormatting sqref="A444:A459">
    <cfRule type="duplicateValues" dxfId="66" priority="66"/>
  </conditionalFormatting>
  <conditionalFormatting sqref="A444:A459">
    <cfRule type="duplicateValues" dxfId="65" priority="67"/>
  </conditionalFormatting>
  <conditionalFormatting sqref="A460:A475">
    <cfRule type="duplicateValues" dxfId="64" priority="64"/>
  </conditionalFormatting>
  <conditionalFormatting sqref="A460:A475">
    <cfRule type="duplicateValues" dxfId="63" priority="65"/>
  </conditionalFormatting>
  <conditionalFormatting sqref="A476:A489">
    <cfRule type="duplicateValues" dxfId="62" priority="62"/>
  </conditionalFormatting>
  <conditionalFormatting sqref="A476:A489">
    <cfRule type="duplicateValues" dxfId="61" priority="63"/>
  </conditionalFormatting>
  <conditionalFormatting sqref="A490">
    <cfRule type="duplicateValues" dxfId="60" priority="61"/>
  </conditionalFormatting>
  <conditionalFormatting sqref="A491:A495">
    <cfRule type="duplicateValues" dxfId="59" priority="59"/>
  </conditionalFormatting>
  <conditionalFormatting sqref="A491:A495">
    <cfRule type="duplicateValues" dxfId="58" priority="60"/>
  </conditionalFormatting>
  <conditionalFormatting sqref="A496:A504">
    <cfRule type="duplicateValues" dxfId="57" priority="57"/>
  </conditionalFormatting>
  <conditionalFormatting sqref="A496:A504">
    <cfRule type="duplicateValues" dxfId="56" priority="58"/>
  </conditionalFormatting>
  <conditionalFormatting sqref="A505:A515">
    <cfRule type="duplicateValues" dxfId="55" priority="55"/>
  </conditionalFormatting>
  <conditionalFormatting sqref="A505:A515">
    <cfRule type="duplicateValues" dxfId="54" priority="56"/>
  </conditionalFormatting>
  <conditionalFormatting sqref="A516:A524">
    <cfRule type="duplicateValues" dxfId="53" priority="53"/>
  </conditionalFormatting>
  <conditionalFormatting sqref="A516:A524">
    <cfRule type="duplicateValues" dxfId="52" priority="54"/>
  </conditionalFormatting>
  <conditionalFormatting sqref="A525:A526">
    <cfRule type="duplicateValues" dxfId="51" priority="51"/>
  </conditionalFormatting>
  <conditionalFormatting sqref="A525:A526">
    <cfRule type="duplicateValues" dxfId="50" priority="52"/>
  </conditionalFormatting>
  <conditionalFormatting sqref="A527:A537">
    <cfRule type="duplicateValues" dxfId="49" priority="49"/>
  </conditionalFormatting>
  <conditionalFormatting sqref="A527:A537">
    <cfRule type="duplicateValues" dxfId="48" priority="50"/>
  </conditionalFormatting>
  <conditionalFormatting sqref="A538:A545">
    <cfRule type="duplicateValues" dxfId="47" priority="47"/>
  </conditionalFormatting>
  <conditionalFormatting sqref="A538:A545">
    <cfRule type="duplicateValues" dxfId="46" priority="48"/>
  </conditionalFormatting>
  <conditionalFormatting sqref="A546">
    <cfRule type="duplicateValues" dxfId="45" priority="46"/>
  </conditionalFormatting>
  <conditionalFormatting sqref="A547">
    <cfRule type="duplicateValues" dxfId="44" priority="45"/>
  </conditionalFormatting>
  <conditionalFormatting sqref="A549:A563">
    <cfRule type="duplicateValues" dxfId="43" priority="43"/>
  </conditionalFormatting>
  <conditionalFormatting sqref="A549:A563">
    <cfRule type="duplicateValues" dxfId="42" priority="44"/>
  </conditionalFormatting>
  <conditionalFormatting sqref="A564:A576">
    <cfRule type="duplicateValues" dxfId="41" priority="41"/>
  </conditionalFormatting>
  <conditionalFormatting sqref="A564:A576">
    <cfRule type="duplicateValues" dxfId="40" priority="42"/>
  </conditionalFormatting>
  <conditionalFormatting sqref="A577">
    <cfRule type="duplicateValues" dxfId="39" priority="40"/>
  </conditionalFormatting>
  <conditionalFormatting sqref="A578:A589">
    <cfRule type="duplicateValues" dxfId="38" priority="38"/>
  </conditionalFormatting>
  <conditionalFormatting sqref="A578:A589">
    <cfRule type="duplicateValues" dxfId="37" priority="39"/>
  </conditionalFormatting>
  <conditionalFormatting sqref="A590:A601">
    <cfRule type="duplicateValues" dxfId="36" priority="36"/>
  </conditionalFormatting>
  <conditionalFormatting sqref="A590:A601">
    <cfRule type="duplicateValues" dxfId="35" priority="37"/>
  </conditionalFormatting>
  <conditionalFormatting sqref="A602:A613">
    <cfRule type="duplicateValues" dxfId="34" priority="34"/>
  </conditionalFormatting>
  <conditionalFormatting sqref="A602:A613">
    <cfRule type="duplicateValues" dxfId="33" priority="35"/>
  </conditionalFormatting>
  <conditionalFormatting sqref="A614:A625">
    <cfRule type="duplicateValues" dxfId="32" priority="32"/>
  </conditionalFormatting>
  <conditionalFormatting sqref="A614:A625">
    <cfRule type="duplicateValues" dxfId="31" priority="33"/>
  </conditionalFormatting>
  <conditionalFormatting sqref="A626:A634">
    <cfRule type="duplicateValues" dxfId="30" priority="30"/>
  </conditionalFormatting>
  <conditionalFormatting sqref="A626:A634">
    <cfRule type="duplicateValues" dxfId="29" priority="31"/>
  </conditionalFormatting>
  <conditionalFormatting sqref="A637">
    <cfRule type="duplicateValues" dxfId="28" priority="27"/>
  </conditionalFormatting>
  <conditionalFormatting sqref="A635:A636">
    <cfRule type="duplicateValues" dxfId="27" priority="28"/>
  </conditionalFormatting>
  <conditionalFormatting sqref="A635:A637">
    <cfRule type="duplicateValues" dxfId="26" priority="29"/>
  </conditionalFormatting>
  <conditionalFormatting sqref="A638">
    <cfRule type="duplicateValues" dxfId="25" priority="24"/>
  </conditionalFormatting>
  <conditionalFormatting sqref="A639:A649">
    <cfRule type="duplicateValues" dxfId="24" priority="25"/>
  </conditionalFormatting>
  <conditionalFormatting sqref="A638:A649">
    <cfRule type="duplicateValues" dxfId="23" priority="26"/>
  </conditionalFormatting>
  <conditionalFormatting sqref="A650:A661">
    <cfRule type="duplicateValues" dxfId="22" priority="22"/>
  </conditionalFormatting>
  <conditionalFormatting sqref="A650:A661">
    <cfRule type="duplicateValues" dxfId="21" priority="23"/>
  </conditionalFormatting>
  <conditionalFormatting sqref="A662:A673">
    <cfRule type="duplicateValues" dxfId="20" priority="20"/>
  </conditionalFormatting>
  <conditionalFormatting sqref="A662:A673">
    <cfRule type="duplicateValues" dxfId="19" priority="21"/>
  </conditionalFormatting>
  <conditionalFormatting sqref="A674:A676">
    <cfRule type="duplicateValues" dxfId="18" priority="18"/>
  </conditionalFormatting>
  <conditionalFormatting sqref="A674:A676">
    <cfRule type="duplicateValues" dxfId="17" priority="19"/>
  </conditionalFormatting>
  <conditionalFormatting sqref="A677:A680">
    <cfRule type="duplicateValues" dxfId="16" priority="17"/>
  </conditionalFormatting>
  <conditionalFormatting sqref="A681:A682">
    <cfRule type="duplicateValues" dxfId="15" priority="16"/>
  </conditionalFormatting>
  <conditionalFormatting sqref="A685:A693">
    <cfRule type="duplicateValues" dxfId="14" priority="14"/>
  </conditionalFormatting>
  <conditionalFormatting sqref="A685:A693">
    <cfRule type="duplicateValues" dxfId="13" priority="15"/>
  </conditionalFormatting>
  <conditionalFormatting sqref="A694:A696">
    <cfRule type="duplicateValues" dxfId="12" priority="12"/>
  </conditionalFormatting>
  <conditionalFormatting sqref="A694:A696">
    <cfRule type="duplicateValues" dxfId="11" priority="13"/>
  </conditionalFormatting>
  <conditionalFormatting sqref="A697">
    <cfRule type="duplicateValues" dxfId="10" priority="11"/>
  </conditionalFormatting>
  <conditionalFormatting sqref="A708:A710">
    <cfRule type="duplicateValues" dxfId="9" priority="5"/>
  </conditionalFormatting>
  <conditionalFormatting sqref="A709:A710">
    <cfRule type="duplicateValues" dxfId="8" priority="6"/>
  </conditionalFormatting>
  <conditionalFormatting sqref="B708:B710 A698:A707">
    <cfRule type="duplicateValues" dxfId="7" priority="7"/>
  </conditionalFormatting>
  <conditionalFormatting sqref="A698:A700">
    <cfRule type="duplicateValues" dxfId="6" priority="8"/>
  </conditionalFormatting>
  <conditionalFormatting sqref="A698:A704">
    <cfRule type="duplicateValues" dxfId="5" priority="9"/>
  </conditionalFormatting>
  <conditionalFormatting sqref="A698:A710">
    <cfRule type="duplicateValues" dxfId="4" priority="10"/>
  </conditionalFormatting>
  <conditionalFormatting sqref="A711">
    <cfRule type="duplicateValues" dxfId="3" priority="3"/>
  </conditionalFormatting>
  <conditionalFormatting sqref="A711">
    <cfRule type="duplicateValues" dxfId="2" priority="4"/>
  </conditionalFormatting>
  <conditionalFormatting sqref="A712:A722">
    <cfRule type="duplicateValues" dxfId="1" priority="1"/>
  </conditionalFormatting>
  <conditionalFormatting sqref="A712:A7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MENTORES COMPAÑEROS</vt:lpstr>
      <vt:lpstr>ESTUDIANTES NUEVOS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ISRAEL GÓMEZ FLORES</dc:creator>
  <cp:lastModifiedBy>BRYAN ISRAEL GÓMEZ FLORES</cp:lastModifiedBy>
  <dcterms:created xsi:type="dcterms:W3CDTF">2020-10-07T15:55:20Z</dcterms:created>
  <dcterms:modified xsi:type="dcterms:W3CDTF">2020-10-07T17:24:30Z</dcterms:modified>
</cp:coreProperties>
</file>