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zhengyi/Desktop/"/>
    </mc:Choice>
  </mc:AlternateContent>
  <xr:revisionPtr revIDLastSave="0" documentId="8_{20C2B501-8257-2A43-8826-B28B502812AF}" xr6:coauthVersionLast="47" xr6:coauthVersionMax="47" xr10:uidLastSave="{00000000-0000-0000-0000-000000000000}"/>
  <bookViews>
    <workbookView xWindow="35600" yWindow="6520" windowWidth="28040" windowHeight="17440" xr2:uid="{818A70ED-1230-134C-82E5-C6CDACDC51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F8" i="1" s="1"/>
  <c r="F9" i="1" s="1"/>
  <c r="F10" i="1" s="1"/>
  <c r="F11" i="1" s="1"/>
  <c r="F12" i="1" s="1"/>
  <c r="F13" i="1" s="1"/>
  <c r="F14" i="1" s="1"/>
  <c r="G7" i="1"/>
  <c r="G8" i="1" s="1"/>
  <c r="G9" i="1" s="1"/>
  <c r="G10" i="1" s="1"/>
  <c r="G11" i="1" s="1"/>
  <c r="G12" i="1" s="1"/>
  <c r="G13" i="1" s="1"/>
  <c r="G14" i="1" s="1"/>
  <c r="H7" i="1"/>
  <c r="I7" i="1"/>
  <c r="I8" i="1" s="1"/>
  <c r="I9" i="1" s="1"/>
  <c r="I10" i="1" s="1"/>
  <c r="I11" i="1" s="1"/>
  <c r="I12" i="1" s="1"/>
  <c r="I13" i="1" s="1"/>
  <c r="I14" i="1" s="1"/>
  <c r="J7" i="1"/>
  <c r="J8" i="1" s="1"/>
  <c r="J9" i="1" s="1"/>
  <c r="J10" i="1" s="1"/>
  <c r="J11" i="1" s="1"/>
  <c r="J12" i="1" s="1"/>
  <c r="J13" i="1" s="1"/>
  <c r="J14" i="1" s="1"/>
  <c r="D8" i="1"/>
  <c r="E8" i="1"/>
  <c r="H8" i="1"/>
  <c r="D9" i="1"/>
  <c r="E9" i="1"/>
  <c r="H9" i="1"/>
  <c r="D10" i="1"/>
  <c r="D11" i="1" s="1"/>
  <c r="D12" i="1" s="1"/>
  <c r="D13" i="1" s="1"/>
  <c r="D14" i="1" s="1"/>
  <c r="E10" i="1"/>
  <c r="H10" i="1"/>
  <c r="H11" i="1" s="1"/>
  <c r="H12" i="1" s="1"/>
  <c r="H13" i="1" s="1"/>
  <c r="H14" i="1" s="1"/>
  <c r="E11" i="1"/>
  <c r="E12" i="1" s="1"/>
  <c r="E13" i="1" s="1"/>
  <c r="E14" i="1" s="1"/>
  <c r="E6" i="1"/>
  <c r="F6" i="1"/>
  <c r="G6" i="1"/>
  <c r="H6" i="1"/>
  <c r="I6" i="1"/>
  <c r="J6" i="1"/>
  <c r="D6" i="1"/>
  <c r="F5" i="1"/>
  <c r="G5" i="1"/>
  <c r="H5" i="1"/>
  <c r="I5" i="1"/>
  <c r="J5" i="1"/>
  <c r="E5" i="1"/>
</calcChain>
</file>

<file path=xl/sharedStrings.xml><?xml version="1.0" encoding="utf-8"?>
<sst xmlns="http://schemas.openxmlformats.org/spreadsheetml/2006/main" count="13" uniqueCount="11">
  <si>
    <t>S</t>
  </si>
  <si>
    <t>M</t>
  </si>
  <si>
    <t>T</t>
  </si>
  <si>
    <t>W</t>
  </si>
  <si>
    <t>F</t>
  </si>
  <si>
    <t>Dec</t>
  </si>
  <si>
    <t>Jan</t>
  </si>
  <si>
    <t>Feb</t>
  </si>
  <si>
    <t>2020 Day Off</t>
  </si>
  <si>
    <t>WFH</t>
  </si>
  <si>
    <t>2021 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</si>
</sst>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1" fillId="2" borderId="0" xfId="0" applyNumberFormat="1" applyFont="1" applyFill="1"/>
    <xf numFmtId="165" fontId="0" fillId="3" borderId="0" xfId="0" applyNumberFormat="1" applyFill="1"/>
    <xf numFmtId="0" fontId="0" fillId="3" borderId="0" xfId="0" applyFill="1"/>
    <xf numFmtId="165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3115F-60FE-D44C-94FA-55873111BCD0}">
  <dimension ref="B4:L26"/>
  <sheetViews>
    <sheetView tabSelected="1" zoomScale="129" workbookViewId="0">
      <selection activeCell="H17" sqref="H17:H18"/>
    </sheetView>
  </sheetViews>
  <sheetFormatPr baseColWidth="10" defaultRowHeight="16" x14ac:dyDescent="0.2"/>
  <cols>
    <col min="4" max="4" width="10.83203125" style="2"/>
    <col min="10" max="10" width="10.83203125" style="2"/>
  </cols>
  <sheetData>
    <row r="4" spans="2:12" x14ac:dyDescent="0.2">
      <c r="D4" s="2" t="s">
        <v>0</v>
      </c>
      <c r="E4" t="s">
        <v>1</v>
      </c>
      <c r="F4" t="s">
        <v>2</v>
      </c>
      <c r="G4" t="s">
        <v>3</v>
      </c>
      <c r="H4" t="s">
        <v>2</v>
      </c>
      <c r="I4" t="s">
        <v>4</v>
      </c>
      <c r="J4" s="2" t="s">
        <v>0</v>
      </c>
    </row>
    <row r="5" spans="2:12" x14ac:dyDescent="0.2">
      <c r="B5" t="s">
        <v>5</v>
      </c>
      <c r="D5" s="3">
        <v>44549</v>
      </c>
      <c r="E5" s="1">
        <f>D5+1</f>
        <v>44550</v>
      </c>
      <c r="F5" s="1">
        <f t="shared" ref="F5:J5" si="0">E5+1</f>
        <v>44551</v>
      </c>
      <c r="G5" s="1">
        <f t="shared" si="0"/>
        <v>44552</v>
      </c>
      <c r="H5" s="1">
        <f t="shared" si="0"/>
        <v>44553</v>
      </c>
      <c r="I5" s="1">
        <f t="shared" si="0"/>
        <v>44554</v>
      </c>
      <c r="J5" s="4">
        <f t="shared" si="0"/>
        <v>44555</v>
      </c>
    </row>
    <row r="6" spans="2:12" x14ac:dyDescent="0.2">
      <c r="D6" s="4">
        <f>D5+7</f>
        <v>44556</v>
      </c>
      <c r="E6" s="4">
        <f t="shared" ref="E6:J6" si="1">E5+7</f>
        <v>44557</v>
      </c>
      <c r="F6" s="4">
        <f t="shared" si="1"/>
        <v>44558</v>
      </c>
      <c r="G6" s="5">
        <f t="shared" si="1"/>
        <v>44559</v>
      </c>
      <c r="H6" s="5">
        <f t="shared" si="1"/>
        <v>44560</v>
      </c>
      <c r="I6" s="5">
        <f t="shared" si="1"/>
        <v>44561</v>
      </c>
      <c r="J6" s="4">
        <f t="shared" si="1"/>
        <v>44562</v>
      </c>
      <c r="L6" s="6" t="s">
        <v>8</v>
      </c>
    </row>
    <row r="7" spans="2:12" x14ac:dyDescent="0.2">
      <c r="B7" t="s">
        <v>6</v>
      </c>
      <c r="D7" s="4">
        <f t="shared" ref="D7:D26" si="2">D6+7</f>
        <v>44563</v>
      </c>
      <c r="E7" s="4">
        <f t="shared" ref="E7:E26" si="3">E6+7</f>
        <v>44564</v>
      </c>
      <c r="F7" s="7">
        <f t="shared" ref="F7:F26" si="4">F6+7</f>
        <v>44565</v>
      </c>
      <c r="G7" s="7">
        <f t="shared" ref="G7:G26" si="5">G6+7</f>
        <v>44566</v>
      </c>
      <c r="H7" s="7">
        <f t="shared" ref="H7:H26" si="6">H6+7</f>
        <v>44567</v>
      </c>
      <c r="I7" s="7">
        <f t="shared" ref="I7:I26" si="7">I6+7</f>
        <v>44568</v>
      </c>
      <c r="J7" s="4">
        <f t="shared" ref="J7:J26" si="8">J6+7</f>
        <v>44569</v>
      </c>
    </row>
    <row r="8" spans="2:12" x14ac:dyDescent="0.2">
      <c r="D8" s="4">
        <f t="shared" si="2"/>
        <v>44570</v>
      </c>
      <c r="E8" s="7">
        <f t="shared" si="3"/>
        <v>44571</v>
      </c>
      <c r="F8" s="7">
        <f t="shared" si="4"/>
        <v>44572</v>
      </c>
      <c r="G8" s="7">
        <f t="shared" si="5"/>
        <v>44573</v>
      </c>
      <c r="H8" s="7">
        <f t="shared" si="6"/>
        <v>44574</v>
      </c>
      <c r="I8" s="7">
        <f t="shared" si="7"/>
        <v>44575</v>
      </c>
      <c r="J8" s="4">
        <f t="shared" si="8"/>
        <v>44576</v>
      </c>
      <c r="L8" s="8" t="s">
        <v>9</v>
      </c>
    </row>
    <row r="9" spans="2:12" x14ac:dyDescent="0.2">
      <c r="D9" s="4">
        <f t="shared" si="2"/>
        <v>44577</v>
      </c>
      <c r="E9" s="7">
        <f t="shared" si="3"/>
        <v>44578</v>
      </c>
      <c r="F9" s="7">
        <f t="shared" si="4"/>
        <v>44579</v>
      </c>
      <c r="G9" s="7">
        <f t="shared" si="5"/>
        <v>44580</v>
      </c>
      <c r="H9" s="7">
        <f t="shared" si="6"/>
        <v>44581</v>
      </c>
      <c r="I9" s="7">
        <f t="shared" si="7"/>
        <v>44582</v>
      </c>
      <c r="J9" s="4">
        <f t="shared" si="8"/>
        <v>44583</v>
      </c>
    </row>
    <row r="10" spans="2:12" x14ac:dyDescent="0.2">
      <c r="D10" s="4">
        <f t="shared" si="2"/>
        <v>44584</v>
      </c>
      <c r="E10" s="5">
        <f t="shared" si="3"/>
        <v>44585</v>
      </c>
      <c r="F10" s="5">
        <f t="shared" si="4"/>
        <v>44586</v>
      </c>
      <c r="G10" s="5">
        <f t="shared" si="5"/>
        <v>44587</v>
      </c>
      <c r="H10" s="5">
        <f t="shared" si="6"/>
        <v>44588</v>
      </c>
      <c r="I10" s="5">
        <f t="shared" si="7"/>
        <v>44589</v>
      </c>
      <c r="J10" s="4">
        <f t="shared" si="8"/>
        <v>44590</v>
      </c>
    </row>
    <row r="11" spans="2:12" x14ac:dyDescent="0.2">
      <c r="B11" t="s">
        <v>7</v>
      </c>
      <c r="D11" s="4">
        <f t="shared" si="2"/>
        <v>44591</v>
      </c>
      <c r="E11" s="5">
        <f t="shared" si="3"/>
        <v>44592</v>
      </c>
      <c r="F11" s="5">
        <f t="shared" si="4"/>
        <v>44593</v>
      </c>
      <c r="G11" s="5">
        <f t="shared" si="5"/>
        <v>44594</v>
      </c>
      <c r="H11" s="5">
        <f t="shared" si="6"/>
        <v>44595</v>
      </c>
      <c r="I11" s="5">
        <f t="shared" si="7"/>
        <v>44596</v>
      </c>
      <c r="J11" s="4">
        <f t="shared" si="8"/>
        <v>44597</v>
      </c>
      <c r="L11" s="6" t="s">
        <v>10</v>
      </c>
    </row>
    <row r="12" spans="2:12" x14ac:dyDescent="0.2">
      <c r="D12" s="4">
        <f t="shared" si="2"/>
        <v>44598</v>
      </c>
      <c r="E12" s="5">
        <f t="shared" si="3"/>
        <v>44599</v>
      </c>
      <c r="F12" s="5">
        <f t="shared" si="4"/>
        <v>44600</v>
      </c>
      <c r="G12" s="5">
        <f t="shared" si="5"/>
        <v>44601</v>
      </c>
      <c r="H12" s="5">
        <f t="shared" si="6"/>
        <v>44602</v>
      </c>
      <c r="I12" s="5">
        <f t="shared" si="7"/>
        <v>44603</v>
      </c>
      <c r="J12" s="4">
        <f t="shared" si="8"/>
        <v>44604</v>
      </c>
    </row>
    <row r="13" spans="2:12" x14ac:dyDescent="0.2">
      <c r="D13" s="3">
        <f t="shared" si="2"/>
        <v>44605</v>
      </c>
      <c r="E13" s="1">
        <f t="shared" si="3"/>
        <v>44606</v>
      </c>
      <c r="F13" s="1">
        <f t="shared" si="4"/>
        <v>44607</v>
      </c>
      <c r="G13" s="1">
        <f t="shared" si="5"/>
        <v>44608</v>
      </c>
      <c r="H13" s="1">
        <f t="shared" si="6"/>
        <v>44609</v>
      </c>
      <c r="I13" s="1">
        <f t="shared" si="7"/>
        <v>44610</v>
      </c>
      <c r="J13" s="3">
        <f t="shared" si="8"/>
        <v>44611</v>
      </c>
    </row>
    <row r="14" spans="2:12" x14ac:dyDescent="0.2">
      <c r="D14" s="3">
        <f t="shared" si="2"/>
        <v>44612</v>
      </c>
      <c r="E14" s="1">
        <f t="shared" si="3"/>
        <v>44613</v>
      </c>
      <c r="F14" s="1">
        <f t="shared" si="4"/>
        <v>44614</v>
      </c>
      <c r="G14" s="1">
        <f t="shared" si="5"/>
        <v>44615</v>
      </c>
      <c r="H14" s="1">
        <f t="shared" si="6"/>
        <v>44616</v>
      </c>
      <c r="I14" s="1">
        <f t="shared" si="7"/>
        <v>44617</v>
      </c>
      <c r="J14" s="3">
        <f t="shared" si="8"/>
        <v>44618</v>
      </c>
    </row>
    <row r="15" spans="2:12" x14ac:dyDescent="0.2">
      <c r="D15" s="3"/>
      <c r="E15" s="1"/>
      <c r="F15" s="1"/>
      <c r="G15" s="1"/>
      <c r="H15" s="1"/>
      <c r="I15" s="1"/>
      <c r="J15" s="3"/>
    </row>
    <row r="16" spans="2:12" x14ac:dyDescent="0.2">
      <c r="D16" s="3"/>
      <c r="E16" s="1"/>
      <c r="F16" s="1"/>
      <c r="G16" s="1"/>
      <c r="H16" s="1"/>
      <c r="I16" s="1"/>
      <c r="J16" s="3"/>
    </row>
    <row r="17" spans="4:10" x14ac:dyDescent="0.2">
      <c r="D17" s="3"/>
      <c r="E17" s="1"/>
      <c r="F17" s="1"/>
      <c r="G17" s="1"/>
      <c r="H17" s="1"/>
      <c r="I17" s="1"/>
      <c r="J17" s="3"/>
    </row>
    <row r="18" spans="4:10" x14ac:dyDescent="0.2">
      <c r="D18" s="3"/>
      <c r="E18" s="1"/>
      <c r="F18" s="1"/>
      <c r="G18" s="1"/>
      <c r="H18" s="1"/>
      <c r="I18" s="1"/>
      <c r="J18" s="3"/>
    </row>
    <row r="19" spans="4:10" x14ac:dyDescent="0.2">
      <c r="D19" s="3"/>
      <c r="E19" s="1"/>
      <c r="F19" s="1"/>
      <c r="G19" s="1"/>
      <c r="H19" s="1"/>
      <c r="I19" s="1"/>
      <c r="J19" s="3"/>
    </row>
    <row r="20" spans="4:10" x14ac:dyDescent="0.2">
      <c r="D20" s="3"/>
      <c r="E20" s="1"/>
      <c r="F20" s="1"/>
      <c r="G20" s="1"/>
      <c r="H20" s="1"/>
      <c r="I20" s="1"/>
      <c r="J20" s="3"/>
    </row>
    <row r="21" spans="4:10" x14ac:dyDescent="0.2">
      <c r="D21" s="3"/>
      <c r="E21" s="1"/>
      <c r="F21" s="1"/>
      <c r="G21" s="1"/>
      <c r="H21" s="1"/>
      <c r="I21" s="1"/>
      <c r="J21" s="3"/>
    </row>
    <row r="22" spans="4:10" x14ac:dyDescent="0.2">
      <c r="D22" s="3"/>
      <c r="E22" s="1"/>
      <c r="F22" s="1"/>
      <c r="G22" s="1"/>
      <c r="H22" s="1"/>
      <c r="I22" s="1"/>
      <c r="J22" s="3"/>
    </row>
    <row r="23" spans="4:10" x14ac:dyDescent="0.2">
      <c r="D23" s="3"/>
      <c r="E23" s="1"/>
      <c r="F23" s="1"/>
      <c r="G23" s="1"/>
      <c r="H23" s="1"/>
      <c r="I23" s="1"/>
      <c r="J23" s="3"/>
    </row>
    <row r="24" spans="4:10" x14ac:dyDescent="0.2">
      <c r="D24" s="3"/>
      <c r="E24" s="1"/>
      <c r="F24" s="1"/>
      <c r="G24" s="1"/>
      <c r="H24" s="1"/>
      <c r="I24" s="1"/>
      <c r="J24" s="3"/>
    </row>
    <row r="25" spans="4:10" x14ac:dyDescent="0.2">
      <c r="D25" s="3"/>
      <c r="E25" s="1"/>
      <c r="F25" s="1"/>
      <c r="G25" s="1"/>
      <c r="H25" s="1"/>
      <c r="I25" s="1"/>
      <c r="J25" s="3"/>
    </row>
    <row r="26" spans="4:10" x14ac:dyDescent="0.2">
      <c r="D26" s="3"/>
      <c r="E26" s="1"/>
      <c r="F26" s="1"/>
      <c r="G26" s="1"/>
      <c r="H26" s="1"/>
      <c r="I26" s="1"/>
      <c r="J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Zhengyi Zhang</dc:creator>
  <cp:lastModifiedBy>Zhengyi Zhang</cp:lastModifiedBy>
  <dcterms:created xsi:type="dcterms:W3CDTF">2021-07-07T20:43:13Z</dcterms:created>
  <dcterms:modified xsi:type="dcterms:W3CDTF">2021-07-07T20:49:40Z</dcterms:modified>
</cp:coreProperties>
</file>