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Documents\Dropbox\private\UTSW\Teaching\SoftwareEngineering\2025\01_Syllabus_ComputeNodesAndAccounts\"/>
    </mc:Choice>
  </mc:AlternateContent>
  <xr:revisionPtr revIDLastSave="0" documentId="13_ncr:1_{FC3E96C0-93D7-4674-BDA1-C003443121DD}" xr6:coauthVersionLast="47" xr6:coauthVersionMax="47" xr10:uidLastSave="{00000000-0000-0000-0000-000000000000}"/>
  <bookViews>
    <workbookView xWindow="-110" yWindow="-110" windowWidth="38620" windowHeight="21100" xr2:uid="{978B22CF-AE4E-40F5-8897-3553D3E11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<sst xmlns="http://schemas.openxmlformats.org/spreadsheetml/2006/main" count="72" uniqueCount="53">
  <si>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Name</t>
  </si>
  <si>
    <t>Chen,Zimei</t>
  </si>
  <si>
    <t>Gao,Taosha</t>
  </si>
  <si>
    <t>Gu,Ivan</t>
  </si>
  <si>
    <t>Jain,AJ</t>
  </si>
  <si>
    <t>Liu,Yuyan</t>
  </si>
  <si>
    <t>Mullapudi,Vish</t>
  </si>
  <si>
    <t>Ren,Yi</t>
  </si>
  <si>
    <t>Wu,Ruoxuan</t>
  </si>
  <si>
    <t>Yu,Shiqiu</t>
  </si>
  <si>
    <t>Zimei.Chen@UTSouthwestern.edu</t>
  </si>
  <si>
    <t>taosha.gao@utsouthwestern.edu</t>
  </si>
  <si>
    <t>zifan.gu@utsouthwestern.edu</t>
  </si>
  <si>
    <t>dhvani.jain@utsouthwestern.edu</t>
  </si>
  <si>
    <t>yuyan.liu@utsouthwestern.edu</t>
  </si>
  <si>
    <t>vishruth.mullapudi@utsouthwestern.edu</t>
  </si>
  <si>
    <t>armand.rathgeb@utsouthwestern.edu</t>
  </si>
  <si>
    <t>ruoxuan.wu@utsouthwestern.edu</t>
  </si>
  <si>
    <t>yi.ren@utsouthwestern.edu</t>
  </si>
  <si>
    <t>shiqiu.yu2@utsouthwestern.edu</t>
  </si>
  <si>
    <t xml:space="preserve">Email </t>
  </si>
  <si>
    <t>Rathgeb,Armand</t>
  </si>
  <si>
    <t>GPU card</t>
  </si>
  <si>
    <t xml:space="preserve">Login account </t>
  </si>
  <si>
    <t>train02</t>
  </si>
  <si>
    <t>train03</t>
  </si>
  <si>
    <t>train04</t>
  </si>
  <si>
    <t>train05</t>
  </si>
  <si>
    <t>train06</t>
  </si>
  <si>
    <t>train07</t>
  </si>
  <si>
    <t>train08</t>
  </si>
  <si>
    <t>train09</t>
  </si>
  <si>
    <t>train10</t>
  </si>
  <si>
    <t>train11</t>
  </si>
  <si>
    <t>train00</t>
  </si>
  <si>
    <t>Course instructors</t>
  </si>
  <si>
    <t xml:space="preserve">Albert, Austin, Aixa, Son </t>
  </si>
  <si>
    <t xml:space="preserve">Memory </t>
  </si>
  <si>
    <t>100% of 1 card</t>
  </si>
  <si>
    <t>Computer name</t>
  </si>
  <si>
    <t>Computer IP address</t>
  </si>
  <si>
    <t>Nucleus165</t>
  </si>
  <si>
    <t>Nucleus167</t>
  </si>
  <si>
    <t>Nucleus169</t>
  </si>
  <si>
    <t>Nucleus170</t>
  </si>
  <si>
    <t>Nucleus171</t>
  </si>
  <si>
    <t>Nucleus172</t>
  </si>
  <si>
    <t>172.18.224.165</t>
  </si>
  <si>
    <t>172.18.227.167</t>
  </si>
  <si>
    <t>172.18.227.170</t>
  </si>
  <si>
    <t>172.18.227.169</t>
  </si>
  <si>
    <t>172.18.227.171</t>
  </si>
  <si>
    <t>172.18.224.172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</si>
</sst>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5490-8634-4292-8582-02C5E042ADF3}">
  <dimension ref="A1:G13"/>
  <sheetViews>
    <sheetView tabSelected="1" workbookViewId="0">
      <selection activeCell="B17" sqref="B17"/>
    </sheetView>
  </sheetViews>
  <sheetFormatPr defaultRowHeight="14.5" x14ac:dyDescent="0.35"/>
  <cols>
    <col min="1" max="1" width="19.453125" customWidth="1"/>
    <col min="2" max="2" width="38" bestFit="1" customWidth="1"/>
    <col min="3" max="4" width="23.36328125" customWidth="1"/>
    <col min="5" max="5" width="20.08984375" customWidth="1"/>
  </cols>
  <sheetData>
    <row r="1" spans="1:7" x14ac:dyDescent="0.35">
      <c r="A1" s="1" t="s">
        <v>0</v>
      </c>
      <c r="B1" s="2" t="s">
        <v>20</v>
      </c>
      <c r="C1" s="12" t="s">
        <v>40</v>
      </c>
      <c r="D1" s="12" t="s">
        <v>39</v>
      </c>
      <c r="E1" s="12" t="s">
        <v>23</v>
      </c>
      <c r="F1" s="12" t="s">
        <v>22</v>
      </c>
      <c r="G1" s="12" t="s">
        <v>37</v>
      </c>
    </row>
    <row r="2" spans="1:7" x14ac:dyDescent="0.35">
      <c r="A2" s="3" t="s">
        <v>1</v>
      </c>
      <c r="B2" s="4" t="s">
        <v>10</v>
      </c>
      <c r="C2" s="6" t="s">
        <v>47</v>
      </c>
      <c r="D2" s="6" t="s">
        <v>41</v>
      </c>
      <c r="E2" t="s">
        <v>24</v>
      </c>
      <c r="F2">
        <v>0</v>
      </c>
      <c r="G2" t="s">
        <v>38</v>
      </c>
    </row>
    <row r="3" spans="1:7" x14ac:dyDescent="0.35">
      <c r="A3" s="3" t="s">
        <v>2</v>
      </c>
      <c r="B3" s="4" t="s">
        <v>11</v>
      </c>
      <c r="C3" s="6" t="s">
        <v>47</v>
      </c>
      <c r="D3" s="6" t="s">
        <v>41</v>
      </c>
      <c r="E3" t="s">
        <v>25</v>
      </c>
      <c r="F3">
        <v>1</v>
      </c>
      <c r="G3" t="s">
        <v>38</v>
      </c>
    </row>
    <row r="4" spans="1:7" x14ac:dyDescent="0.35">
      <c r="A4" s="3" t="s">
        <v>3</v>
      </c>
      <c r="B4" s="4" t="s">
        <v>12</v>
      </c>
      <c r="C4" s="7" t="s">
        <v>48</v>
      </c>
      <c r="D4" s="7" t="s">
        <v>42</v>
      </c>
      <c r="E4" t="s">
        <v>26</v>
      </c>
      <c r="F4">
        <v>0</v>
      </c>
      <c r="G4" t="s">
        <v>38</v>
      </c>
    </row>
    <row r="5" spans="1:7" x14ac:dyDescent="0.35">
      <c r="A5" s="3" t="s">
        <v>4</v>
      </c>
      <c r="B5" s="4" t="s">
        <v>13</v>
      </c>
      <c r="C5" s="7" t="s">
        <v>48</v>
      </c>
      <c r="D5" s="7" t="s">
        <v>42</v>
      </c>
      <c r="E5" t="s">
        <v>27</v>
      </c>
      <c r="F5">
        <v>1</v>
      </c>
      <c r="G5" t="s">
        <v>38</v>
      </c>
    </row>
    <row r="6" spans="1:7" x14ac:dyDescent="0.35">
      <c r="A6" s="3" t="s">
        <v>5</v>
      </c>
      <c r="B6" s="4" t="s">
        <v>14</v>
      </c>
      <c r="C6" s="8" t="s">
        <v>49</v>
      </c>
      <c r="D6" s="8" t="s">
        <v>44</v>
      </c>
      <c r="E6" t="s">
        <v>28</v>
      </c>
      <c r="F6">
        <v>0</v>
      </c>
      <c r="G6" t="s">
        <v>38</v>
      </c>
    </row>
    <row r="7" spans="1:7" x14ac:dyDescent="0.35">
      <c r="A7" s="3" t="s">
        <v>6</v>
      </c>
      <c r="B7" s="4" t="s">
        <v>15</v>
      </c>
      <c r="C7" s="8" t="s">
        <v>49</v>
      </c>
      <c r="D7" s="8" t="s">
        <v>44</v>
      </c>
      <c r="E7" t="s">
        <v>29</v>
      </c>
      <c r="F7">
        <v>1</v>
      </c>
      <c r="G7" t="s">
        <v>38</v>
      </c>
    </row>
    <row r="8" spans="1:7" x14ac:dyDescent="0.35">
      <c r="A8" s="3" t="s">
        <v>21</v>
      </c>
      <c r="B8" s="4" t="s">
        <v>16</v>
      </c>
      <c r="C8" s="9" t="s">
        <v>50</v>
      </c>
      <c r="D8" s="9" t="s">
        <v>43</v>
      </c>
      <c r="E8" t="s">
        <v>30</v>
      </c>
      <c r="F8">
        <v>0</v>
      </c>
      <c r="G8" t="s">
        <v>38</v>
      </c>
    </row>
    <row r="9" spans="1:7" x14ac:dyDescent="0.35">
      <c r="A9" s="3" t="s">
        <v>7</v>
      </c>
      <c r="B9" s="4" t="s">
        <v>18</v>
      </c>
      <c r="C9" s="9" t="s">
        <v>50</v>
      </c>
      <c r="D9" s="9" t="s">
        <v>43</v>
      </c>
      <c r="E9" t="s">
        <v>31</v>
      </c>
      <c r="F9">
        <v>1</v>
      </c>
      <c r="G9" t="s">
        <v>38</v>
      </c>
    </row>
    <row r="10" spans="1:7" x14ac:dyDescent="0.35">
      <c r="A10" s="3" t="s">
        <v>8</v>
      </c>
      <c r="B10" s="4" t="s">
        <v>17</v>
      </c>
      <c r="C10" s="10" t="s">
        <v>51</v>
      </c>
      <c r="D10" s="10" t="s">
        <v>45</v>
      </c>
      <c r="E10" t="s">
        <v>32</v>
      </c>
      <c r="F10">
        <v>0</v>
      </c>
      <c r="G10" t="s">
        <v>38</v>
      </c>
    </row>
    <row r="11" spans="1:7" x14ac:dyDescent="0.35">
      <c r="A11" s="3" t="s">
        <v>9</v>
      </c>
      <c r="B11" s="4" t="s">
        <v>19</v>
      </c>
      <c r="C11" s="10" t="s">
        <v>51</v>
      </c>
      <c r="D11" s="10" t="s">
        <v>45</v>
      </c>
      <c r="E11" t="s">
        <v>33</v>
      </c>
      <c r="F11">
        <v>1</v>
      </c>
      <c r="G11" t="s">
        <v>38</v>
      </c>
    </row>
    <row r="13" spans="1:7" x14ac:dyDescent="0.35">
      <c r="A13" s="5" t="s">
        <v>35</v>
      </c>
      <c r="B13" t="s">
        <v>36</v>
      </c>
      <c r="C13" s="11" t="s">
        <v>52</v>
      </c>
      <c r="D13" s="11" t="s">
        <v>46</v>
      </c>
      <c r="E13" t="s">
        <v>34</v>
      </c>
      <c r="F13">
        <v>0</v>
      </c>
    </row>
  </sheetData>
  <conditionalFormatting sqref="F2:F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{B044C35F-A549-40B4-A4AE-8A086F21188E}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44C35F-A549-40B4-A4AE-8A086F2118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Fitzpatrick</dc:creator>
  <cp:lastModifiedBy>Albert Montillo</cp:lastModifiedBy>
  <dcterms:created xsi:type="dcterms:W3CDTF">2025-05-19T12:49:31Z</dcterms:created>
  <dcterms:modified xsi:type="dcterms:W3CDTF">2025-05-21T16:42:44Z</dcterms:modified>
</cp:coreProperties>
</file>