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evelop\Projects\WOLF-Lite\Stuff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D4" i="1" l="1"/>
  <c r="D2" i="1" l="1"/>
  <c r="D3" i="1"/>
</calcChain>
</file>

<file path=xl/sharedStrings.xml><?xml version="1.0" encoding="utf-8"?>
<sst xmlns="http://schemas.openxmlformats.org/spreadsheetml/2006/main" count="6" uniqueCount="6">
  <si>
    <t>RX</t>
  </si>
  <si>
    <t>TX</t>
  </si>
  <si>
    <t>NCO</t>
  </si>
  <si>
    <t>CIC</t>
  </si>
  <si>
    <t>RX-TEST</t>
  </si>
  <si>
    <t>TX-TEST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</si>
</sst>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tabSelected="1" workbookViewId="0"/>
  </sheetViews>
  <sheetFormatPr defaultRowHeight="15" x14ac:dyDescent="0.25"/>
  <cols>
    <col min="4" max="4" width="14.5703125" customWidth="1"/>
  </cols>
  <sheetData>
    <row r="1" spans="2:6" x14ac:dyDescent="0.25">
      <c r="C1" s="1" t="s">
        <v>3</v>
      </c>
      <c r="D1" s="1" t="s">
        <v>2</v>
      </c>
    </row>
    <row r="2" spans="2:6" x14ac:dyDescent="0.25">
      <c r="B2">
        <v>48000</v>
      </c>
      <c r="C2" s="2">
        <v>1340</v>
      </c>
      <c r="D2" s="2">
        <f>B2*C2/1000000</f>
        <v>64.319999999999993</v>
      </c>
      <c r="E2" s="2"/>
      <c r="F2" s="2" t="s">
        <v>0</v>
      </c>
    </row>
    <row r="3" spans="2:6" x14ac:dyDescent="0.25">
      <c r="C3" s="2">
        <v>3350</v>
      </c>
      <c r="D3" s="2">
        <f>$B$2*C3/1000000</f>
        <v>160.80000000000001</v>
      </c>
      <c r="E3" s="2"/>
      <c r="F3" s="2" t="s">
        <v>1</v>
      </c>
    </row>
    <row r="4" spans="2:6" x14ac:dyDescent="0.25">
      <c r="C4">
        <v>1024</v>
      </c>
      <c r="D4">
        <f>B2*C4/1000000</f>
        <v>49.152000000000001</v>
      </c>
      <c r="F4" t="s">
        <v>4</v>
      </c>
    </row>
    <row r="5" spans="2:6" x14ac:dyDescent="0.25">
      <c r="C5">
        <f>1024+1024+1024+256+64</f>
        <v>3392</v>
      </c>
      <c r="D5">
        <f>B2*C5/1000000</f>
        <v>162.816</v>
      </c>
      <c r="F5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Панин</dc:creator>
  <cp:lastModifiedBy>Дмитрий Панин</cp:lastModifiedBy>
  <dcterms:created xsi:type="dcterms:W3CDTF">2020-10-24T09:42:34Z</dcterms:created>
  <dcterms:modified xsi:type="dcterms:W3CDTF">2021-01-06T21:33:49Z</dcterms:modified>
</cp:coreProperties>
</file>