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mborowcz/Downloads/"/>
    </mc:Choice>
  </mc:AlternateContent>
  <bookViews>
    <workbookView xWindow="0" yWindow="460" windowWidth="28800" windowHeight="16480" tabRatio="500" xr2:uid="{00000000-000D-0000-FFFF-FFFF00000000}"/>
  </bookViews>
  <sheets>
    <sheet name="Sheet1" sheetId="1" r:id="rId1"/>
    <sheet name="tab_2" sheetId="3" r:id="rId2"/>
    <sheet name="How To Use" sheetId="2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D43" i="1"/>
  <c r="A43" i="1"/>
  <c r="A43" i="3"/>
  <c r="B43" i="3"/>
  <c r="D31" i="1"/>
  <c r="A31" i="1"/>
  <c r="A31" i="3"/>
  <c r="B31" i="3"/>
  <c r="D32" i="1"/>
  <c r="A32" i="1"/>
  <c r="A32" i="3"/>
  <c r="B32" i="3"/>
  <c r="D33" i="1"/>
  <c r="A33" i="1"/>
  <c r="A33" i="3"/>
  <c r="B33" i="3"/>
  <c r="D34" i="1"/>
  <c r="A34" i="1"/>
  <c r="A34" i="3"/>
  <c r="B34" i="3"/>
  <c r="D35" i="1"/>
  <c r="A35" i="1"/>
  <c r="A35" i="3"/>
  <c r="B35" i="3"/>
  <c r="D36" i="1"/>
  <c r="A36" i="1"/>
  <c r="A36" i="3"/>
  <c r="B36" i="3"/>
  <c r="D37" i="1"/>
  <c r="A37" i="1"/>
  <c r="A37" i="3"/>
  <c r="B37" i="3"/>
  <c r="D38" i="1"/>
  <c r="A38" i="1"/>
  <c r="A38" i="3"/>
  <c r="B38" i="3"/>
  <c r="D39" i="1"/>
  <c r="A39" i="1"/>
  <c r="A39" i="3"/>
  <c r="B39" i="3"/>
  <c r="D40" i="1"/>
  <c r="A40" i="1"/>
  <c r="A40" i="3"/>
  <c r="B40" i="3"/>
  <c r="D41" i="1"/>
  <c r="A41" i="1"/>
  <c r="A41" i="3"/>
  <c r="B41" i="3"/>
  <c r="D42" i="1"/>
  <c r="A42" i="1"/>
  <c r="A42" i="3"/>
  <c r="B42" i="3"/>
  <c r="C2" i="1"/>
  <c r="D2" i="1"/>
  <c r="A2" i="1"/>
  <c r="A2" i="3"/>
  <c r="B2" i="3"/>
  <c r="D3" i="1"/>
  <c r="A3" i="1"/>
  <c r="A3" i="3"/>
  <c r="B3" i="3"/>
  <c r="D4" i="1"/>
  <c r="A4" i="1"/>
  <c r="A4" i="3"/>
  <c r="B4" i="3"/>
  <c r="D5" i="1"/>
  <c r="A5" i="1"/>
  <c r="A5" i="3"/>
  <c r="B5" i="3"/>
  <c r="D6" i="1"/>
  <c r="A6" i="1"/>
  <c r="A6" i="3"/>
  <c r="B6" i="3"/>
  <c r="D7" i="1"/>
  <c r="A7" i="1"/>
  <c r="A7" i="3"/>
  <c r="B7" i="3"/>
  <c r="D8" i="1"/>
  <c r="A8" i="1"/>
  <c r="A8" i="3"/>
  <c r="B8" i="3"/>
  <c r="D9" i="1"/>
  <c r="A9" i="1"/>
  <c r="A9" i="3"/>
  <c r="B9" i="3"/>
  <c r="D10" i="1"/>
  <c r="A10" i="1"/>
  <c r="A10" i="3"/>
  <c r="B10" i="3"/>
  <c r="D11" i="1"/>
  <c r="A11" i="1"/>
  <c r="A11" i="3"/>
  <c r="B11" i="3"/>
  <c r="D12" i="1"/>
  <c r="A12" i="1"/>
  <c r="A12" i="3"/>
  <c r="B12" i="3"/>
  <c r="D13" i="1"/>
  <c r="A13" i="1"/>
  <c r="A13" i="3"/>
  <c r="B13" i="3"/>
  <c r="D14" i="1"/>
  <c r="A14" i="1"/>
  <c r="A14" i="3"/>
  <c r="B14" i="3"/>
  <c r="D15" i="1"/>
  <c r="A15" i="1"/>
  <c r="A15" i="3"/>
  <c r="B15" i="3"/>
  <c r="D16" i="1"/>
  <c r="A16" i="1"/>
  <c r="A16" i="3"/>
  <c r="B16" i="3"/>
  <c r="D17" i="1"/>
  <c r="A17" i="1"/>
  <c r="A17" i="3"/>
  <c r="B17" i="3"/>
  <c r="D18" i="1"/>
  <c r="A18" i="1"/>
  <c r="A18" i="3"/>
  <c r="B18" i="3"/>
  <c r="D19" i="1"/>
  <c r="A19" i="1"/>
  <c r="A19" i="3"/>
  <c r="B19" i="3"/>
  <c r="D20" i="1"/>
  <c r="A20" i="1"/>
  <c r="A20" i="3"/>
  <c r="B20" i="3"/>
  <c r="D21" i="1"/>
  <c r="A21" i="1"/>
  <c r="A21" i="3"/>
  <c r="B21" i="3"/>
  <c r="D22" i="1"/>
  <c r="A22" i="1"/>
  <c r="A22" i="3"/>
  <c r="B22" i="3"/>
  <c r="D23" i="1"/>
  <c r="A23" i="1"/>
  <c r="A23" i="3"/>
  <c r="B23" i="3"/>
  <c r="D24" i="1"/>
  <c r="A24" i="1"/>
  <c r="A24" i="3"/>
  <c r="B24" i="3"/>
  <c r="D25" i="1"/>
  <c r="A25" i="1"/>
  <c r="A25" i="3"/>
  <c r="B25" i="3"/>
  <c r="D26" i="1"/>
  <c r="A26" i="1"/>
  <c r="A26" i="3"/>
  <c r="B26" i="3"/>
  <c r="D27" i="1"/>
  <c r="A27" i="1"/>
  <c r="A27" i="3"/>
  <c r="B27" i="3"/>
  <c r="D28" i="1"/>
  <c r="A28" i="1"/>
  <c r="A28" i="3"/>
  <c r="B28" i="3"/>
  <c r="D29" i="1"/>
  <c r="A29" i="1"/>
  <c r="A29" i="3"/>
  <c r="B29" i="3"/>
  <c r="D30" i="1"/>
  <c r="A30" i="1"/>
  <c r="A30" i="3"/>
  <c r="B30" i="3"/>
  <c r="B1" i="3"/>
  <c r="A1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<sst xmlns="http://schemas.openxmlformats.org/spreadsheetml/2006/main" count="6" uniqueCount="6">
  <si>
    <t>data</t>
  </si>
  <si>
    <t>timestamp</t>
  </si>
  <si>
    <t>randomhex</t>
  </si>
  <si>
    <t>randomCandidate</t>
  </si>
  <si>
    <t>Save the second tab as a "tab deliminted file"</t>
  </si>
  <si>
    <t>Goto Tab 2, Then File Save As "Tab Seperated File"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</si>
</sst>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workbookViewId="0">
      <selection activeCell="C2" sqref="C2:C43"/>
    </sheetView>
  </sheetViews>
  <sheetFormatPr baseColWidth="10" defaultRowHeight="16" x14ac:dyDescent="0.2"/>
  <cols>
    <col min="1" max="1" width="21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 t="str">
        <f ca="1">_xlfn.CONCAT(C2,":Candidate",D2)</f>
        <v>16809CFA8F:Candidate1</v>
      </c>
      <c r="B2">
        <v>1</v>
      </c>
      <c r="C2" t="str">
        <f ca="1">DEC2HEX(FLOOR(RAND()*(100000000000),1))</f>
        <v>16809CFA8F</v>
      </c>
      <c r="D2">
        <f ca="1">FLOOR(RAND()*3,1)+1</f>
        <v>1</v>
      </c>
      <c r="E2">
        <f ca="1">LEN(A2)</f>
        <v>21</v>
      </c>
    </row>
    <row r="3" spans="1:5" x14ac:dyDescent="0.2">
      <c r="A3" t="str">
        <f t="shared" ref="A3:A43" ca="1" si="0">_xlfn.CONCAT(C3,":Candidate",D3)</f>
        <v>13858233AB:Candidate2</v>
      </c>
      <c r="B3">
        <v>1</v>
      </c>
      <c r="C3" t="str">
        <f t="shared" ref="C3:C43" ca="1" si="1">DEC2HEX(FLOOR(RAND()*(100000000000),1))</f>
        <v>13858233AB</v>
      </c>
      <c r="D3">
        <f t="shared" ref="D3:D43" ca="1" si="2">FLOOR(RAND()*3,1)+1</f>
        <v>2</v>
      </c>
      <c r="E3">
        <f t="shared" ref="E3:E43" ca="1" si="3">LEN(A3)</f>
        <v>21</v>
      </c>
    </row>
    <row r="4" spans="1:5" x14ac:dyDescent="0.2">
      <c r="A4" t="str">
        <f t="shared" ca="1" si="0"/>
        <v>E5D84065A:Candidate1</v>
      </c>
      <c r="B4">
        <v>2</v>
      </c>
      <c r="C4" t="str">
        <f t="shared" ca="1" si="1"/>
        <v>E5D84065A</v>
      </c>
      <c r="D4">
        <f t="shared" ca="1" si="2"/>
        <v>1</v>
      </c>
      <c r="E4">
        <f t="shared" ca="1" si="3"/>
        <v>20</v>
      </c>
    </row>
    <row r="5" spans="1:5" x14ac:dyDescent="0.2">
      <c r="A5" t="str">
        <f t="shared" ca="1" si="0"/>
        <v>163256E080:Candidate1</v>
      </c>
      <c r="B5">
        <v>3</v>
      </c>
      <c r="C5" t="str">
        <f t="shared" ca="1" si="1"/>
        <v>163256E080</v>
      </c>
      <c r="D5">
        <f t="shared" ca="1" si="2"/>
        <v>1</v>
      </c>
      <c r="E5">
        <f t="shared" ca="1" si="3"/>
        <v>21</v>
      </c>
    </row>
    <row r="6" spans="1:5" x14ac:dyDescent="0.2">
      <c r="A6" t="str">
        <f t="shared" ca="1" si="0"/>
        <v>E672D0ED:Candidate1</v>
      </c>
      <c r="B6">
        <v>4</v>
      </c>
      <c r="C6" t="str">
        <f t="shared" ca="1" si="1"/>
        <v>E672D0ED</v>
      </c>
      <c r="D6">
        <f t="shared" ca="1" si="2"/>
        <v>1</v>
      </c>
      <c r="E6">
        <f t="shared" ca="1" si="3"/>
        <v>19</v>
      </c>
    </row>
    <row r="7" spans="1:5" x14ac:dyDescent="0.2">
      <c r="A7" t="str">
        <f t="shared" ca="1" si="0"/>
        <v>95E05EA3:Candidate2</v>
      </c>
      <c r="B7">
        <v>5</v>
      </c>
      <c r="C7" t="str">
        <f t="shared" ca="1" si="1"/>
        <v>95E05EA3</v>
      </c>
      <c r="D7">
        <f t="shared" ca="1" si="2"/>
        <v>2</v>
      </c>
      <c r="E7">
        <f t="shared" ca="1" si="3"/>
        <v>19</v>
      </c>
    </row>
    <row r="8" spans="1:5" x14ac:dyDescent="0.2">
      <c r="A8" t="str">
        <f t="shared" ca="1" si="0"/>
        <v>151D4FCD4D:Candidate2</v>
      </c>
      <c r="B8">
        <v>6</v>
      </c>
      <c r="C8" t="str">
        <f t="shared" ca="1" si="1"/>
        <v>151D4FCD4D</v>
      </c>
      <c r="D8">
        <f t="shared" ca="1" si="2"/>
        <v>2</v>
      </c>
      <c r="E8">
        <f t="shared" ca="1" si="3"/>
        <v>21</v>
      </c>
    </row>
    <row r="9" spans="1:5" x14ac:dyDescent="0.2">
      <c r="A9" t="str">
        <f t="shared" ca="1" si="0"/>
        <v>12AD887389:Candidate2</v>
      </c>
      <c r="B9">
        <v>7</v>
      </c>
      <c r="C9" t="str">
        <f t="shared" ca="1" si="1"/>
        <v>12AD887389</v>
      </c>
      <c r="D9">
        <f t="shared" ca="1" si="2"/>
        <v>2</v>
      </c>
      <c r="E9">
        <f t="shared" ca="1" si="3"/>
        <v>21</v>
      </c>
    </row>
    <row r="10" spans="1:5" x14ac:dyDescent="0.2">
      <c r="A10" t="str">
        <f t="shared" ca="1" si="0"/>
        <v>116B17E3D9:Candidate2</v>
      </c>
      <c r="B10">
        <v>7</v>
      </c>
      <c r="C10" t="str">
        <f t="shared" ca="1" si="1"/>
        <v>116B17E3D9</v>
      </c>
      <c r="D10">
        <f t="shared" ca="1" si="2"/>
        <v>2</v>
      </c>
      <c r="E10">
        <f t="shared" ca="1" si="3"/>
        <v>21</v>
      </c>
    </row>
    <row r="11" spans="1:5" x14ac:dyDescent="0.2">
      <c r="A11" t="str">
        <f t="shared" ca="1" si="0"/>
        <v>4922A1C3A:Candidate1</v>
      </c>
      <c r="B11">
        <v>9</v>
      </c>
      <c r="C11" t="str">
        <f t="shared" ca="1" si="1"/>
        <v>4922A1C3A</v>
      </c>
      <c r="D11">
        <f t="shared" ca="1" si="2"/>
        <v>1</v>
      </c>
      <c r="E11">
        <f t="shared" ca="1" si="3"/>
        <v>20</v>
      </c>
    </row>
    <row r="12" spans="1:5" x14ac:dyDescent="0.2">
      <c r="A12" t="str">
        <f t="shared" ca="1" si="0"/>
        <v>FA9CE54E9:Candidate3</v>
      </c>
      <c r="B12">
        <v>10</v>
      </c>
      <c r="C12" t="str">
        <f t="shared" ca="1" si="1"/>
        <v>FA9CE54E9</v>
      </c>
      <c r="D12">
        <f t="shared" ca="1" si="2"/>
        <v>3</v>
      </c>
      <c r="E12">
        <f t="shared" ca="1" si="3"/>
        <v>20</v>
      </c>
    </row>
    <row r="13" spans="1:5" x14ac:dyDescent="0.2">
      <c r="A13" t="str">
        <f t="shared" ca="1" si="0"/>
        <v>4E8D74BBD:Candidate3</v>
      </c>
      <c r="B13">
        <v>12</v>
      </c>
      <c r="C13" t="str">
        <f t="shared" ca="1" si="1"/>
        <v>4E8D74BBD</v>
      </c>
      <c r="D13">
        <f t="shared" ca="1" si="2"/>
        <v>3</v>
      </c>
      <c r="E13">
        <f t="shared" ca="1" si="3"/>
        <v>20</v>
      </c>
    </row>
    <row r="14" spans="1:5" x14ac:dyDescent="0.2">
      <c r="A14" t="str">
        <f t="shared" ca="1" si="0"/>
        <v>BEEE54824:Candidate1</v>
      </c>
      <c r="B14">
        <v>12</v>
      </c>
      <c r="C14" t="str">
        <f t="shared" ca="1" si="1"/>
        <v>BEEE54824</v>
      </c>
      <c r="D14">
        <f t="shared" ca="1" si="2"/>
        <v>1</v>
      </c>
      <c r="E14">
        <f t="shared" ca="1" si="3"/>
        <v>20</v>
      </c>
    </row>
    <row r="15" spans="1:5" x14ac:dyDescent="0.2">
      <c r="A15" t="str">
        <f t="shared" ca="1" si="0"/>
        <v>14F88341F6:Candidate2</v>
      </c>
      <c r="B15">
        <v>12</v>
      </c>
      <c r="C15" t="str">
        <f t="shared" ca="1" si="1"/>
        <v>14F88341F6</v>
      </c>
      <c r="D15">
        <f t="shared" ca="1" si="2"/>
        <v>2</v>
      </c>
      <c r="E15">
        <f t="shared" ca="1" si="3"/>
        <v>21</v>
      </c>
    </row>
    <row r="16" spans="1:5" x14ac:dyDescent="0.2">
      <c r="A16" t="str">
        <f t="shared" ca="1" si="0"/>
        <v>A42FEEF8E:Candidate1</v>
      </c>
      <c r="B16">
        <v>15</v>
      </c>
      <c r="C16" t="str">
        <f t="shared" ca="1" si="1"/>
        <v>A42FEEF8E</v>
      </c>
      <c r="D16">
        <f t="shared" ca="1" si="2"/>
        <v>1</v>
      </c>
      <c r="E16">
        <f t="shared" ca="1" si="3"/>
        <v>20</v>
      </c>
    </row>
    <row r="17" spans="1:5" x14ac:dyDescent="0.2">
      <c r="A17" t="str">
        <f t="shared" ca="1" si="0"/>
        <v>15E275F44E:Candidate3</v>
      </c>
      <c r="B17">
        <v>15</v>
      </c>
      <c r="C17" t="str">
        <f t="shared" ca="1" si="1"/>
        <v>15E275F44E</v>
      </c>
      <c r="D17">
        <f t="shared" ca="1" si="2"/>
        <v>3</v>
      </c>
      <c r="E17">
        <f t="shared" ca="1" si="3"/>
        <v>21</v>
      </c>
    </row>
    <row r="18" spans="1:5" x14ac:dyDescent="0.2">
      <c r="A18" t="str">
        <f t="shared" ca="1" si="0"/>
        <v>DAB1C4ABE:Candidate2</v>
      </c>
      <c r="B18">
        <v>16</v>
      </c>
      <c r="C18" t="str">
        <f t="shared" ca="1" si="1"/>
        <v>DAB1C4ABE</v>
      </c>
      <c r="D18">
        <f t="shared" ca="1" si="2"/>
        <v>2</v>
      </c>
      <c r="E18">
        <f t="shared" ca="1" si="3"/>
        <v>20</v>
      </c>
    </row>
    <row r="19" spans="1:5" x14ac:dyDescent="0.2">
      <c r="A19" t="str">
        <f t="shared" ca="1" si="0"/>
        <v>C40D1BDFF:Candidate2</v>
      </c>
      <c r="B19">
        <v>17</v>
      </c>
      <c r="C19" t="str">
        <f t="shared" ca="1" si="1"/>
        <v>C40D1BDFF</v>
      </c>
      <c r="D19">
        <f t="shared" ca="1" si="2"/>
        <v>2</v>
      </c>
      <c r="E19">
        <f t="shared" ca="1" si="3"/>
        <v>20</v>
      </c>
    </row>
    <row r="20" spans="1:5" x14ac:dyDescent="0.2">
      <c r="A20" t="str">
        <f t="shared" ca="1" si="0"/>
        <v>7E58205D5:Candidate3</v>
      </c>
      <c r="B20">
        <v>18</v>
      </c>
      <c r="C20" t="str">
        <f t="shared" ca="1" si="1"/>
        <v>7E58205D5</v>
      </c>
      <c r="D20">
        <f t="shared" ca="1" si="2"/>
        <v>3</v>
      </c>
      <c r="E20">
        <f t="shared" ca="1" si="3"/>
        <v>20</v>
      </c>
    </row>
    <row r="21" spans="1:5" x14ac:dyDescent="0.2">
      <c r="A21" t="str">
        <f t="shared" ca="1" si="0"/>
        <v>65D3F6763:Candidate2</v>
      </c>
      <c r="B21">
        <v>19</v>
      </c>
      <c r="C21" t="str">
        <f t="shared" ca="1" si="1"/>
        <v>65D3F6763</v>
      </c>
      <c r="D21">
        <f t="shared" ca="1" si="2"/>
        <v>2</v>
      </c>
      <c r="E21">
        <f t="shared" ca="1" si="3"/>
        <v>20</v>
      </c>
    </row>
    <row r="22" spans="1:5" x14ac:dyDescent="0.2">
      <c r="A22" t="str">
        <f t="shared" ca="1" si="0"/>
        <v>CD9143CC:Candidate2</v>
      </c>
      <c r="B22">
        <v>20</v>
      </c>
      <c r="C22" t="str">
        <f t="shared" ca="1" si="1"/>
        <v>CD9143CC</v>
      </c>
      <c r="D22">
        <f t="shared" ca="1" si="2"/>
        <v>2</v>
      </c>
      <c r="E22">
        <f t="shared" ca="1" si="3"/>
        <v>19</v>
      </c>
    </row>
    <row r="23" spans="1:5" x14ac:dyDescent="0.2">
      <c r="A23" t="str">
        <f t="shared" ca="1" si="0"/>
        <v>1563753841:Candidate3</v>
      </c>
      <c r="B23">
        <v>6</v>
      </c>
      <c r="C23" t="str">
        <f t="shared" ca="1" si="1"/>
        <v>1563753841</v>
      </c>
      <c r="D23">
        <f t="shared" ca="1" si="2"/>
        <v>3</v>
      </c>
      <c r="E23">
        <f t="shared" ca="1" si="3"/>
        <v>21</v>
      </c>
    </row>
    <row r="24" spans="1:5" x14ac:dyDescent="0.2">
      <c r="A24" t="str">
        <f t="shared" ca="1" si="0"/>
        <v>7882D3BA0:Candidate2</v>
      </c>
      <c r="B24">
        <v>22</v>
      </c>
      <c r="C24" t="str">
        <f t="shared" ca="1" si="1"/>
        <v>7882D3BA0</v>
      </c>
      <c r="D24">
        <f t="shared" ca="1" si="2"/>
        <v>2</v>
      </c>
      <c r="E24">
        <f t="shared" ca="1" si="3"/>
        <v>20</v>
      </c>
    </row>
    <row r="25" spans="1:5" x14ac:dyDescent="0.2">
      <c r="A25" t="str">
        <f t="shared" ca="1" si="0"/>
        <v>AB3E5A7F5:Candidate1</v>
      </c>
      <c r="B25">
        <v>23</v>
      </c>
      <c r="C25" t="str">
        <f t="shared" ca="1" si="1"/>
        <v>AB3E5A7F5</v>
      </c>
      <c r="D25">
        <f t="shared" ca="1" si="2"/>
        <v>1</v>
      </c>
      <c r="E25">
        <f t="shared" ca="1" si="3"/>
        <v>20</v>
      </c>
    </row>
    <row r="26" spans="1:5" x14ac:dyDescent="0.2">
      <c r="A26" t="str">
        <f t="shared" ca="1" si="0"/>
        <v>AC83E293E:Candidate2</v>
      </c>
      <c r="B26">
        <v>24</v>
      </c>
      <c r="C26" t="str">
        <f t="shared" ca="1" si="1"/>
        <v>AC83E293E</v>
      </c>
      <c r="D26">
        <f t="shared" ca="1" si="2"/>
        <v>2</v>
      </c>
      <c r="E26">
        <f t="shared" ca="1" si="3"/>
        <v>20</v>
      </c>
    </row>
    <row r="27" spans="1:5" x14ac:dyDescent="0.2">
      <c r="A27" t="str">
        <f t="shared" ca="1" si="0"/>
        <v>7FD14E331:Candidate1</v>
      </c>
      <c r="B27">
        <v>25</v>
      </c>
      <c r="C27" t="str">
        <f t="shared" ca="1" si="1"/>
        <v>7FD14E331</v>
      </c>
      <c r="D27">
        <f t="shared" ca="1" si="2"/>
        <v>1</v>
      </c>
      <c r="E27">
        <f t="shared" ca="1" si="3"/>
        <v>20</v>
      </c>
    </row>
    <row r="28" spans="1:5" x14ac:dyDescent="0.2">
      <c r="A28" t="str">
        <f t="shared" ca="1" si="0"/>
        <v>13438F3E02:Candidate2</v>
      </c>
      <c r="B28">
        <v>26</v>
      </c>
      <c r="C28" t="str">
        <f t="shared" ca="1" si="1"/>
        <v>13438F3E02</v>
      </c>
      <c r="D28">
        <f t="shared" ca="1" si="2"/>
        <v>2</v>
      </c>
      <c r="E28">
        <f t="shared" ca="1" si="3"/>
        <v>21</v>
      </c>
    </row>
    <row r="29" spans="1:5" x14ac:dyDescent="0.2">
      <c r="A29" t="str">
        <f t="shared" ca="1" si="0"/>
        <v>A88B44B8F:Candidate1</v>
      </c>
      <c r="B29">
        <v>30</v>
      </c>
      <c r="C29" t="str">
        <f t="shared" ca="1" si="1"/>
        <v>A88B44B8F</v>
      </c>
      <c r="D29">
        <f t="shared" ca="1" si="2"/>
        <v>1</v>
      </c>
      <c r="E29">
        <f t="shared" ca="1" si="3"/>
        <v>20</v>
      </c>
    </row>
    <row r="30" spans="1:5" x14ac:dyDescent="0.2">
      <c r="A30" t="str">
        <f t="shared" ca="1" si="0"/>
        <v>D185809B6:Candidate2</v>
      </c>
      <c r="B30">
        <v>28</v>
      </c>
      <c r="C30" t="str">
        <f t="shared" ca="1" si="1"/>
        <v>D185809B6</v>
      </c>
      <c r="D30">
        <f t="shared" ca="1" si="2"/>
        <v>2</v>
      </c>
      <c r="E30">
        <f t="shared" ca="1" si="3"/>
        <v>20</v>
      </c>
    </row>
    <row r="31" spans="1:5" x14ac:dyDescent="0.2">
      <c r="A31" t="str">
        <f t="shared" ca="1" si="0"/>
        <v>420A23846:Candidate1</v>
      </c>
      <c r="B31">
        <v>29</v>
      </c>
      <c r="C31" t="str">
        <f t="shared" ca="1" si="1"/>
        <v>420A23846</v>
      </c>
      <c r="D31">
        <f t="shared" ca="1" si="2"/>
        <v>1</v>
      </c>
      <c r="E31">
        <f t="shared" ca="1" si="3"/>
        <v>20</v>
      </c>
    </row>
    <row r="32" spans="1:5" x14ac:dyDescent="0.2">
      <c r="A32" t="str">
        <f t="shared" ca="1" si="0"/>
        <v>2FFA0081E:Candidate3</v>
      </c>
      <c r="B32">
        <v>30</v>
      </c>
      <c r="C32" t="str">
        <f t="shared" ca="1" si="1"/>
        <v>2FFA0081E</v>
      </c>
      <c r="D32">
        <f t="shared" ca="1" si="2"/>
        <v>3</v>
      </c>
      <c r="E32">
        <f t="shared" ca="1" si="3"/>
        <v>20</v>
      </c>
    </row>
    <row r="33" spans="1:5" x14ac:dyDescent="0.2">
      <c r="A33" t="str">
        <f t="shared" ca="1" si="0"/>
        <v>152330647:Candidate1</v>
      </c>
      <c r="B33">
        <v>31</v>
      </c>
      <c r="C33" t="str">
        <f t="shared" ca="1" si="1"/>
        <v>152330647</v>
      </c>
      <c r="D33">
        <f t="shared" ca="1" si="2"/>
        <v>1</v>
      </c>
      <c r="E33">
        <f t="shared" ca="1" si="3"/>
        <v>20</v>
      </c>
    </row>
    <row r="34" spans="1:5" x14ac:dyDescent="0.2">
      <c r="A34" t="str">
        <f t="shared" ca="1" si="0"/>
        <v>FD1C83C92:Candidate1</v>
      </c>
      <c r="B34">
        <v>32</v>
      </c>
      <c r="C34" t="str">
        <f t="shared" ca="1" si="1"/>
        <v>FD1C83C92</v>
      </c>
      <c r="D34">
        <f t="shared" ca="1" si="2"/>
        <v>1</v>
      </c>
      <c r="E34">
        <f t="shared" ca="1" si="3"/>
        <v>20</v>
      </c>
    </row>
    <row r="35" spans="1:5" x14ac:dyDescent="0.2">
      <c r="A35" t="str">
        <f t="shared" ca="1" si="0"/>
        <v>11F92DA534:Candidate3</v>
      </c>
      <c r="B35">
        <v>33</v>
      </c>
      <c r="C35" t="str">
        <f t="shared" ca="1" si="1"/>
        <v>11F92DA534</v>
      </c>
      <c r="D35">
        <f t="shared" ca="1" si="2"/>
        <v>3</v>
      </c>
      <c r="E35">
        <f t="shared" ca="1" si="3"/>
        <v>21</v>
      </c>
    </row>
    <row r="36" spans="1:5" x14ac:dyDescent="0.2">
      <c r="A36" t="str">
        <f t="shared" ca="1" si="0"/>
        <v>7A6BA12D7:Candidate2</v>
      </c>
      <c r="B36">
        <v>34</v>
      </c>
      <c r="C36" t="str">
        <f t="shared" ca="1" si="1"/>
        <v>7A6BA12D7</v>
      </c>
      <c r="D36">
        <f t="shared" ca="1" si="2"/>
        <v>2</v>
      </c>
      <c r="E36">
        <f t="shared" ca="1" si="3"/>
        <v>20</v>
      </c>
    </row>
    <row r="37" spans="1:5" x14ac:dyDescent="0.2">
      <c r="A37" t="str">
        <f t="shared" ca="1" si="0"/>
        <v>E6270C82:Candidate1</v>
      </c>
      <c r="B37">
        <v>35</v>
      </c>
      <c r="C37" t="str">
        <f t="shared" ca="1" si="1"/>
        <v>E6270C82</v>
      </c>
      <c r="D37">
        <f t="shared" ca="1" si="2"/>
        <v>1</v>
      </c>
      <c r="E37">
        <f t="shared" ca="1" si="3"/>
        <v>19</v>
      </c>
    </row>
    <row r="38" spans="1:5" x14ac:dyDescent="0.2">
      <c r="A38" t="str">
        <f t="shared" ca="1" si="0"/>
        <v>90599754A:Candidate3</v>
      </c>
      <c r="B38">
        <v>36</v>
      </c>
      <c r="C38" t="str">
        <f t="shared" ca="1" si="1"/>
        <v>90599754A</v>
      </c>
      <c r="D38">
        <f t="shared" ca="1" si="2"/>
        <v>3</v>
      </c>
      <c r="E38">
        <f t="shared" ca="1" si="3"/>
        <v>20</v>
      </c>
    </row>
    <row r="39" spans="1:5" x14ac:dyDescent="0.2">
      <c r="A39" t="str">
        <f t="shared" ca="1" si="0"/>
        <v>469AC5522:Candidate3</v>
      </c>
      <c r="B39">
        <v>37</v>
      </c>
      <c r="C39" t="str">
        <f t="shared" ca="1" si="1"/>
        <v>469AC5522</v>
      </c>
      <c r="D39">
        <f t="shared" ca="1" si="2"/>
        <v>3</v>
      </c>
      <c r="E39">
        <f t="shared" ca="1" si="3"/>
        <v>20</v>
      </c>
    </row>
    <row r="40" spans="1:5" x14ac:dyDescent="0.2">
      <c r="A40" t="str">
        <f t="shared" ca="1" si="0"/>
        <v>77A6107A2:Candidate2</v>
      </c>
      <c r="B40">
        <v>38</v>
      </c>
      <c r="C40" t="str">
        <f t="shared" ca="1" si="1"/>
        <v>77A6107A2</v>
      </c>
      <c r="D40">
        <f t="shared" ca="1" si="2"/>
        <v>2</v>
      </c>
      <c r="E40">
        <f t="shared" ca="1" si="3"/>
        <v>20</v>
      </c>
    </row>
    <row r="41" spans="1:5" x14ac:dyDescent="0.2">
      <c r="A41" t="str">
        <f t="shared" ca="1" si="0"/>
        <v>68FA12096:Candidate3</v>
      </c>
      <c r="B41">
        <v>39</v>
      </c>
      <c r="C41" t="str">
        <f t="shared" ca="1" si="1"/>
        <v>68FA12096</v>
      </c>
      <c r="D41">
        <f t="shared" ca="1" si="2"/>
        <v>3</v>
      </c>
      <c r="E41">
        <f t="shared" ca="1" si="3"/>
        <v>20</v>
      </c>
    </row>
    <row r="42" spans="1:5" x14ac:dyDescent="0.2">
      <c r="A42" t="str">
        <f t="shared" ca="1" si="0"/>
        <v>7952CF552:Candidate1</v>
      </c>
      <c r="B42">
        <v>40</v>
      </c>
      <c r="C42" t="str">
        <f t="shared" ca="1" si="1"/>
        <v>7952CF552</v>
      </c>
      <c r="D42">
        <f t="shared" ca="1" si="2"/>
        <v>1</v>
      </c>
      <c r="E42">
        <f t="shared" ca="1" si="3"/>
        <v>20</v>
      </c>
    </row>
    <row r="43" spans="1:5" x14ac:dyDescent="0.2">
      <c r="A43" t="str">
        <f t="shared" ca="1" si="0"/>
        <v>136D0925F4:Candidate3</v>
      </c>
      <c r="B43">
        <v>41</v>
      </c>
      <c r="C43" t="str">
        <f t="shared" ca="1" si="1"/>
        <v>136D0925F4</v>
      </c>
      <c r="D43">
        <f t="shared" ca="1" si="2"/>
        <v>3</v>
      </c>
      <c r="E43">
        <f t="shared" ca="1" si="3"/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16ED-264E-D246-AAE5-98B4170F26C6}">
  <dimension ref="A1:B43"/>
  <sheetViews>
    <sheetView workbookViewId="0">
      <selection sqref="A1:B43"/>
    </sheetView>
  </sheetViews>
  <sheetFormatPr baseColWidth="10" defaultRowHeight="16" x14ac:dyDescent="0.2"/>
  <cols>
    <col min="1" max="1" width="21.83203125" bestFit="1" customWidth="1"/>
  </cols>
  <sheetData>
    <row r="1" spans="1:2" x14ac:dyDescent="0.2">
      <c r="A1" t="str">
        <f>Sheet1!A1</f>
        <v>data</v>
      </c>
      <c r="B1" t="str">
        <f>Sheet1!B1</f>
        <v>timestamp</v>
      </c>
    </row>
    <row r="2" spans="1:2" x14ac:dyDescent="0.2">
      <c r="A2" t="str">
        <f ca="1">Sheet1!A2</f>
        <v>16809CFA8F:Candidate1</v>
      </c>
      <c r="B2">
        <f>Sheet1!B2</f>
        <v>1</v>
      </c>
    </row>
    <row r="3" spans="1:2" x14ac:dyDescent="0.2">
      <c r="A3" t="str">
        <f ca="1">Sheet1!A3</f>
        <v>13858233AB:Candidate2</v>
      </c>
      <c r="B3">
        <f>Sheet1!B3</f>
        <v>1</v>
      </c>
    </row>
    <row r="4" spans="1:2" x14ac:dyDescent="0.2">
      <c r="A4" t="str">
        <f ca="1">Sheet1!A4</f>
        <v>E5D84065A:Candidate1</v>
      </c>
      <c r="B4">
        <f>Sheet1!B4</f>
        <v>2</v>
      </c>
    </row>
    <row r="5" spans="1:2" x14ac:dyDescent="0.2">
      <c r="A5" t="str">
        <f ca="1">Sheet1!A5</f>
        <v>163256E080:Candidate1</v>
      </c>
      <c r="B5">
        <f>Sheet1!B5</f>
        <v>3</v>
      </c>
    </row>
    <row r="6" spans="1:2" x14ac:dyDescent="0.2">
      <c r="A6" t="str">
        <f ca="1">Sheet1!A6</f>
        <v>E672D0ED:Candidate1</v>
      </c>
      <c r="B6">
        <f>Sheet1!B6</f>
        <v>4</v>
      </c>
    </row>
    <row r="7" spans="1:2" x14ac:dyDescent="0.2">
      <c r="A7" t="str">
        <f ca="1">Sheet1!A7</f>
        <v>95E05EA3:Candidate2</v>
      </c>
      <c r="B7">
        <f>Sheet1!B7</f>
        <v>5</v>
      </c>
    </row>
    <row r="8" spans="1:2" x14ac:dyDescent="0.2">
      <c r="A8" t="str">
        <f ca="1">Sheet1!A8</f>
        <v>151D4FCD4D:Candidate2</v>
      </c>
      <c r="B8">
        <f>Sheet1!B8</f>
        <v>6</v>
      </c>
    </row>
    <row r="9" spans="1:2" x14ac:dyDescent="0.2">
      <c r="A9" t="str">
        <f ca="1">Sheet1!A9</f>
        <v>12AD887389:Candidate2</v>
      </c>
      <c r="B9">
        <f>Sheet1!B9</f>
        <v>7</v>
      </c>
    </row>
    <row r="10" spans="1:2" x14ac:dyDescent="0.2">
      <c r="A10" t="str">
        <f ca="1">Sheet1!A10</f>
        <v>116B17E3D9:Candidate2</v>
      </c>
      <c r="B10">
        <f>Sheet1!B10</f>
        <v>7</v>
      </c>
    </row>
    <row r="11" spans="1:2" x14ac:dyDescent="0.2">
      <c r="A11" t="str">
        <f ca="1">Sheet1!A11</f>
        <v>4922A1C3A:Candidate1</v>
      </c>
      <c r="B11">
        <f>Sheet1!B11</f>
        <v>9</v>
      </c>
    </row>
    <row r="12" spans="1:2" x14ac:dyDescent="0.2">
      <c r="A12" t="str">
        <f ca="1">Sheet1!A12</f>
        <v>FA9CE54E9:Candidate3</v>
      </c>
      <c r="B12">
        <f>Sheet1!B12</f>
        <v>10</v>
      </c>
    </row>
    <row r="13" spans="1:2" x14ac:dyDescent="0.2">
      <c r="A13" t="str">
        <f ca="1">Sheet1!A13</f>
        <v>4E8D74BBD:Candidate3</v>
      </c>
      <c r="B13">
        <f>Sheet1!B13</f>
        <v>12</v>
      </c>
    </row>
    <row r="14" spans="1:2" x14ac:dyDescent="0.2">
      <c r="A14" t="str">
        <f ca="1">Sheet1!A14</f>
        <v>BEEE54824:Candidate1</v>
      </c>
      <c r="B14">
        <f>Sheet1!B14</f>
        <v>12</v>
      </c>
    </row>
    <row r="15" spans="1:2" x14ac:dyDescent="0.2">
      <c r="A15" t="str">
        <f ca="1">Sheet1!A15</f>
        <v>14F88341F6:Candidate2</v>
      </c>
      <c r="B15">
        <f>Sheet1!B15</f>
        <v>12</v>
      </c>
    </row>
    <row r="16" spans="1:2" x14ac:dyDescent="0.2">
      <c r="A16" t="str">
        <f ca="1">Sheet1!A16</f>
        <v>A42FEEF8E:Candidate1</v>
      </c>
      <c r="B16">
        <f>Sheet1!B16</f>
        <v>15</v>
      </c>
    </row>
    <row r="17" spans="1:2" x14ac:dyDescent="0.2">
      <c r="A17" t="str">
        <f ca="1">Sheet1!A17</f>
        <v>15E275F44E:Candidate3</v>
      </c>
      <c r="B17">
        <f>Sheet1!B17</f>
        <v>15</v>
      </c>
    </row>
    <row r="18" spans="1:2" x14ac:dyDescent="0.2">
      <c r="A18" t="str">
        <f ca="1">Sheet1!A18</f>
        <v>DAB1C4ABE:Candidate2</v>
      </c>
      <c r="B18">
        <f>Sheet1!B18</f>
        <v>16</v>
      </c>
    </row>
    <row r="19" spans="1:2" x14ac:dyDescent="0.2">
      <c r="A19" t="str">
        <f ca="1">Sheet1!A19</f>
        <v>C40D1BDFF:Candidate2</v>
      </c>
      <c r="B19">
        <f>Sheet1!B19</f>
        <v>17</v>
      </c>
    </row>
    <row r="20" spans="1:2" x14ac:dyDescent="0.2">
      <c r="A20" t="str">
        <f ca="1">Sheet1!A20</f>
        <v>7E58205D5:Candidate3</v>
      </c>
      <c r="B20">
        <f>Sheet1!B20</f>
        <v>18</v>
      </c>
    </row>
    <row r="21" spans="1:2" x14ac:dyDescent="0.2">
      <c r="A21" t="str">
        <f ca="1">Sheet1!A21</f>
        <v>65D3F6763:Candidate2</v>
      </c>
      <c r="B21">
        <f>Sheet1!B21</f>
        <v>19</v>
      </c>
    </row>
    <row r="22" spans="1:2" x14ac:dyDescent="0.2">
      <c r="A22" t="str">
        <f ca="1">Sheet1!A22</f>
        <v>CD9143CC:Candidate2</v>
      </c>
      <c r="B22">
        <f>Sheet1!B22</f>
        <v>20</v>
      </c>
    </row>
    <row r="23" spans="1:2" x14ac:dyDescent="0.2">
      <c r="A23" t="str">
        <f ca="1">Sheet1!A23</f>
        <v>1563753841:Candidate3</v>
      </c>
      <c r="B23">
        <f>Sheet1!B23</f>
        <v>6</v>
      </c>
    </row>
    <row r="24" spans="1:2" x14ac:dyDescent="0.2">
      <c r="A24" t="str">
        <f ca="1">Sheet1!A24</f>
        <v>7882D3BA0:Candidate2</v>
      </c>
      <c r="B24">
        <f>Sheet1!B24</f>
        <v>22</v>
      </c>
    </row>
    <row r="25" spans="1:2" x14ac:dyDescent="0.2">
      <c r="A25" t="str">
        <f ca="1">Sheet1!A25</f>
        <v>AB3E5A7F5:Candidate1</v>
      </c>
      <c r="B25">
        <f>Sheet1!B25</f>
        <v>23</v>
      </c>
    </row>
    <row r="26" spans="1:2" x14ac:dyDescent="0.2">
      <c r="A26" t="str">
        <f ca="1">Sheet1!A26</f>
        <v>AC83E293E:Candidate2</v>
      </c>
      <c r="B26">
        <f>Sheet1!B26</f>
        <v>24</v>
      </c>
    </row>
    <row r="27" spans="1:2" x14ac:dyDescent="0.2">
      <c r="A27" t="str">
        <f ca="1">Sheet1!A27</f>
        <v>7FD14E331:Candidate1</v>
      </c>
      <c r="B27">
        <f>Sheet1!B27</f>
        <v>25</v>
      </c>
    </row>
    <row r="28" spans="1:2" x14ac:dyDescent="0.2">
      <c r="A28" t="str">
        <f ca="1">Sheet1!A28</f>
        <v>13438F3E02:Candidate2</v>
      </c>
      <c r="B28">
        <f>Sheet1!B28</f>
        <v>26</v>
      </c>
    </row>
    <row r="29" spans="1:2" x14ac:dyDescent="0.2">
      <c r="A29" t="str">
        <f ca="1">Sheet1!A29</f>
        <v>A88B44B8F:Candidate1</v>
      </c>
      <c r="B29">
        <f>Sheet1!B29</f>
        <v>30</v>
      </c>
    </row>
    <row r="30" spans="1:2" x14ac:dyDescent="0.2">
      <c r="A30" t="str">
        <f ca="1">Sheet1!A30</f>
        <v>D185809B6:Candidate2</v>
      </c>
      <c r="B30">
        <f>Sheet1!B30</f>
        <v>28</v>
      </c>
    </row>
    <row r="31" spans="1:2" x14ac:dyDescent="0.2">
      <c r="A31" t="str">
        <f ca="1">Sheet1!A31</f>
        <v>420A23846:Candidate1</v>
      </c>
      <c r="B31">
        <f>Sheet1!B31</f>
        <v>29</v>
      </c>
    </row>
    <row r="32" spans="1:2" x14ac:dyDescent="0.2">
      <c r="A32" t="str">
        <f ca="1">Sheet1!A32</f>
        <v>2FFA0081E:Candidate3</v>
      </c>
      <c r="B32">
        <f>Sheet1!B32</f>
        <v>30</v>
      </c>
    </row>
    <row r="33" spans="1:2" x14ac:dyDescent="0.2">
      <c r="A33" t="str">
        <f ca="1">Sheet1!A33</f>
        <v>152330647:Candidate1</v>
      </c>
      <c r="B33">
        <f>Sheet1!B33</f>
        <v>31</v>
      </c>
    </row>
    <row r="34" spans="1:2" x14ac:dyDescent="0.2">
      <c r="A34" t="str">
        <f ca="1">Sheet1!A34</f>
        <v>FD1C83C92:Candidate1</v>
      </c>
      <c r="B34">
        <f>Sheet1!B34</f>
        <v>32</v>
      </c>
    </row>
    <row r="35" spans="1:2" x14ac:dyDescent="0.2">
      <c r="A35" t="str">
        <f ca="1">Sheet1!A35</f>
        <v>11F92DA534:Candidate3</v>
      </c>
      <c r="B35">
        <f>Sheet1!B35</f>
        <v>33</v>
      </c>
    </row>
    <row r="36" spans="1:2" x14ac:dyDescent="0.2">
      <c r="A36" t="str">
        <f ca="1">Sheet1!A36</f>
        <v>7A6BA12D7:Candidate2</v>
      </c>
      <c r="B36">
        <f>Sheet1!B36</f>
        <v>34</v>
      </c>
    </row>
    <row r="37" spans="1:2" x14ac:dyDescent="0.2">
      <c r="A37" t="str">
        <f ca="1">Sheet1!A37</f>
        <v>E6270C82:Candidate1</v>
      </c>
      <c r="B37">
        <f>Sheet1!B37</f>
        <v>35</v>
      </c>
    </row>
    <row r="38" spans="1:2" x14ac:dyDescent="0.2">
      <c r="A38" t="str">
        <f ca="1">Sheet1!A38</f>
        <v>90599754A:Candidate3</v>
      </c>
      <c r="B38">
        <f>Sheet1!B38</f>
        <v>36</v>
      </c>
    </row>
    <row r="39" spans="1:2" x14ac:dyDescent="0.2">
      <c r="A39" t="str">
        <f ca="1">Sheet1!A39</f>
        <v>469AC5522:Candidate3</v>
      </c>
      <c r="B39">
        <f>Sheet1!B39</f>
        <v>37</v>
      </c>
    </row>
    <row r="40" spans="1:2" x14ac:dyDescent="0.2">
      <c r="A40" t="str">
        <f ca="1">Sheet1!A40</f>
        <v>77A6107A2:Candidate2</v>
      </c>
      <c r="B40">
        <f>Sheet1!B40</f>
        <v>38</v>
      </c>
    </row>
    <row r="41" spans="1:2" x14ac:dyDescent="0.2">
      <c r="A41" t="str">
        <f ca="1">Sheet1!A41</f>
        <v>68FA12096:Candidate3</v>
      </c>
      <c r="B41">
        <f>Sheet1!B41</f>
        <v>39</v>
      </c>
    </row>
    <row r="42" spans="1:2" x14ac:dyDescent="0.2">
      <c r="A42" t="str">
        <f ca="1">Sheet1!A42</f>
        <v>7952CF552:Candidate1</v>
      </c>
      <c r="B42">
        <f>Sheet1!B42</f>
        <v>40</v>
      </c>
    </row>
    <row r="43" spans="1:2" x14ac:dyDescent="0.2">
      <c r="A43" t="str">
        <f ca="1">Sheet1!A43</f>
        <v>136D0925F4:Candidate3</v>
      </c>
      <c r="B43">
        <f>Sheet1!B43</f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88EC-CAE7-FB40-80C9-562335E98A78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4</v>
      </c>
    </row>
    <row r="2" spans="1:1" x14ac:dyDescent="0.2">
      <c r="A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tab_2</vt:lpstr>
      <vt:lpstr>How To 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Microsoft Office User</dc:creator>
  <cp:keywords>Keywords</cp:keywords>
  <cp:lastModifiedBy>Mike Borowczak</cp:lastModifiedBy>
  <dcterms:created xsi:type="dcterms:W3CDTF">2017-11-18T23:25:56Z</dcterms:created>
  <dcterms:modified xsi:type="dcterms:W3CDTF">2017-11-29T22:43:03Z</dcterms:modified>
</cp:coreProperties>
</file>