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l-Negative" sheetId="1" r:id="rId5"/>
    <sheet state="visible" name="Nominal" sheetId="2" r:id="rId6"/>
    <sheet state="visible" name="50% Wing" sheetId="3" r:id="rId7"/>
    <sheet state="visible" name="25% Wing" sheetId="4" r:id="rId8"/>
    <sheet state="visible" name="50% rudder" sheetId="5" r:id="rId9"/>
  </sheets>
  <definedNames/>
  <calcPr/>
</workbook>
</file>

<file path=xl/sharedStrings.xml><?xml version="1.0" encoding="utf-8"?>
<sst xmlns="http://schemas.openxmlformats.org/spreadsheetml/2006/main" count="541" uniqueCount="33">
  <si>
    <t>Nominal glider with only negative AoA</t>
  </si>
  <si>
    <t>AoA (deg)</t>
  </si>
  <si>
    <t>Beta (deg)</t>
  </si>
  <si>
    <t>L (N)</t>
  </si>
  <si>
    <t>D (N)</t>
  </si>
  <si>
    <t>Y (N)</t>
  </si>
  <si>
    <t>CL</t>
  </si>
  <si>
    <t>CD</t>
  </si>
  <si>
    <t>CY</t>
  </si>
  <si>
    <t>Yaw moment (N-m)</t>
  </si>
  <si>
    <t>Roll Moment (N-m)</t>
  </si>
  <si>
    <t>Pitch moment (N-m)</t>
  </si>
  <si>
    <t>Cyaw</t>
  </si>
  <si>
    <t>Croll</t>
  </si>
  <si>
    <t>Cpitch</t>
  </si>
  <si>
    <t>1200 Iterations</t>
  </si>
  <si>
    <t>Nominal seaglider with only positive AoA</t>
  </si>
  <si>
    <t>750 Iterations</t>
  </si>
  <si>
    <t>1200 iterations</t>
  </si>
  <si>
    <t>Fault case: Glider with 50% wing Left</t>
  </si>
  <si>
    <t>Initials</t>
  </si>
  <si>
    <t>GR</t>
  </si>
  <si>
    <t>HH</t>
  </si>
  <si>
    <t>HK</t>
  </si>
  <si>
    <t>JC</t>
  </si>
  <si>
    <t>Fault Case: Seaglider with 25% wing left</t>
  </si>
  <si>
    <t>JR</t>
  </si>
  <si>
    <t>LL</t>
  </si>
  <si>
    <t>MS</t>
  </si>
  <si>
    <t>KW</t>
  </si>
  <si>
    <t>DW</t>
  </si>
  <si>
    <t>Fault case: Seaglider with 50% rudder (one rudder off)</t>
  </si>
  <si>
    <t xml:space="preserve"> 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</si>
</sst>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E+00"/>
    <numFmt numFmtId="165" formatCode="0.0000E+00"/>
    <numFmt numFmtId="166" formatCode="0.000000E+00"/>
  </numFmts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80707"/>
        <bgColor rgb="FFF80707"/>
      </patternFill>
    </fill>
    <fill>
      <patternFill patternType="solid">
        <fgColor rgb="FFDD7E6B"/>
        <bgColor rgb="FFDD7E6B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1" xfId="0" applyAlignment="1" applyFont="1" applyNumberFormat="1">
      <alignment readingOrder="0"/>
    </xf>
    <xf borderId="0" fillId="2" fontId="3" numFmtId="11" xfId="0" applyAlignment="1" applyFill="1" applyFont="1" applyNumberForma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5" numFmtId="11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2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11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2" fontId="4" numFmtId="0" xfId="0" applyAlignment="1" applyFont="1">
      <alignment horizontal="right" vertical="bottom"/>
    </xf>
    <xf borderId="0" fillId="4" fontId="3" numFmtId="0" xfId="0" applyAlignment="1" applyFill="1" applyFont="1">
      <alignment readingOrder="0"/>
    </xf>
    <xf borderId="0" fillId="5" fontId="4" numFmtId="0" xfId="0" applyAlignment="1" applyFill="1" applyFont="1">
      <alignment horizontal="right" vertical="bottom"/>
    </xf>
    <xf borderId="0" fillId="0" fontId="2" numFmtId="0" xfId="0" applyFont="1"/>
    <xf borderId="0" fillId="0" fontId="3" numFmtId="166" xfId="0" applyAlignment="1" applyFont="1" applyNumberForma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3" numFmtId="0" xfId="0" applyFont="1"/>
    <xf borderId="0" fillId="8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0" fontId="3" numFmtId="11" xfId="0" applyAlignment="1" applyFont="1" applyNumberFormat="1">
      <alignment readingOrder="0"/>
    </xf>
    <xf borderId="0" fillId="10" fontId="3" numFmtId="0" xfId="0" applyFont="1"/>
    <xf borderId="0" fillId="0" fontId="4" numFmtId="0" xfId="0" applyAlignment="1" applyFont="1">
      <alignment readingOrder="0" vertical="bottom"/>
    </xf>
    <xf borderId="0" fillId="11" fontId="3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Nominal!$C$2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Nominal!$A$3:$A$14</c:f>
            </c:strRef>
          </c:cat>
          <c:val>
            <c:numRef>
              <c:f>Nominal!$C$3:$C$14</c:f>
              <c:numCache/>
            </c:numRef>
          </c:val>
          <c:smooth val="0"/>
        </c:ser>
        <c:ser>
          <c:idx val="1"/>
          <c:order val="1"/>
          <c:tx>
            <c:strRef>
              <c:f>Nominal!$D$2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Nominal!$A$3:$A$14</c:f>
            </c:strRef>
          </c:cat>
          <c:val>
            <c:numRef>
              <c:f>Nominal!$D$3:$D$14</c:f>
              <c:numCache/>
            </c:numRef>
          </c:val>
          <c:smooth val="0"/>
        </c:ser>
        <c:ser>
          <c:idx val="2"/>
          <c:order val="2"/>
          <c:tx>
            <c:strRef>
              <c:f>Nominal!$E$2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Nominal!$A$3:$A$14</c:f>
            </c:strRef>
          </c:cat>
          <c:val>
            <c:numRef>
              <c:f>Nominal!$E$3:$E$14</c:f>
              <c:numCache/>
            </c:numRef>
          </c:val>
          <c:smooth val="0"/>
        </c:ser>
        <c:axId val="1603474990"/>
        <c:axId val="1985617468"/>
      </c:lineChart>
      <c:catAx>
        <c:axId val="1603474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AoA (deg)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617468"/>
      </c:catAx>
      <c:valAx>
        <c:axId val="1985617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474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866775</xdr:colOff>
      <xdr:row>2</xdr:row>
      <xdr:rowOff>171450</xdr:rowOff>
    </xdr:from>
    <xdr:ext cx="4629150" cy="2152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5.88"/>
    <col customWidth="1" min="4" max="4" width="15.63"/>
    <col customWidth="1" min="5" max="5" width="14.25"/>
    <col customWidth="1" min="6" max="6" width="13.88"/>
    <col customWidth="1" min="8" max="8" width="15.88"/>
    <col customWidth="1" min="9" max="9" width="16.88"/>
    <col customWidth="1" min="10" max="10" width="17.38"/>
    <col customWidth="1" min="11" max="11" width="16.88"/>
    <col customWidth="1" min="12" max="12" width="14.38"/>
    <col customWidth="1" min="13" max="13" width="15.0"/>
    <col customWidth="1" min="14" max="14" width="14.13"/>
  </cols>
  <sheetData>
    <row r="1">
      <c r="A1" s="1" t="s">
        <v>0</v>
      </c>
      <c r="R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R2" s="2" t="s">
        <v>15</v>
      </c>
    </row>
    <row r="3">
      <c r="A3" s="3">
        <v>-2.0</v>
      </c>
      <c r="B3" s="3">
        <v>0.0</v>
      </c>
      <c r="C3" s="3">
        <v>-0.09077305</v>
      </c>
      <c r="D3" s="3">
        <v>0.2131986</v>
      </c>
      <c r="E3" s="3">
        <v>0.0072521</v>
      </c>
      <c r="F3" s="3">
        <v>-0.00581969</v>
      </c>
      <c r="G3" s="3">
        <v>0.0136687</v>
      </c>
      <c r="H3" s="4">
        <v>4.64948E-4</v>
      </c>
      <c r="I3" s="3">
        <v>-0.018514</v>
      </c>
      <c r="J3" s="4">
        <v>9.5027E-4</v>
      </c>
      <c r="K3" s="3">
        <v>-0.00799114</v>
      </c>
      <c r="L3" s="3">
        <v>-0.001187</v>
      </c>
      <c r="M3" s="4">
        <v>6.0924082E-5</v>
      </c>
      <c r="N3" s="3">
        <v>-0.00296146</v>
      </c>
    </row>
    <row r="4">
      <c r="A4" s="3">
        <v>-4.0</v>
      </c>
      <c r="B4" s="3">
        <v>0.0</v>
      </c>
      <c r="C4" s="3">
        <v>-0.11127326</v>
      </c>
      <c r="D4" s="3">
        <v>0.2112879</v>
      </c>
      <c r="E4" s="3">
        <v>0.0101949</v>
      </c>
      <c r="F4" s="3">
        <v>-0.00713402</v>
      </c>
      <c r="G4" s="3">
        <v>0.013546</v>
      </c>
      <c r="H4" s="4">
        <v>6.5362E-4</v>
      </c>
      <c r="I4" s="3">
        <v>-0.02128333</v>
      </c>
      <c r="J4" s="4">
        <v>6.76087E-4</v>
      </c>
      <c r="K4" s="3">
        <v>-0.01139748</v>
      </c>
      <c r="L4" s="3">
        <v>-0.001364529</v>
      </c>
      <c r="M4" s="4">
        <v>4.334566E-5</v>
      </c>
      <c r="N4" s="3">
        <v>-0.00422383</v>
      </c>
    </row>
    <row r="5">
      <c r="A5" s="3">
        <v>-5.0</v>
      </c>
      <c r="B5" s="3">
        <v>0.0</v>
      </c>
      <c r="C5" s="3">
        <v>-0.10463305</v>
      </c>
      <c r="D5" s="3">
        <v>0.2102132</v>
      </c>
      <c r="E5" s="3">
        <v>-0.006311807</v>
      </c>
      <c r="F5" s="3">
        <v>-0.0067083</v>
      </c>
      <c r="G5" s="3">
        <v>0.01347731</v>
      </c>
      <c r="H5" s="4">
        <v>-4.04666E-4</v>
      </c>
      <c r="I5" s="3">
        <v>-0.0166285</v>
      </c>
      <c r="J5" s="4">
        <v>5.27464E-4</v>
      </c>
      <c r="K5" s="3">
        <v>0.0039047</v>
      </c>
      <c r="L5" s="3">
        <v>-0.0010661</v>
      </c>
      <c r="M5" s="4">
        <v>3.38171E-5</v>
      </c>
      <c r="N5" s="3">
        <v>0.00144704</v>
      </c>
    </row>
    <row r="6">
      <c r="A6" s="3">
        <v>-7.0</v>
      </c>
      <c r="B6" s="3">
        <v>0.0</v>
      </c>
      <c r="C6" s="3">
        <v>-0.1488964</v>
      </c>
      <c r="D6" s="3">
        <v>0.20934385</v>
      </c>
      <c r="E6" s="3">
        <v>-0.02859984</v>
      </c>
      <c r="F6" s="3">
        <v>-0.00954613</v>
      </c>
      <c r="G6" s="3">
        <v>0.01342157</v>
      </c>
      <c r="H6" s="3">
        <v>-0.00183361</v>
      </c>
      <c r="I6" s="3">
        <v>-0.02843629</v>
      </c>
      <c r="J6" s="4">
        <v>3.395106E-4</v>
      </c>
      <c r="K6" s="3">
        <v>0.0177935</v>
      </c>
      <c r="L6" s="3">
        <v>-0.00182312</v>
      </c>
      <c r="M6" s="4">
        <v>2.17669E-5</v>
      </c>
      <c r="N6" s="3">
        <v>0.00659413</v>
      </c>
    </row>
    <row r="7">
      <c r="A7" s="3">
        <v>-10.0</v>
      </c>
      <c r="B7" s="3">
        <v>0.0</v>
      </c>
      <c r="C7" s="3">
        <v>-0.20305572</v>
      </c>
      <c r="D7" s="3">
        <v>0.21022709</v>
      </c>
      <c r="E7" s="3">
        <v>-0.00701146</v>
      </c>
      <c r="F7" s="3">
        <v>-0.01301843</v>
      </c>
      <c r="G7" s="3">
        <v>0.0134782</v>
      </c>
      <c r="H7" s="4">
        <v>-4.49523E-4</v>
      </c>
      <c r="I7" s="3">
        <v>-0.0396513</v>
      </c>
      <c r="J7" s="4">
        <v>4.58745E-4</v>
      </c>
      <c r="K7" s="4">
        <v>1.60499E-4</v>
      </c>
      <c r="L7" s="3">
        <v>-0.00254215</v>
      </c>
      <c r="M7" s="4">
        <v>2.941E-5</v>
      </c>
      <c r="N7" s="4">
        <v>5.948E-5</v>
      </c>
    </row>
    <row r="8">
      <c r="A8" s="3">
        <v>-11.0</v>
      </c>
      <c r="B8" s="3">
        <v>0.0</v>
      </c>
      <c r="C8" s="3">
        <v>-0.22326605</v>
      </c>
      <c r="D8" s="3">
        <v>0.2151114</v>
      </c>
      <c r="E8" s="3">
        <v>0.01197865</v>
      </c>
      <c r="F8" s="3">
        <v>-0.0143142</v>
      </c>
      <c r="G8" s="3">
        <v>0.0137913</v>
      </c>
      <c r="H8" s="5">
        <v>7.67982E-4</v>
      </c>
      <c r="I8" s="3">
        <v>-0.04148984</v>
      </c>
      <c r="J8" s="3">
        <v>0.0012487</v>
      </c>
      <c r="K8" s="3">
        <v>-0.00942525</v>
      </c>
      <c r="L8" s="3">
        <v>-0.00266002</v>
      </c>
      <c r="M8" s="4">
        <v>8.00571E-5</v>
      </c>
      <c r="N8" s="6">
        <v>-0.0034929</v>
      </c>
    </row>
    <row r="9">
      <c r="A9" s="3">
        <v>-12.0</v>
      </c>
      <c r="B9" s="3">
        <v>0.0</v>
      </c>
      <c r="C9" s="3">
        <v>-0.23091142</v>
      </c>
      <c r="D9" s="3">
        <v>0.21134682</v>
      </c>
      <c r="E9" s="3">
        <v>0.01403371</v>
      </c>
      <c r="F9" s="3">
        <v>-0.01480433</v>
      </c>
      <c r="G9" s="3">
        <v>0.01354999</v>
      </c>
      <c r="H9" s="4">
        <v>8.99737E-4</v>
      </c>
      <c r="I9" s="3">
        <v>-0.04323025</v>
      </c>
      <c r="J9" s="4">
        <v>8.8759E-4</v>
      </c>
      <c r="K9" s="3">
        <v>-0.01153406</v>
      </c>
      <c r="L9" s="3">
        <v>-0.002771603</v>
      </c>
      <c r="M9" s="4">
        <v>5.69057E-5</v>
      </c>
      <c r="N9" s="3">
        <v>-0.00427444</v>
      </c>
    </row>
    <row r="10">
      <c r="A10" s="3">
        <v>-13.0</v>
      </c>
      <c r="B10" s="3">
        <v>0.0</v>
      </c>
      <c r="C10" s="3">
        <v>-0.2573245</v>
      </c>
      <c r="D10" s="3">
        <v>0.21430095</v>
      </c>
      <c r="E10" s="3">
        <v>0.002963639</v>
      </c>
      <c r="F10" s="3">
        <v>-0.01649774</v>
      </c>
      <c r="G10" s="3">
        <v>0.01373939</v>
      </c>
      <c r="H10" s="4">
        <v>1.900065E-4</v>
      </c>
      <c r="I10" s="3">
        <v>-3.4993132E7</v>
      </c>
      <c r="J10" s="4">
        <v>6.11E-4</v>
      </c>
      <c r="K10" s="3">
        <v>-0.004735402</v>
      </c>
      <c r="L10" s="3">
        <v>-0.00320123</v>
      </c>
      <c r="M10" s="4">
        <v>3.9173E-5</v>
      </c>
      <c r="N10" s="3">
        <v>-0.00175491</v>
      </c>
    </row>
    <row r="11">
      <c r="A11" s="3">
        <v>-14.0</v>
      </c>
      <c r="B11" s="3">
        <v>0.0</v>
      </c>
      <c r="C11" s="3">
        <v>-0.25876442</v>
      </c>
      <c r="D11" s="3">
        <v>0.2167204</v>
      </c>
      <c r="E11" s="3">
        <v>0.00800955</v>
      </c>
      <c r="F11" s="3">
        <v>-0.01659005</v>
      </c>
      <c r="G11" s="3">
        <v>0.0138945</v>
      </c>
      <c r="H11" s="4">
        <v>5.135129E-4</v>
      </c>
      <c r="I11" s="3">
        <v>-0.04417077</v>
      </c>
      <c r="J11" s="4">
        <v>5.35655E-4</v>
      </c>
      <c r="K11" s="3">
        <v>-0.00575634</v>
      </c>
      <c r="L11" s="3">
        <v>-0.002831902</v>
      </c>
      <c r="M11" s="4">
        <v>3.434224E-5</v>
      </c>
      <c r="N11" s="3">
        <v>-0.0021332599</v>
      </c>
    </row>
    <row r="12">
      <c r="A12" s="3">
        <v>-15.0</v>
      </c>
      <c r="B12" s="3">
        <v>0.0</v>
      </c>
      <c r="C12" s="3">
        <v>-0.2995279</v>
      </c>
      <c r="D12" s="3">
        <v>0.22123528</v>
      </c>
      <c r="E12" s="3">
        <v>0.01752428</v>
      </c>
      <c r="F12" s="3">
        <v>-0.01920351</v>
      </c>
      <c r="G12" s="3">
        <v>0.01418396</v>
      </c>
      <c r="H12" s="3">
        <v>0.001123527</v>
      </c>
      <c r="I12" s="3">
        <v>-0.05359794</v>
      </c>
      <c r="J12" s="4">
        <v>7.683138E-4</v>
      </c>
      <c r="K12" s="3">
        <v>-0.01284851</v>
      </c>
      <c r="L12" s="3">
        <v>-0.0034363</v>
      </c>
      <c r="M12" s="4">
        <v>4.92586E-5</v>
      </c>
      <c r="N12" s="3">
        <v>-0.004761566</v>
      </c>
    </row>
    <row r="14">
      <c r="A14" s="3">
        <v>-2.0</v>
      </c>
      <c r="B14" s="3">
        <v>2.0</v>
      </c>
      <c r="C14" s="3">
        <v>-0.09690862</v>
      </c>
      <c r="D14" s="3">
        <v>0.2122843</v>
      </c>
      <c r="E14" s="3">
        <v>-0.001236299</v>
      </c>
      <c r="F14" s="3">
        <v>-0.00621306</v>
      </c>
      <c r="G14" s="3">
        <v>0.013610094</v>
      </c>
      <c r="H14" s="4">
        <v>-7.926229E-5</v>
      </c>
      <c r="I14" s="3">
        <v>-0.0200146</v>
      </c>
      <c r="J14" s="3">
        <v>-8.1249698</v>
      </c>
      <c r="K14" s="3">
        <v>0.00519508</v>
      </c>
      <c r="L14" s="3">
        <v>-0.00128319</v>
      </c>
      <c r="M14" s="4">
        <v>-5.209127E-5</v>
      </c>
      <c r="N14" s="3">
        <v>0.00192526</v>
      </c>
    </row>
    <row r="15">
      <c r="A15" s="3">
        <v>-4.0</v>
      </c>
      <c r="B15" s="3">
        <v>2.0</v>
      </c>
      <c r="C15" s="3">
        <v>-0.10776964</v>
      </c>
      <c r="D15" s="3">
        <v>0.20838319</v>
      </c>
      <c r="E15" s="3">
        <v>0.01029073</v>
      </c>
      <c r="F15" s="3">
        <v>-0.00690939</v>
      </c>
      <c r="G15" s="3">
        <v>0.013359984</v>
      </c>
      <c r="H15" s="4">
        <v>6.59765E-4</v>
      </c>
      <c r="I15" s="3">
        <v>-0.02095547</v>
      </c>
      <c r="J15" s="4">
        <v>-7.2555087E-4</v>
      </c>
      <c r="K15" s="3">
        <v>-0.002634015</v>
      </c>
      <c r="L15" s="3">
        <v>-0.00134351</v>
      </c>
      <c r="M15" s="4">
        <v>-4.6517E-5</v>
      </c>
      <c r="N15" s="4">
        <v>-9.761475E-4</v>
      </c>
    </row>
    <row r="16">
      <c r="A16" s="3">
        <v>-5.0</v>
      </c>
      <c r="B16" s="3">
        <v>2.0</v>
      </c>
      <c r="C16" s="3">
        <v>-0.1279104</v>
      </c>
      <c r="D16" s="3">
        <v>0.20949635</v>
      </c>
      <c r="E16" s="3">
        <v>0.01562603</v>
      </c>
      <c r="F16" s="3">
        <v>-0.008200668</v>
      </c>
      <c r="G16" s="3">
        <v>0.01343135</v>
      </c>
      <c r="H16" s="3">
        <v>0.001001825</v>
      </c>
      <c r="I16" s="3">
        <v>-0.02464347</v>
      </c>
      <c r="J16" s="4">
        <v>-2.523793E-4</v>
      </c>
      <c r="K16" s="3">
        <v>-0.00825138</v>
      </c>
      <c r="L16" s="3">
        <v>-0.001574884</v>
      </c>
      <c r="M16" s="4">
        <v>-1.6180688E-5</v>
      </c>
      <c r="N16" s="3">
        <v>-0.0030579</v>
      </c>
    </row>
    <row r="17">
      <c r="A17" s="3">
        <v>-7.0</v>
      </c>
      <c r="B17" s="3">
        <v>2.0</v>
      </c>
      <c r="C17" s="3">
        <v>-0.16481734</v>
      </c>
      <c r="D17" s="3">
        <v>0.2107058</v>
      </c>
      <c r="E17" s="3">
        <v>0.01220905</v>
      </c>
      <c r="F17" s="3">
        <v>-0.010566865</v>
      </c>
      <c r="G17" s="3">
        <v>0.01350889</v>
      </c>
      <c r="H17" s="4">
        <v>7.827537E-4</v>
      </c>
      <c r="I17" s="3">
        <v>-0.03252987</v>
      </c>
      <c r="J17" s="3">
        <v>-0.001819426</v>
      </c>
      <c r="K17" s="4">
        <v>-7.06916E-4</v>
      </c>
      <c r="L17" s="3">
        <v>-0.002085574</v>
      </c>
      <c r="M17" s="4">
        <v>-1.16648E-4</v>
      </c>
      <c r="N17" s="4">
        <v>-2.61978E-4</v>
      </c>
    </row>
    <row r="18">
      <c r="A18" s="3">
        <v>-10.0</v>
      </c>
      <c r="B18" s="3">
        <v>2.0</v>
      </c>
      <c r="C18" s="3">
        <v>-0.19764252</v>
      </c>
      <c r="D18" s="3">
        <v>0.21505965</v>
      </c>
      <c r="E18" s="3">
        <v>-0.001573924</v>
      </c>
      <c r="F18" s="3">
        <v>-0.01267137</v>
      </c>
      <c r="G18" s="3">
        <v>0.01378803</v>
      </c>
      <c r="H18" s="4">
        <v>-1.00908E-4</v>
      </c>
      <c r="I18" s="3">
        <v>-0.034917809</v>
      </c>
      <c r="J18" s="3">
        <v>-0.0028831271</v>
      </c>
      <c r="K18" s="3">
        <v>0.011531765</v>
      </c>
      <c r="L18" s="3">
        <v>-0.00223867</v>
      </c>
      <c r="M18" s="4">
        <v>-1.848447E-4</v>
      </c>
      <c r="N18" s="3">
        <v>0.00427359</v>
      </c>
    </row>
    <row r="19">
      <c r="A19" s="3">
        <v>-11.0</v>
      </c>
      <c r="B19" s="3">
        <v>2.0</v>
      </c>
      <c r="C19" s="3">
        <v>-0.21349725</v>
      </c>
      <c r="D19" s="3">
        <v>0.2131591</v>
      </c>
      <c r="E19" s="3">
        <v>0.0105103756</v>
      </c>
      <c r="F19" s="3">
        <v>-0.01368786</v>
      </c>
      <c r="G19" s="3">
        <v>0.013666179</v>
      </c>
      <c r="H19" s="3">
        <v>6.73847299</v>
      </c>
      <c r="I19" s="3">
        <v>-0.039134278</v>
      </c>
      <c r="J19" s="3">
        <v>-0.0029058078</v>
      </c>
      <c r="K19" s="3">
        <v>0.004780132</v>
      </c>
      <c r="L19" s="3">
        <v>-0.002509</v>
      </c>
      <c r="M19" s="4">
        <v>-1.862988E-4</v>
      </c>
      <c r="N19" s="3">
        <v>0.00177148</v>
      </c>
    </row>
    <row r="20">
      <c r="A20" s="3">
        <v>-12.0</v>
      </c>
      <c r="B20" s="3">
        <v>2.0</v>
      </c>
      <c r="C20" s="3">
        <v>-0.21925997</v>
      </c>
      <c r="D20" s="3">
        <v>0.213505112</v>
      </c>
      <c r="E20" s="3">
        <v>0.030547758</v>
      </c>
      <c r="F20" s="3">
        <v>-0.014057322</v>
      </c>
      <c r="G20" s="3">
        <v>0.013688364</v>
      </c>
      <c r="H20" s="3">
        <v>0.0019584956</v>
      </c>
      <c r="I20" s="3">
        <v>-0.038511327</v>
      </c>
      <c r="J20" s="3">
        <v>-0.0032301991</v>
      </c>
      <c r="K20" s="3">
        <v>-0.00881966873</v>
      </c>
      <c r="L20" s="3">
        <v>-0.002469061</v>
      </c>
      <c r="M20" s="4">
        <v>-2.07096399E-4</v>
      </c>
      <c r="N20" s="3">
        <v>-0.003268507</v>
      </c>
    </row>
    <row r="21">
      <c r="A21" s="3">
        <v>-13.0</v>
      </c>
      <c r="B21" s="3">
        <v>2.0</v>
      </c>
      <c r="C21" s="3">
        <v>-0.22436008</v>
      </c>
      <c r="D21" s="3">
        <v>0.21543876</v>
      </c>
      <c r="E21" s="3">
        <v>0.011525806</v>
      </c>
      <c r="F21" s="3">
        <v>-0.014384304</v>
      </c>
      <c r="G21" s="3">
        <v>0.013812335</v>
      </c>
      <c r="H21" s="4">
        <v>7.38949E-4</v>
      </c>
      <c r="I21" s="3">
        <v>-0.03860554</v>
      </c>
      <c r="J21" s="3">
        <v>-0.003728491</v>
      </c>
      <c r="K21" s="3">
        <v>0.008319856</v>
      </c>
      <c r="L21" s="3">
        <v>-0.002475101</v>
      </c>
      <c r="M21" s="4">
        <v>-2.39043E-4</v>
      </c>
      <c r="N21" s="3">
        <v>0.00308328</v>
      </c>
    </row>
    <row r="22">
      <c r="A22" s="3">
        <v>-14.0</v>
      </c>
      <c r="B22" s="3">
        <v>2.0</v>
      </c>
      <c r="C22" s="3">
        <v>-0.237688115</v>
      </c>
      <c r="D22" s="3">
        <v>0.21601123</v>
      </c>
      <c r="E22" s="3">
        <v>0.02030833</v>
      </c>
      <c r="F22" s="3">
        <v>-0.015238798</v>
      </c>
      <c r="G22" s="3">
        <v>0.013849037</v>
      </c>
      <c r="H22" s="3">
        <v>0.001302019</v>
      </c>
      <c r="I22" s="3">
        <v>-0.0411324846</v>
      </c>
      <c r="J22" s="3">
        <v>-0.00351148927</v>
      </c>
      <c r="K22" s="3">
        <v>0.0019237079</v>
      </c>
      <c r="L22" s="3">
        <v>-0.00263711</v>
      </c>
      <c r="M22" s="4">
        <v>-2.2513E-4</v>
      </c>
      <c r="N22" s="4">
        <v>7.129126E-4</v>
      </c>
    </row>
    <row r="23">
      <c r="A23" s="3">
        <v>-15.0</v>
      </c>
      <c r="B23" s="3">
        <v>2.0</v>
      </c>
      <c r="C23" s="3">
        <v>-0.232958881593871</v>
      </c>
      <c r="D23" s="3">
        <v>0.215016109010087</v>
      </c>
      <c r="E23" s="3">
        <v>0.00906219038980497</v>
      </c>
      <c r="F23" s="3">
        <v>-0.0149355950497898</v>
      </c>
      <c r="G23" s="3">
        <v>0.013785237598087</v>
      </c>
      <c r="H23" s="4">
        <v>5.81000410888757E-4</v>
      </c>
      <c r="I23" s="3">
        <v>-0.0419591949393009</v>
      </c>
      <c r="J23" s="3">
        <v>-0.00423807412175291</v>
      </c>
      <c r="K23" s="3">
        <v>0.00581401952172663</v>
      </c>
      <c r="L23" s="3">
        <v>-0.00269011226333548</v>
      </c>
      <c r="M23" s="4">
        <v>-2.71713868303361E-4</v>
      </c>
      <c r="N23" s="3">
        <v>0.002154635</v>
      </c>
    </row>
    <row r="25">
      <c r="A25" s="7">
        <v>-2.0</v>
      </c>
      <c r="B25" s="3">
        <v>4.0</v>
      </c>
      <c r="C25" s="3">
        <v>-0.0775497570682579</v>
      </c>
      <c r="D25" s="3">
        <v>0.211388308345997</v>
      </c>
      <c r="E25" s="3">
        <v>0.0230269669795542</v>
      </c>
      <c r="F25" s="3">
        <v>-0.00497191504293156</v>
      </c>
      <c r="G25" s="3">
        <v>0.0135526499359661</v>
      </c>
      <c r="H25" s="3">
        <v>0.00147631827418832</v>
      </c>
      <c r="I25" s="3">
        <v>-0.0136040998292958</v>
      </c>
      <c r="J25" s="4">
        <v>-2.72037856329038E-4</v>
      </c>
      <c r="K25" s="3">
        <v>-0.00513844958110576</v>
      </c>
      <c r="L25" s="4">
        <v>-8.72193945459874E-4</v>
      </c>
      <c r="M25" s="4">
        <v>-1.7441048963425E-5</v>
      </c>
      <c r="N25" s="3">
        <v>-0.0019042732201169</v>
      </c>
    </row>
    <row r="26">
      <c r="A26" s="7">
        <v>-4.0</v>
      </c>
      <c r="B26" s="3">
        <v>4.0</v>
      </c>
      <c r="C26" s="3">
        <v>-0.107778753199662</v>
      </c>
      <c r="D26" s="3">
        <v>0.208191446269606</v>
      </c>
      <c r="E26" s="3">
        <v>0.0231775548480804</v>
      </c>
      <c r="F26" s="3">
        <v>-0.00690997399089398</v>
      </c>
      <c r="G26" s="3">
        <v>0.0133476908587405</v>
      </c>
      <c r="H26" s="3">
        <v>0.0014859728510318</v>
      </c>
      <c r="I26" s="3">
        <v>-0.0210547156025609</v>
      </c>
      <c r="J26" s="3">
        <v>-0.00208462397278356</v>
      </c>
      <c r="K26" s="3">
        <v>-0.00364894154790405</v>
      </c>
      <c r="L26" s="3">
        <v>-0.0013498721490111</v>
      </c>
      <c r="M26" s="4">
        <v>-1.3365062227101E-4</v>
      </c>
      <c r="N26" s="3">
        <v>-0.0013522720349336</v>
      </c>
    </row>
    <row r="27">
      <c r="A27" s="7">
        <v>-5.0</v>
      </c>
      <c r="B27" s="3">
        <v>4.0</v>
      </c>
      <c r="C27" s="3">
        <v>-0.137765935848706</v>
      </c>
      <c r="D27" s="3">
        <v>0.212916262947969</v>
      </c>
      <c r="E27" s="3">
        <v>0.0145064338050295</v>
      </c>
      <c r="F27" s="3">
        <v>-0.0088325296525022</v>
      </c>
      <c r="G27" s="3">
        <v>0.0136506110483881</v>
      </c>
      <c r="H27" s="4">
        <v>9.30044905118589E-4</v>
      </c>
      <c r="I27" s="3">
        <v>-0.0280216449204637</v>
      </c>
      <c r="J27" s="3">
        <v>-0.00180476012856569</v>
      </c>
      <c r="K27" s="3">
        <v>0.0035160458606204</v>
      </c>
      <c r="L27" s="3">
        <v>-0.0017965399657553</v>
      </c>
      <c r="M27" s="4">
        <v>-1.15707829029056E-4</v>
      </c>
      <c r="N27" s="3">
        <v>0.00130302182932803</v>
      </c>
    </row>
    <row r="28">
      <c r="A28" s="7">
        <v>-7.0</v>
      </c>
      <c r="B28" s="3">
        <v>4.0</v>
      </c>
      <c r="C28" s="3">
        <v>-0.15563536461673</v>
      </c>
      <c r="D28" s="3">
        <v>0.209506133141039</v>
      </c>
      <c r="E28" s="3">
        <v>0.0431139194122716</v>
      </c>
      <c r="F28" s="3">
        <v>-0.00997818484291281</v>
      </c>
      <c r="G28" s="3">
        <v>0.0134319788266199</v>
      </c>
      <c r="H28" s="3">
        <v>0.00276414462906618</v>
      </c>
      <c r="I28" s="3">
        <v>-0.0307640045680354</v>
      </c>
      <c r="J28" s="3">
        <v>-0.00288494849328935</v>
      </c>
      <c r="K28" s="3">
        <v>-0.0172906254594029</v>
      </c>
      <c r="L28" s="3">
        <v>-0.00197235971942505</v>
      </c>
      <c r="M28" s="4">
        <v>-1.84961492519479E-4</v>
      </c>
      <c r="N28" s="3">
        <v>-0.00640778400210106</v>
      </c>
    </row>
    <row r="29">
      <c r="A29" s="7">
        <v>-10.0</v>
      </c>
      <c r="B29" s="3">
        <v>4.0</v>
      </c>
      <c r="C29" s="3">
        <v>-0.191564962452295</v>
      </c>
      <c r="D29" s="3">
        <v>0.21058700216938</v>
      </c>
      <c r="E29" s="3">
        <v>0.0240146623674222</v>
      </c>
      <c r="F29" s="3">
        <v>-0.0122817240765417</v>
      </c>
      <c r="G29" s="3">
        <v>0.0135012761292112</v>
      </c>
      <c r="H29" s="3">
        <v>0.00153964197425423</v>
      </c>
      <c r="I29" s="3">
        <v>-0.03565236061401</v>
      </c>
      <c r="J29" s="3">
        <v>-0.00525825109358482</v>
      </c>
      <c r="K29" s="3">
        <v>0.0061280581900778</v>
      </c>
      <c r="L29" s="3">
        <v>-0.00228576483994393</v>
      </c>
      <c r="M29" s="8">
        <v>-3.37120046535988E-4</v>
      </c>
      <c r="N29" s="3">
        <v>0.00227101519991405</v>
      </c>
    </row>
    <row r="30">
      <c r="A30" s="7">
        <v>-11.0</v>
      </c>
      <c r="B30" s="3">
        <v>4.0</v>
      </c>
      <c r="C30" s="3">
        <v>-0.181370640085548</v>
      </c>
      <c r="D30" s="3">
        <v>0.210778397789762</v>
      </c>
      <c r="E30" s="3">
        <v>0.0143090148606396</v>
      </c>
      <c r="F30" s="3">
        <v>-0.0116281397631426</v>
      </c>
      <c r="G30" s="3">
        <v>0.0135135469963306</v>
      </c>
      <c r="H30" s="4">
        <v>9.17387867153814E-4</v>
      </c>
      <c r="I30" s="3">
        <v>-0.0351074533185669</v>
      </c>
      <c r="J30" s="3">
        <v>-0.00440745920631203</v>
      </c>
      <c r="K30" s="3">
        <v>0.00982811325868547</v>
      </c>
      <c r="L30" s="3">
        <v>-0.00225082942709883</v>
      </c>
      <c r="M30" s="4">
        <v>-2.82573583172957E-4</v>
      </c>
      <c r="N30" s="3">
        <v>0.00364222954558272</v>
      </c>
    </row>
    <row r="31">
      <c r="A31" s="7">
        <v>-12.0</v>
      </c>
      <c r="B31" s="3">
        <v>4.0</v>
      </c>
      <c r="C31" s="3">
        <v>-0.221559776906231</v>
      </c>
      <c r="D31" s="3">
        <v>0.213696795737576</v>
      </c>
      <c r="E31" s="3">
        <v>0.0246274108408156</v>
      </c>
      <c r="F31" s="9">
        <v>-0.0142047690328554</v>
      </c>
      <c r="G31" s="3">
        <v>0.0137006530196961</v>
      </c>
      <c r="H31" s="3">
        <v>0.00157892686008201</v>
      </c>
      <c r="I31" s="3">
        <v>-0.041319243016044</v>
      </c>
      <c r="J31" s="3">
        <v>-0.00618042848694717</v>
      </c>
      <c r="K31" s="3">
        <v>0.00578842531153196</v>
      </c>
      <c r="L31" s="3">
        <v>-0.00264908329413841</v>
      </c>
      <c r="M31" s="4">
        <v>-3.96243218904847E-4</v>
      </c>
      <c r="N31" s="3">
        <v>0.00214514964745944</v>
      </c>
    </row>
    <row r="32">
      <c r="A32" s="7">
        <v>-13.0</v>
      </c>
      <c r="B32" s="3">
        <v>4.0</v>
      </c>
      <c r="C32" s="3">
        <v>-0.218457623678621</v>
      </c>
      <c r="D32" s="3">
        <v>0.211141610853093</v>
      </c>
      <c r="E32" s="3">
        <v>0.0295763292363861</v>
      </c>
      <c r="F32" s="3">
        <v>-0.0140058819843214</v>
      </c>
      <c r="G32" s="3">
        <v>0.0135368335230928</v>
      </c>
      <c r="H32" s="3">
        <v>0.00189621478911472</v>
      </c>
      <c r="I32" s="3">
        <v>-0.0435304713319949</v>
      </c>
      <c r="J32" s="3">
        <v>-0.00685011276749383</v>
      </c>
      <c r="K32" s="3">
        <v>0.00329683790827099</v>
      </c>
      <c r="L32" s="3">
        <v>-0.00279085084755261</v>
      </c>
      <c r="M32" s="4">
        <v>-4.39178406252166E-4</v>
      </c>
      <c r="N32" s="3">
        <v>0.00122178490626265</v>
      </c>
    </row>
    <row r="33">
      <c r="A33" s="7">
        <v>-14.0</v>
      </c>
      <c r="B33" s="3">
        <v>4.0</v>
      </c>
      <c r="C33" s="3">
        <v>-0.197746917507766</v>
      </c>
      <c r="D33" s="3">
        <v>0.212513383371027</v>
      </c>
      <c r="E33" s="3">
        <v>0.0378305051739189</v>
      </c>
      <c r="F33" s="3">
        <v>-0.0126780651676939</v>
      </c>
      <c r="G33" s="3">
        <v>0.0136247813990789</v>
      </c>
      <c r="H33" s="3">
        <v>0.00242541130838558</v>
      </c>
      <c r="I33" s="3">
        <v>-0.0369996749694165</v>
      </c>
      <c r="J33" s="3">
        <v>-0.00641526671097248</v>
      </c>
      <c r="K33" s="3">
        <v>0.00392166648258347</v>
      </c>
      <c r="L33" s="3">
        <v>-0.00237214464001612</v>
      </c>
      <c r="M33" s="4">
        <v>-4.11299303447562E-4</v>
      </c>
      <c r="N33" s="3">
        <v>0.00145334197468308</v>
      </c>
    </row>
    <row r="34">
      <c r="A34" s="7">
        <v>-15.0</v>
      </c>
      <c r="B34" s="3">
        <v>4.0</v>
      </c>
      <c r="C34" s="3">
        <v>-0.238115520940581</v>
      </c>
      <c r="D34" s="3">
        <v>0.211746126633355</v>
      </c>
      <c r="E34" s="3">
        <v>0.0393426442106539</v>
      </c>
      <c r="F34" s="3">
        <v>-0.0152662005050244</v>
      </c>
      <c r="G34" s="3">
        <v>0.0135755905897194</v>
      </c>
      <c r="H34" s="3">
        <v>0.00252235844410813</v>
      </c>
      <c r="I34" s="3">
        <v>-0.0456455727669632</v>
      </c>
      <c r="J34" s="3">
        <v>-0.00982758556679325</v>
      </c>
      <c r="K34" s="3">
        <v>0.00551868963330557</v>
      </c>
      <c r="L34" s="3">
        <v>-0.00292645545857143</v>
      </c>
      <c r="M34" s="4">
        <v>-6.30071870789087E-4</v>
      </c>
      <c r="N34" s="3">
        <v>0.00204518750509546</v>
      </c>
    </row>
    <row r="36">
      <c r="A36" s="7">
        <v>-2.0</v>
      </c>
      <c r="B36" s="3">
        <v>5.0</v>
      </c>
      <c r="C36" s="3">
        <v>-0.0868918957995693</v>
      </c>
      <c r="D36" s="3">
        <v>0.214716875307304</v>
      </c>
      <c r="E36" s="3">
        <v>0.0140834088168122</v>
      </c>
      <c r="F36" s="3">
        <v>-0.00557086366440148</v>
      </c>
      <c r="G36" s="3">
        <v>0.0137660529532285</v>
      </c>
      <c r="H36" s="4">
        <v>9.02923681507246E-4</v>
      </c>
      <c r="I36" s="3">
        <v>-0.0164354024919833</v>
      </c>
      <c r="J36" s="3">
        <v>-0.00103955282427985</v>
      </c>
      <c r="K36" s="3">
        <v>0.00668477096157646</v>
      </c>
      <c r="L36" s="3">
        <v>-0.00105371606534631</v>
      </c>
      <c r="M36" s="4">
        <v>-6.66484141324869E-5</v>
      </c>
      <c r="N36" s="3">
        <v>0.00247732903161148</v>
      </c>
    </row>
    <row r="37">
      <c r="A37" s="7">
        <v>-4.0</v>
      </c>
      <c r="B37" s="3">
        <v>5.0</v>
      </c>
      <c r="C37" s="3">
        <v>-0.125987872837864</v>
      </c>
      <c r="D37" s="3">
        <v>0.217591852216625</v>
      </c>
      <c r="E37" s="3">
        <v>0.0226717667288151</v>
      </c>
      <c r="F37" s="3">
        <v>-0.00807740763956463</v>
      </c>
      <c r="G37" s="3">
        <v>0.0139503751417681</v>
      </c>
      <c r="H37" s="3">
        <v>0.00145354546951856</v>
      </c>
      <c r="I37" s="3">
        <v>-0.0221305635779014</v>
      </c>
      <c r="J37" s="3">
        <v>-0.00288749653962845</v>
      </c>
      <c r="K37" s="4">
        <v>-4.08069417216147E-5</v>
      </c>
      <c r="L37" s="3">
        <v>-0.00141884753893779</v>
      </c>
      <c r="M37" s="4">
        <v>-1.85124854345518E-4</v>
      </c>
      <c r="N37" s="4">
        <v>-1.51227651626815E-5</v>
      </c>
    </row>
    <row r="38">
      <c r="A38" s="7">
        <v>-5.0</v>
      </c>
      <c r="B38" s="3">
        <v>5.0</v>
      </c>
      <c r="C38" s="3">
        <v>-0.1342646657711</v>
      </c>
      <c r="D38" s="3">
        <v>0.211349361863816</v>
      </c>
      <c r="E38" s="3">
        <v>0.0293363102630566</v>
      </c>
      <c r="F38" s="3">
        <v>-0.00860805419279323</v>
      </c>
      <c r="G38" s="3">
        <v>0.0135501529764921</v>
      </c>
      <c r="H38" s="3">
        <v>0.00188082655336518</v>
      </c>
      <c r="I38" s="3">
        <v>-0.0266898579767024</v>
      </c>
      <c r="J38" s="3">
        <v>-0.00278675909737189</v>
      </c>
      <c r="K38" s="3">
        <v>-0.00236053960071432</v>
      </c>
      <c r="L38" s="3">
        <v>-0.0017111556681122</v>
      </c>
      <c r="M38" s="4">
        <v>-1.78666316969301E-4</v>
      </c>
      <c r="N38" s="4">
        <v>-8.74799348658473E-4</v>
      </c>
    </row>
    <row r="39">
      <c r="A39" s="7">
        <v>-7.0</v>
      </c>
      <c r="B39" s="3">
        <v>5.0</v>
      </c>
      <c r="C39" s="3">
        <v>-0.16575823788513</v>
      </c>
      <c r="D39" s="3">
        <v>0.215204284023062</v>
      </c>
      <c r="E39" s="3">
        <v>0.00569478871057858</v>
      </c>
      <c r="F39" s="3">
        <v>-0.0106271883702423</v>
      </c>
      <c r="G39" s="3">
        <v>0.0137973019837548</v>
      </c>
      <c r="H39" s="4">
        <v>3.65107599647552E-4</v>
      </c>
      <c r="I39" s="3">
        <v>-0.0316261571023209</v>
      </c>
      <c r="J39" s="3">
        <v>-0.00478064011594228</v>
      </c>
      <c r="K39" s="3">
        <v>0.0141233820712167</v>
      </c>
      <c r="L39" s="3">
        <v>-0.00202763454318424</v>
      </c>
      <c r="M39" s="4">
        <v>-3.06499174283351E-4</v>
      </c>
      <c r="N39" s="3">
        <v>0.00523402591213312</v>
      </c>
    </row>
    <row r="40">
      <c r="A40" s="7">
        <v>-10.0</v>
      </c>
      <c r="B40" s="3">
        <v>5.0</v>
      </c>
      <c r="C40" s="3">
        <v>-0.191308158393797</v>
      </c>
      <c r="D40" s="3">
        <v>0.209175202571458</v>
      </c>
      <c r="E40" s="3">
        <v>0.0211525880752032</v>
      </c>
      <c r="F40" s="3">
        <v>-0.0122652597056681</v>
      </c>
      <c r="G40" s="3">
        <v>0.0134107620138371</v>
      </c>
      <c r="H40" s="3">
        <v>0.00135614700579229</v>
      </c>
      <c r="I40" s="3">
        <v>-0.0366453326609877</v>
      </c>
      <c r="J40" s="3">
        <v>-0.00662523712128901</v>
      </c>
      <c r="K40" s="3">
        <v>0.00722780875792019</v>
      </c>
      <c r="L40" s="3">
        <v>-0.0023494268402418</v>
      </c>
      <c r="M40" s="4">
        <v>-4.24761048281971E-4</v>
      </c>
      <c r="N40" s="3">
        <v>0.00267857501384142</v>
      </c>
    </row>
    <row r="41">
      <c r="A41" s="10">
        <v>-11.0</v>
      </c>
      <c r="B41" s="3">
        <v>5.0</v>
      </c>
      <c r="C41" s="3">
        <v>-0.200369668516511</v>
      </c>
      <c r="D41" s="3">
        <v>0.208051434247329</v>
      </c>
      <c r="E41" s="3">
        <v>0.00815968255573422</v>
      </c>
      <c r="F41" s="3">
        <v>-0.0128462165028782</v>
      </c>
      <c r="G41" s="3">
        <v>0.0133387143266911</v>
      </c>
      <c r="H41" s="4">
        <v>5.23138304723417E-4</v>
      </c>
      <c r="I41" s="3">
        <v>-0.0342793573145236</v>
      </c>
      <c r="J41" s="3">
        <v>-0.00821178748285234</v>
      </c>
      <c r="K41" s="3">
        <v>0.023225306237988</v>
      </c>
      <c r="L41" s="3">
        <v>-0.0021977380553764</v>
      </c>
      <c r="M41" s="4">
        <v>-5.26478886057815E-4</v>
      </c>
      <c r="N41" s="3">
        <v>0.00860713489544391</v>
      </c>
    </row>
    <row r="42">
      <c r="A42" s="10">
        <v>-12.0</v>
      </c>
      <c r="B42" s="3">
        <v>5.0</v>
      </c>
      <c r="C42" s="3">
        <v>-0.232039841152512</v>
      </c>
      <c r="D42" s="3">
        <v>0.205333515584628</v>
      </c>
      <c r="E42" s="3">
        <v>0.0493530551456297</v>
      </c>
      <c r="F42" s="3">
        <v>-0.0148766729955088</v>
      </c>
      <c r="G42" s="3">
        <v>0.0131644615476314</v>
      </c>
      <c r="H42" s="3">
        <v>0.00316415172103259</v>
      </c>
      <c r="I42" s="3">
        <v>-0.0416517156003262</v>
      </c>
      <c r="J42" s="3">
        <v>-0.00902315618038538</v>
      </c>
      <c r="K42" s="3">
        <v>-0.00769324361676686</v>
      </c>
      <c r="L42" s="3">
        <v>-0.00267039896946284</v>
      </c>
      <c r="M42" s="4">
        <v>-5.78497826995021E-4</v>
      </c>
      <c r="N42" s="3">
        <v>-0.00285106189406101</v>
      </c>
    </row>
    <row r="43">
      <c r="A43" s="7">
        <v>-13.0</v>
      </c>
      <c r="B43" s="3">
        <v>5.0</v>
      </c>
      <c r="C43" s="11">
        <v>-0.193530773685372</v>
      </c>
      <c r="D43" s="11">
        <v>0.208541202117642</v>
      </c>
      <c r="E43" s="11">
        <v>0.0466888842858037</v>
      </c>
      <c r="F43" s="11">
        <v>-0.0124077573074737</v>
      </c>
      <c r="G43" s="11">
        <v>0.0133701146087036</v>
      </c>
      <c r="H43" s="11">
        <v>0.00299334485231152</v>
      </c>
      <c r="I43" s="7">
        <v>-0.0383534301272254</v>
      </c>
      <c r="J43" s="11">
        <v>-0.00744063410992087</v>
      </c>
      <c r="K43" s="7">
        <v>-0.0146842810244124</v>
      </c>
      <c r="L43" s="11">
        <v>-0.00245893737655083</v>
      </c>
      <c r="M43" s="12">
        <v>-4.77038253356534E-4</v>
      </c>
      <c r="N43" s="11">
        <v>-0.0054418911132805</v>
      </c>
    </row>
    <row r="44">
      <c r="A44" s="7">
        <v>-14.0</v>
      </c>
      <c r="B44" s="3">
        <v>5.0</v>
      </c>
      <c r="C44" s="3">
        <v>-0.228024138121304</v>
      </c>
      <c r="D44" s="3">
        <v>0.20894290711486</v>
      </c>
      <c r="E44" s="3">
        <v>0.0381055826723137</v>
      </c>
      <c r="F44" s="3">
        <v>-0.0146192159116493</v>
      </c>
      <c r="G44" s="3">
        <v>0.0133958689526757</v>
      </c>
      <c r="H44" s="3">
        <v>0.00244304723664565</v>
      </c>
      <c r="I44" s="3">
        <v>-0.041840750530834</v>
      </c>
      <c r="J44" s="3">
        <v>-0.00965629637969157</v>
      </c>
      <c r="K44" s="4">
        <v>7.55203993822521E-4</v>
      </c>
      <c r="L44" s="3">
        <v>-0.00268251848666266</v>
      </c>
      <c r="M44" s="4">
        <v>-6.19090078991947E-4</v>
      </c>
      <c r="N44" s="4">
        <v>2.79873280541575E-4</v>
      </c>
    </row>
    <row r="45">
      <c r="A45" s="10">
        <v>-15.0</v>
      </c>
      <c r="B45" s="3">
        <v>5.0</v>
      </c>
      <c r="C45" s="3">
        <v>-0.193432523939362</v>
      </c>
      <c r="D45" s="3">
        <v>0.207469610201526</v>
      </c>
      <c r="E45" s="3">
        <v>0.0252764355826335</v>
      </c>
      <c r="F45" s="3">
        <v>-0.0124014582627233</v>
      </c>
      <c r="G45" s="3">
        <v>0.0133014120857166</v>
      </c>
      <c r="H45" s="3">
        <v>0.00162053751108945</v>
      </c>
      <c r="I45" s="3">
        <v>-0.0372946480869703</v>
      </c>
      <c r="J45" s="3">
        <v>-0.00942928604492782</v>
      </c>
      <c r="K45" s="3">
        <v>0.0153308446796311</v>
      </c>
      <c r="L45" s="3">
        <v>-0.00239105612776115</v>
      </c>
      <c r="M45" s="4">
        <v>-6.04535860629672E-4</v>
      </c>
      <c r="N45" s="3">
        <v>0.00568150304958539</v>
      </c>
    </row>
    <row r="47">
      <c r="A47" s="7">
        <v>-2.0</v>
      </c>
      <c r="B47" s="3">
        <v>7.0</v>
      </c>
      <c r="C47" s="3">
        <v>-0.0919793810931517</v>
      </c>
      <c r="D47" s="3">
        <v>0.212014272017251</v>
      </c>
      <c r="E47" s="3">
        <v>0.0102139422399129</v>
      </c>
      <c r="F47" s="3">
        <v>-0.00589703547483787</v>
      </c>
      <c r="G47" s="3">
        <v>0.0135927820822306</v>
      </c>
      <c r="H47" s="4">
        <v>6.54842194096868E-4</v>
      </c>
      <c r="I47" s="3">
        <v>-0.0215848903188568</v>
      </c>
      <c r="J47" s="3">
        <v>-0.00243437899017335</v>
      </c>
      <c r="K47" s="3">
        <v>0.0138698753053528</v>
      </c>
      <c r="L47" s="3">
        <v>-0.00138386301818963</v>
      </c>
      <c r="M47" s="4">
        <v>-1.56074318979312E-4</v>
      </c>
      <c r="N47" s="3">
        <v>0.00514007809037613</v>
      </c>
    </row>
    <row r="48">
      <c r="A48" s="7">
        <v>-4.0</v>
      </c>
      <c r="B48" s="3">
        <v>7.0</v>
      </c>
      <c r="C48" s="3">
        <v>-0.113418924111852</v>
      </c>
      <c r="D48" s="3">
        <v>0.211213778419106</v>
      </c>
      <c r="E48" s="3">
        <v>0.0174002557524863</v>
      </c>
      <c r="F48" s="3">
        <v>-0.00727157990254553</v>
      </c>
      <c r="G48" s="3">
        <v>0.0135414603719784</v>
      </c>
      <c r="H48" s="3">
        <v>0.0011155752976827</v>
      </c>
      <c r="I48" s="3">
        <v>-0.0220557026989908</v>
      </c>
      <c r="J48" s="3">
        <v>-0.00422096344094115</v>
      </c>
      <c r="K48" s="3">
        <v>0.0139894673934682</v>
      </c>
      <c r="L48" s="3">
        <v>-0.0014140480148122</v>
      </c>
      <c r="M48" s="4">
        <v>-2.70616858402377E-4</v>
      </c>
      <c r="N48" s="3">
        <v>0.00518439807583894</v>
      </c>
    </row>
    <row r="49">
      <c r="A49" s="7">
        <v>-5.0</v>
      </c>
      <c r="B49" s="3">
        <v>7.0</v>
      </c>
      <c r="C49" s="3">
        <v>-0.131877283797577</v>
      </c>
      <c r="D49" s="3">
        <v>0.217716169026008</v>
      </c>
      <c r="E49" s="3">
        <v>0.0305385991666512</v>
      </c>
      <c r="F49" s="3">
        <v>-0.00845499297382723</v>
      </c>
      <c r="G49" s="3">
        <v>0.0139583454132173</v>
      </c>
      <c r="H49" s="3">
        <v>0.00195790839748328</v>
      </c>
      <c r="I49" s="3">
        <v>-0.0235055392063101</v>
      </c>
      <c r="J49" s="3">
        <v>-0.0037459243046954</v>
      </c>
      <c r="K49" s="3">
        <v>0.00290840208041282</v>
      </c>
      <c r="L49" s="3">
        <v>-0.00150700077460212</v>
      </c>
      <c r="M49" s="4">
        <v>-2.40160873538329E-4</v>
      </c>
      <c r="N49" s="3">
        <v>0.00107783332455518</v>
      </c>
    </row>
    <row r="50">
      <c r="A50" s="10">
        <v>-7.0</v>
      </c>
      <c r="B50" s="3">
        <v>7.0</v>
      </c>
      <c r="C50" s="3">
        <v>-0.146877664824228</v>
      </c>
      <c r="D50" s="3">
        <v>0.203285053920363</v>
      </c>
      <c r="E50" s="3">
        <v>0.0426080333132234</v>
      </c>
      <c r="F50" s="3">
        <v>-0.00941670610995566</v>
      </c>
      <c r="G50" s="3">
        <v>0.0130331293842764</v>
      </c>
      <c r="H50" s="3">
        <v>0.00273171096581622</v>
      </c>
      <c r="I50" s="3">
        <v>-0.0298801749798099</v>
      </c>
      <c r="J50" s="3">
        <v>-0.00480632514722573</v>
      </c>
      <c r="K50" s="3">
        <v>-0.00852313211803874</v>
      </c>
      <c r="L50" s="3">
        <v>-0.0019156951238001</v>
      </c>
      <c r="M50" s="4">
        <v>-3.08145907919201E-4</v>
      </c>
      <c r="N50" s="3">
        <v>-0.00315861272699434</v>
      </c>
    </row>
    <row r="51">
      <c r="A51" s="10">
        <v>-10.0</v>
      </c>
      <c r="B51" s="3">
        <v>7.0</v>
      </c>
      <c r="C51" s="3">
        <v>-0.0560091021043065</v>
      </c>
      <c r="D51" s="3">
        <v>0.213854663803461</v>
      </c>
      <c r="E51" s="3">
        <v>-0.00853766660961125</v>
      </c>
      <c r="F51" s="3">
        <v>-0.00359088806749433</v>
      </c>
      <c r="G51" s="3">
        <v>0.0137107743487788</v>
      </c>
      <c r="H51" s="4">
        <v>-5.47371837805994E-4</v>
      </c>
      <c r="I51" s="3">
        <v>-0.00470770458799196</v>
      </c>
      <c r="J51" s="3">
        <v>-0.00298584380696376</v>
      </c>
      <c r="K51" s="3">
        <v>0.03365387977133</v>
      </c>
      <c r="L51" s="4">
        <v>-3.01823089376197E-4</v>
      </c>
      <c r="M51" s="4">
        <v>-1.91430151439682E-4</v>
      </c>
      <c r="N51" s="3">
        <v>0.012471890789242</v>
      </c>
    </row>
    <row r="52">
      <c r="A52" s="10">
        <v>-11.0</v>
      </c>
      <c r="B52" s="3">
        <v>7.0</v>
      </c>
      <c r="C52" s="3">
        <v>-0.157460274450701</v>
      </c>
      <c r="D52" s="3">
        <v>0.198076637553976</v>
      </c>
      <c r="E52" s="3">
        <v>0.0249397701137092</v>
      </c>
      <c r="F52" s="3">
        <v>-0.0100951845215517</v>
      </c>
      <c r="G52" s="3">
        <v>0.0126992043706996</v>
      </c>
      <c r="H52" s="3">
        <v>0.00159895301911087</v>
      </c>
      <c r="I52" s="3">
        <v>-0.0320818298350302</v>
      </c>
      <c r="J52" s="3">
        <v>-0.00454374301106999</v>
      </c>
      <c r="K52" s="3">
        <v>-0.00808335040403031</v>
      </c>
      <c r="L52" s="3">
        <v>-0.00205684889794253</v>
      </c>
      <c r="M52" s="4">
        <v>-2.9131108957659E-4</v>
      </c>
      <c r="N52" s="3">
        <v>-0.00299563272155403</v>
      </c>
    </row>
    <row r="53">
      <c r="A53" s="7">
        <v>-12.0</v>
      </c>
      <c r="B53" s="3">
        <v>7.0</v>
      </c>
      <c r="C53" s="3">
        <v>-0.106802978291332</v>
      </c>
      <c r="D53" s="3">
        <v>0.213186808132273</v>
      </c>
      <c r="E53" s="3">
        <v>0.0198492521620625</v>
      </c>
      <c r="F53" s="3">
        <v>-0.00684741454353208</v>
      </c>
      <c r="G53" s="3">
        <v>0.0136679563982962</v>
      </c>
      <c r="H53" s="3">
        <v>0.00127258677714021</v>
      </c>
      <c r="I53" s="3">
        <v>-0.0154490101337345</v>
      </c>
      <c r="J53" s="3">
        <v>-0.00435123676396032</v>
      </c>
      <c r="K53" s="3">
        <v>0.0236502945198808</v>
      </c>
      <c r="L53" s="4">
        <v>-9.90475905871749E-4</v>
      </c>
      <c r="M53" s="4">
        <v>-2.78969017311677E-4</v>
      </c>
      <c r="N53" s="3">
        <v>0.00876463255914539</v>
      </c>
    </row>
    <row r="54">
      <c r="A54" s="7">
        <v>-13.0</v>
      </c>
      <c r="B54" s="3">
        <v>7.0</v>
      </c>
      <c r="C54" s="3">
        <v>-0.102867167185607</v>
      </c>
      <c r="D54" s="3">
        <v>0.184261762581294</v>
      </c>
      <c r="E54" s="3">
        <v>0.00216315322416832</v>
      </c>
      <c r="F54" s="3">
        <v>-0.00659507953717649</v>
      </c>
      <c r="G54" s="3">
        <v>0.0118134970868917</v>
      </c>
      <c r="H54" s="4">
        <v>1.38685335222159E-4</v>
      </c>
      <c r="I54" s="3">
        <v>-0.0256658637249253</v>
      </c>
      <c r="J54" s="3">
        <v>-0.00476724072564599</v>
      </c>
      <c r="K54" s="3">
        <v>-0.0112842055030145</v>
      </c>
      <c r="L54" s="3">
        <v>-0.00164550475421179</v>
      </c>
      <c r="M54" s="4">
        <v>-3.05640104794305E-4</v>
      </c>
      <c r="N54" s="3">
        <v>-0.00418184707478675</v>
      </c>
    </row>
    <row r="55">
      <c r="A55" s="7">
        <v>-14.0</v>
      </c>
      <c r="B55" s="3">
        <v>7.0</v>
      </c>
      <c r="C55" s="3">
        <v>-0.179621589727733</v>
      </c>
      <c r="D55" s="3">
        <v>0.203796769733732</v>
      </c>
      <c r="E55" s="3">
        <v>0.045399181590228</v>
      </c>
      <c r="F55" s="3">
        <v>-0.0115160036312756</v>
      </c>
      <c r="G55" s="3">
        <v>0.013065936805555</v>
      </c>
      <c r="H55" s="3">
        <v>0.00291065868441806</v>
      </c>
      <c r="I55" s="3">
        <v>-0.043584823143228</v>
      </c>
      <c r="J55" s="3">
        <v>-0.0098015696242125</v>
      </c>
      <c r="K55" s="3">
        <v>0.0242547092192632</v>
      </c>
      <c r="L55" s="3">
        <v>-0.00279433548242571</v>
      </c>
      <c r="M55" s="4">
        <v>-6.28403921576049E-4</v>
      </c>
      <c r="N55" s="3">
        <v>0.00898862438930968</v>
      </c>
    </row>
    <row r="56">
      <c r="A56" s="7">
        <v>-15.0</v>
      </c>
      <c r="B56" s="3">
        <v>7.0</v>
      </c>
      <c r="C56" s="3">
        <v>-0.181409320156686</v>
      </c>
      <c r="D56" s="3">
        <v>0.208695989630519</v>
      </c>
      <c r="E56" s="3">
        <v>0.0479706849814655</v>
      </c>
      <c r="F56" s="3">
        <v>-0.0116306196423173</v>
      </c>
      <c r="G56" s="3">
        <v>0.0133800384355837</v>
      </c>
      <c r="H56" s="3">
        <v>0.00307552440259936</v>
      </c>
      <c r="I56" s="3">
        <v>-0.0380339005863429</v>
      </c>
      <c r="J56" s="3">
        <v>-0.0147797530708764</v>
      </c>
      <c r="K56" s="3">
        <v>0.0239941415884287</v>
      </c>
      <c r="L56" s="3">
        <v>-0.00243845151313831</v>
      </c>
      <c r="M56" s="4">
        <v>-9.4756810855288E-4</v>
      </c>
      <c r="N56" s="3">
        <v>0.00889205986073049</v>
      </c>
    </row>
    <row r="58">
      <c r="A58" s="7">
        <v>-2.0</v>
      </c>
      <c r="B58" s="3">
        <v>10.0</v>
      </c>
      <c r="C58" s="3">
        <v>-0.0702167683677827</v>
      </c>
      <c r="D58" s="3">
        <v>0.21568627990307</v>
      </c>
      <c r="E58" s="3">
        <v>0.0195289162887107</v>
      </c>
      <c r="F58" s="3">
        <v>-0.00450177821455376</v>
      </c>
      <c r="G58" s="3">
        <v>0.0138282039834133</v>
      </c>
      <c r="H58" s="3">
        <v>0.00125204921767233</v>
      </c>
      <c r="I58" s="3">
        <v>-0.0119777807287585</v>
      </c>
      <c r="J58" s="3">
        <v>-0.00351721369168043</v>
      </c>
      <c r="K58" s="3">
        <v>0.0232244027237886</v>
      </c>
      <c r="L58" s="4">
        <v>-7.67926431205107E-4</v>
      </c>
      <c r="M58" s="4">
        <v>-2.25497645949797E-4</v>
      </c>
      <c r="N58" s="3">
        <v>0.00860680005944586</v>
      </c>
    </row>
    <row r="59">
      <c r="A59" s="7">
        <v>-4.0</v>
      </c>
      <c r="B59" s="3">
        <v>10.0</v>
      </c>
      <c r="C59" s="3">
        <v>-0.131263090451776</v>
      </c>
      <c r="D59" s="3">
        <v>0.21637649670373</v>
      </c>
      <c r="E59" s="3">
        <v>0.0340347719853077</v>
      </c>
      <c r="F59" s="3">
        <v>-0.0084156154535009</v>
      </c>
      <c r="G59" s="3">
        <v>0.0138724555636093</v>
      </c>
      <c r="H59" s="3">
        <v>0.0021820570587675</v>
      </c>
      <c r="I59" s="3">
        <v>-0.026374967342906</v>
      </c>
      <c r="J59" s="3">
        <v>-0.00467228706671248</v>
      </c>
      <c r="K59" s="3">
        <v>0.010217182868145</v>
      </c>
      <c r="L59" s="3">
        <v>-0.00169096721700367</v>
      </c>
      <c r="M59" s="4">
        <v>-2.99552380691993E-4</v>
      </c>
      <c r="N59" s="3">
        <v>0.0037864160022874</v>
      </c>
    </row>
    <row r="60">
      <c r="A60" s="7">
        <v>-5.0</v>
      </c>
      <c r="B60" s="3">
        <v>10.0</v>
      </c>
      <c r="C60" s="3">
        <v>-0.111787003264471</v>
      </c>
      <c r="D60" s="3">
        <v>0.211026662269742</v>
      </c>
      <c r="E60" s="3">
        <v>0.0112089986814447</v>
      </c>
      <c r="F60" s="3">
        <v>-0.00716695324584531</v>
      </c>
      <c r="G60" s="3">
        <v>0.0135294638727891</v>
      </c>
      <c r="H60" s="4">
        <v>7.18637830308382E-4</v>
      </c>
      <c r="I60" s="3">
        <v>-0.0202025363422509</v>
      </c>
      <c r="J60" s="3">
        <v>-0.00592419339418001</v>
      </c>
      <c r="K60" s="3">
        <v>0.0220565885275394</v>
      </c>
      <c r="L60" s="3">
        <v>-0.00129523673758254</v>
      </c>
      <c r="M60" s="4">
        <v>-3.79815325892433E-4</v>
      </c>
      <c r="N60" s="3">
        <v>0.00817401634426323</v>
      </c>
    </row>
    <row r="61">
      <c r="A61" s="7">
        <v>-7.0</v>
      </c>
      <c r="B61" s="3">
        <v>10.0</v>
      </c>
      <c r="C61" s="3">
        <v>-0.0732345957787373</v>
      </c>
      <c r="D61" s="3">
        <v>0.186576213152375</v>
      </c>
      <c r="E61" s="3">
        <v>0.0379212688964304</v>
      </c>
      <c r="F61" s="3">
        <v>-0.00469525891737904</v>
      </c>
      <c r="G61" s="3">
        <v>0.0119618824854474</v>
      </c>
      <c r="H61" s="3">
        <v>0.00243123040485175</v>
      </c>
      <c r="I61" s="3">
        <v>-0.0245314155963624</v>
      </c>
      <c r="J61" s="3">
        <v>-0.00350100218626961</v>
      </c>
      <c r="K61" s="3">
        <v>-0.0218963572500546</v>
      </c>
      <c r="L61" s="3">
        <v>-0.00157277235724422</v>
      </c>
      <c r="M61" s="4">
        <v>-2.24458284504091E-4</v>
      </c>
      <c r="N61" s="3">
        <v>-0.00811463576147783</v>
      </c>
    </row>
    <row r="62">
      <c r="A62" s="7">
        <v>-10.0</v>
      </c>
      <c r="B62" s="3">
        <v>10.0</v>
      </c>
      <c r="C62" s="3">
        <v>-0.0803448207601005</v>
      </c>
      <c r="D62" s="3">
        <v>0.171739441960434</v>
      </c>
      <c r="E62" s="3">
        <v>-0.0145711312114569</v>
      </c>
      <c r="F62" s="3">
        <v>-0.0051511137888824</v>
      </c>
      <c r="G62" s="3">
        <v>0.0110106587980177</v>
      </c>
      <c r="H62" s="4">
        <v>-9.34192822796422E-4</v>
      </c>
      <c r="I62" s="3">
        <v>-0.0247817556327393</v>
      </c>
      <c r="J62" s="3">
        <v>-0.00525882281516289</v>
      </c>
      <c r="K62" s="3">
        <v>-0.0149396667082806</v>
      </c>
      <c r="L62" s="3">
        <v>-0.00158882230297924</v>
      </c>
      <c r="M62" s="4">
        <v>-3.37156701081687E-4</v>
      </c>
      <c r="N62" s="3">
        <v>-0.00553653524881503</v>
      </c>
    </row>
    <row r="63">
      <c r="A63" s="7">
        <v>-11.0</v>
      </c>
      <c r="B63" s="3">
        <v>10.0</v>
      </c>
      <c r="C63" s="3">
        <v>0.00881385849470591</v>
      </c>
      <c r="D63" s="3">
        <v>0.161573639213616</v>
      </c>
      <c r="E63" s="3">
        <v>-0.026284491690576</v>
      </c>
      <c r="F63" s="4">
        <v>5.65079212273062E-4</v>
      </c>
      <c r="G63" s="3">
        <v>0.0103589029510472</v>
      </c>
      <c r="H63" s="3">
        <v>-0.00168516658946022</v>
      </c>
      <c r="I63" s="3">
        <v>-0.0122748893133909</v>
      </c>
      <c r="J63" s="3">
        <v>-0.00270706578186226</v>
      </c>
      <c r="K63" s="3">
        <v>-0.0132684481732494</v>
      </c>
      <c r="L63" s="4">
        <v>-7.86974829255118E-4</v>
      </c>
      <c r="M63" s="4">
        <v>-1.73556972863237E-4</v>
      </c>
      <c r="N63" s="3">
        <v>-0.00491719343160132</v>
      </c>
    </row>
    <row r="64">
      <c r="A64" s="7">
        <v>-12.0</v>
      </c>
      <c r="B64" s="3">
        <v>10.0</v>
      </c>
      <c r="C64" s="3">
        <v>-0.22536571412107</v>
      </c>
      <c r="D64" s="3">
        <v>0.203227862972131</v>
      </c>
      <c r="E64" s="3">
        <v>0.0352990014329418</v>
      </c>
      <c r="F64" s="3">
        <v>-0.0144487774889265</v>
      </c>
      <c r="G64" s="3">
        <v>0.0130294627250038</v>
      </c>
      <c r="H64" s="3">
        <v>0.00226311007100165</v>
      </c>
      <c r="I64" s="3">
        <v>-0.0438052595031405</v>
      </c>
      <c r="J64" s="3">
        <v>-0.019061199271364</v>
      </c>
      <c r="K64" s="3">
        <v>0.0267154454394232</v>
      </c>
      <c r="L64" s="3">
        <v>-0.00280846822629612</v>
      </c>
      <c r="M64" s="3">
        <v>-0.00122206267274564</v>
      </c>
      <c r="N64" s="3">
        <v>0.0099005558993614</v>
      </c>
    </row>
    <row r="65">
      <c r="A65" s="7">
        <v>-13.0</v>
      </c>
      <c r="B65" s="3">
        <v>10.0</v>
      </c>
      <c r="C65" s="3">
        <v>0.0109245201579634</v>
      </c>
      <c r="D65" s="3">
        <v>0.226270315798951</v>
      </c>
      <c r="E65" s="3">
        <v>0.0511106091402881</v>
      </c>
      <c r="F65" s="4">
        <v>7.00399178070662E-4</v>
      </c>
      <c r="G65" s="3">
        <v>0.0145067738368216</v>
      </c>
      <c r="H65" s="3">
        <v>0.00327683304300134</v>
      </c>
      <c r="I65" s="3">
        <v>-0.0325049809580449</v>
      </c>
      <c r="J65" s="3">
        <v>-0.00951483045080285</v>
      </c>
      <c r="K65" s="3">
        <v>0.0748277123471412</v>
      </c>
      <c r="L65" s="3">
        <v>-0.00208397820838122</v>
      </c>
      <c r="M65" s="4">
        <v>-6.10020333237811E-4</v>
      </c>
      <c r="N65" s="3">
        <v>0.0277306231181523</v>
      </c>
    </row>
    <row r="66">
      <c r="A66" s="7">
        <v>-14.0</v>
      </c>
      <c r="B66" s="3">
        <v>10.0</v>
      </c>
      <c r="C66" s="3">
        <v>-0.13419690082006</v>
      </c>
      <c r="D66" s="3">
        <v>0.196365122726813</v>
      </c>
      <c r="E66" s="3">
        <v>0.0364870550303502</v>
      </c>
      <c r="F66" s="3">
        <v>-0.00860370960691445</v>
      </c>
      <c r="G66" s="3">
        <v>0.0125894747385632</v>
      </c>
      <c r="H66" s="3">
        <v>0.00233927925290592</v>
      </c>
      <c r="I66" s="3">
        <v>-0.0333865124189527</v>
      </c>
      <c r="J66" s="3">
        <v>-0.0127408509781608</v>
      </c>
      <c r="K66" s="3">
        <v>0.00733330810747785</v>
      </c>
      <c r="L66" s="3">
        <v>-0.00214049546513352</v>
      </c>
      <c r="M66" s="4">
        <v>-8.16848833998421E-4</v>
      </c>
      <c r="N66" s="3">
        <v>0.00271767232966234</v>
      </c>
    </row>
    <row r="67">
      <c r="A67" s="7">
        <v>-15.0</v>
      </c>
      <c r="B67" s="3">
        <v>10.0</v>
      </c>
      <c r="C67" s="3">
        <v>0.00288395795635319</v>
      </c>
      <c r="D67" s="3">
        <v>0.185263473360425</v>
      </c>
      <c r="E67" s="3">
        <v>-0.0102921718101643</v>
      </c>
      <c r="F67" s="4">
        <v>1.8489798664042E-4</v>
      </c>
      <c r="G67" s="3">
        <v>0.0118777193498582</v>
      </c>
      <c r="H67" s="4">
        <v>-6.59857693717232E-4</v>
      </c>
      <c r="I67" s="3">
        <v>-0.0187679332527589</v>
      </c>
      <c r="J67" s="3">
        <v>-0.0106192793287021</v>
      </c>
      <c r="K67" s="3">
        <v>0.0329374905514697</v>
      </c>
      <c r="L67" s="3">
        <v>-0.00120326063151939</v>
      </c>
      <c r="M67" s="4">
        <v>-6.80829400832224E-4</v>
      </c>
      <c r="N67" s="3">
        <v>0.0122064019905241</v>
      </c>
    </row>
  </sheetData>
  <mergeCells count="1">
    <mergeCell ref="A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9" max="9" width="21.5"/>
    <col customWidth="1" min="10" max="10" width="17.13"/>
    <col customWidth="1" min="11" max="11" width="18.75"/>
  </cols>
  <sheetData>
    <row r="1">
      <c r="A1" s="1" t="s">
        <v>16</v>
      </c>
      <c r="R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R2" s="2" t="s">
        <v>17</v>
      </c>
    </row>
    <row r="3">
      <c r="A3" s="3">
        <v>0.0</v>
      </c>
      <c r="B3" s="3">
        <v>0.0</v>
      </c>
      <c r="C3" s="3">
        <v>-0.03938</v>
      </c>
      <c r="D3" s="3">
        <v>0.20652</v>
      </c>
      <c r="E3" s="3">
        <v>0.0</v>
      </c>
      <c r="F3" s="3">
        <v>-0.002525</v>
      </c>
      <c r="G3" s="3">
        <v>0.01324</v>
      </c>
      <c r="H3" s="3">
        <v>0.0</v>
      </c>
      <c r="I3" s="3">
        <v>-0.007999</v>
      </c>
      <c r="J3" s="13">
        <v>5.5036E-4</v>
      </c>
      <c r="K3" s="3">
        <v>-0.012765</v>
      </c>
      <c r="L3" s="14">
        <v>-5.1284E-4</v>
      </c>
      <c r="M3" s="4">
        <v>3.5285E-5</v>
      </c>
      <c r="N3" s="3">
        <v>-0.004731</v>
      </c>
    </row>
    <row r="4">
      <c r="A4" s="3">
        <v>2.0</v>
      </c>
      <c r="B4" s="3">
        <v>0.0</v>
      </c>
      <c r="C4" s="3">
        <v>-0.02718</v>
      </c>
      <c r="D4" s="3">
        <v>0.20925</v>
      </c>
      <c r="E4" s="3">
        <v>0.0</v>
      </c>
      <c r="F4" s="3">
        <v>-0.001742</v>
      </c>
      <c r="G4" s="3">
        <v>0.01342</v>
      </c>
      <c r="H4" s="3">
        <v>0.0</v>
      </c>
      <c r="I4" s="3">
        <v>-0.005117</v>
      </c>
      <c r="J4" s="13">
        <v>2.534E-5</v>
      </c>
      <c r="K4" s="3">
        <v>-0.01419</v>
      </c>
      <c r="L4" s="14">
        <v>-3.2809E-4</v>
      </c>
      <c r="M4" s="4">
        <v>1.6246E-6</v>
      </c>
      <c r="N4" s="3">
        <v>-0.00526</v>
      </c>
    </row>
    <row r="5">
      <c r="A5" s="3">
        <v>4.0</v>
      </c>
      <c r="B5" s="3">
        <v>0.0</v>
      </c>
      <c r="C5" s="3">
        <v>0.006027</v>
      </c>
      <c r="D5" s="3">
        <v>0.207218</v>
      </c>
      <c r="E5" s="3">
        <v>0.0</v>
      </c>
      <c r="F5" s="4">
        <v>3.8638E-4</v>
      </c>
      <c r="G5" s="3">
        <v>0.01329</v>
      </c>
      <c r="H5" s="3">
        <v>0.0</v>
      </c>
      <c r="I5" s="4">
        <v>-4.0163E-4</v>
      </c>
      <c r="J5" s="4">
        <v>-9.81835E-4</v>
      </c>
      <c r="K5" s="3">
        <v>-0.007419</v>
      </c>
      <c r="L5" s="4">
        <v>-2.57495E-5</v>
      </c>
      <c r="M5" s="4">
        <v>-6.2948E-5</v>
      </c>
      <c r="N5" s="3">
        <v>-0.002749</v>
      </c>
    </row>
    <row r="6">
      <c r="A6" s="3">
        <v>5.0</v>
      </c>
      <c r="B6" s="3">
        <v>0.0</v>
      </c>
      <c r="C6" s="3">
        <v>0.001413</v>
      </c>
      <c r="D6" s="3">
        <v>0.21658</v>
      </c>
      <c r="E6" s="3">
        <v>0.0</v>
      </c>
      <c r="F6" s="4">
        <v>0.002002</v>
      </c>
      <c r="G6" s="3">
        <v>0.013886</v>
      </c>
      <c r="H6" s="3">
        <v>0.0</v>
      </c>
      <c r="I6" s="3">
        <v>-0.0018539</v>
      </c>
      <c r="J6" s="4">
        <v>5.58369E-4</v>
      </c>
      <c r="K6" s="3">
        <v>-0.003829</v>
      </c>
      <c r="L6" s="4">
        <v>-1.1885E-4</v>
      </c>
      <c r="M6" s="4">
        <v>-3.5798E-5</v>
      </c>
      <c r="N6" s="3">
        <v>-0.001419</v>
      </c>
    </row>
    <row r="7">
      <c r="A7" s="3">
        <v>7.0</v>
      </c>
      <c r="B7" s="3">
        <v>0.0</v>
      </c>
      <c r="C7" s="3">
        <v>0.06257</v>
      </c>
      <c r="D7" s="3">
        <v>0.211017</v>
      </c>
      <c r="E7" s="3">
        <v>0.0</v>
      </c>
      <c r="F7" s="3">
        <v>0.0040117</v>
      </c>
      <c r="G7" s="3">
        <v>0.013529</v>
      </c>
      <c r="H7" s="3">
        <v>0.0</v>
      </c>
      <c r="I7" s="3">
        <v>0.01224</v>
      </c>
      <c r="J7" s="4">
        <v>-2.62408E-4</v>
      </c>
      <c r="K7" s="3">
        <v>0.0053906</v>
      </c>
      <c r="L7" s="4">
        <v>7.84823E-4</v>
      </c>
      <c r="M7" s="4">
        <v>-1.68237E-5</v>
      </c>
      <c r="N7" s="3">
        <v>0.0019977</v>
      </c>
    </row>
    <row r="8">
      <c r="A8" s="3">
        <v>10.0</v>
      </c>
      <c r="B8" s="3">
        <v>0.0</v>
      </c>
      <c r="C8" s="3">
        <v>0.099388</v>
      </c>
      <c r="D8" s="3">
        <v>0.210479</v>
      </c>
      <c r="E8" s="3">
        <v>0.0</v>
      </c>
      <c r="F8" s="3">
        <v>0.0063721</v>
      </c>
      <c r="G8" s="3">
        <v>0.013494</v>
      </c>
      <c r="H8" s="3">
        <v>0.0</v>
      </c>
      <c r="I8" s="3">
        <v>0.015705</v>
      </c>
      <c r="J8" s="4">
        <v>-5.82037E-5</v>
      </c>
      <c r="K8" s="3">
        <v>0.001296</v>
      </c>
      <c r="L8" s="3">
        <v>0.001007</v>
      </c>
      <c r="M8" s="4">
        <v>-3.73159E-6</v>
      </c>
      <c r="N8" s="4">
        <v>4.80231E-4</v>
      </c>
    </row>
    <row r="9">
      <c r="A9" s="3">
        <v>11.0</v>
      </c>
      <c r="B9" s="3">
        <v>0.0</v>
      </c>
      <c r="C9" s="3">
        <v>0.103627</v>
      </c>
      <c r="D9" s="3">
        <v>0.21832</v>
      </c>
      <c r="E9" s="3">
        <v>0.0</v>
      </c>
      <c r="F9" s="3">
        <v>0.0066438</v>
      </c>
      <c r="G9" s="3">
        <v>0.013997</v>
      </c>
      <c r="H9" s="3">
        <v>0.0</v>
      </c>
      <c r="I9" s="3">
        <v>0.016937</v>
      </c>
      <c r="J9" s="4">
        <v>-1.639797E-4</v>
      </c>
      <c r="K9" s="3">
        <v>-0.0049712</v>
      </c>
      <c r="L9" s="3">
        <v>0.0010859</v>
      </c>
      <c r="M9" s="4">
        <v>-1.051316E-5</v>
      </c>
      <c r="N9" s="3">
        <v>-0.00184227</v>
      </c>
    </row>
    <row r="10">
      <c r="A10" s="3">
        <v>12.0</v>
      </c>
      <c r="B10" s="3">
        <v>0.0</v>
      </c>
      <c r="C10" s="3">
        <v>0.134629</v>
      </c>
      <c r="D10" s="3">
        <v>0.215886</v>
      </c>
      <c r="E10" s="3">
        <v>0.0</v>
      </c>
      <c r="F10" s="3">
        <v>0.0086314</v>
      </c>
      <c r="G10" s="3">
        <v>0.013841</v>
      </c>
      <c r="H10" s="3">
        <v>0.0</v>
      </c>
      <c r="I10" s="3">
        <v>0.021515</v>
      </c>
      <c r="J10" s="4">
        <v>3.54976E-5</v>
      </c>
      <c r="K10" s="3">
        <v>-0.0019396</v>
      </c>
      <c r="L10" s="3">
        <v>0.0013794</v>
      </c>
      <c r="M10" s="4">
        <v>2.27584E-6</v>
      </c>
      <c r="N10" s="4">
        <v>-7.18793E-4</v>
      </c>
    </row>
    <row r="11">
      <c r="A11" s="3">
        <v>13.0</v>
      </c>
      <c r="B11" s="3">
        <v>0.0</v>
      </c>
      <c r="C11" s="3">
        <v>0.145708</v>
      </c>
      <c r="D11" s="3">
        <v>0.217655</v>
      </c>
      <c r="E11" s="3">
        <v>0.0</v>
      </c>
      <c r="F11" s="3">
        <v>0.00934172</v>
      </c>
      <c r="G11" s="3">
        <v>0.0139544</v>
      </c>
      <c r="H11" s="3">
        <v>0.0</v>
      </c>
      <c r="I11" s="3">
        <v>0.02290974</v>
      </c>
      <c r="J11" s="4">
        <v>1.26419E-4</v>
      </c>
      <c r="K11" s="3">
        <v>-0.0015919</v>
      </c>
      <c r="L11" s="3">
        <v>0.0014688</v>
      </c>
      <c r="M11" s="4">
        <v>8.10517E-6</v>
      </c>
      <c r="N11" s="4">
        <v>-5.89943E-4</v>
      </c>
    </row>
    <row r="12">
      <c r="A12" s="3">
        <v>14.0</v>
      </c>
      <c r="B12" s="3">
        <v>0.0</v>
      </c>
      <c r="C12" s="3">
        <v>0.165309</v>
      </c>
      <c r="D12" s="3">
        <v>0.220442</v>
      </c>
      <c r="E12" s="3">
        <v>0.0</v>
      </c>
      <c r="F12" s="3">
        <v>0.01059841</v>
      </c>
      <c r="G12" s="3">
        <v>0.0141331</v>
      </c>
      <c r="H12" s="3">
        <v>0.0</v>
      </c>
      <c r="I12" s="3">
        <v>0.02506229</v>
      </c>
      <c r="J12" s="4">
        <v>3.002505E-4</v>
      </c>
      <c r="K12" s="3">
        <v>-0.0139672</v>
      </c>
      <c r="L12" s="3">
        <v>0.00160681</v>
      </c>
      <c r="M12" s="4">
        <v>1.92498E-5</v>
      </c>
      <c r="N12" s="3">
        <v>-0.0051761</v>
      </c>
    </row>
    <row r="13">
      <c r="A13" s="3">
        <v>15.0</v>
      </c>
      <c r="B13" s="3">
        <v>0.0</v>
      </c>
      <c r="C13" s="3">
        <v>0.1816257</v>
      </c>
      <c r="D13" s="3">
        <v>0.2277835</v>
      </c>
      <c r="E13" s="3">
        <v>0.0</v>
      </c>
      <c r="F13" s="3">
        <v>0.0116445</v>
      </c>
      <c r="G13" s="3">
        <v>0.0146038</v>
      </c>
      <c r="H13" s="3">
        <v>0.0</v>
      </c>
      <c r="I13" s="3">
        <v>0.02659433</v>
      </c>
      <c r="J13" s="4">
        <v>2.31141E-4</v>
      </c>
      <c r="K13" s="3">
        <v>-0.00419254</v>
      </c>
      <c r="L13" s="3">
        <v>0.00170503</v>
      </c>
      <c r="M13" s="4">
        <v>1.48191E-5</v>
      </c>
      <c r="N13" s="3">
        <v>-0.0015537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3">
        <v>0.0</v>
      </c>
      <c r="B15" s="3">
        <v>2.0</v>
      </c>
      <c r="C15" s="3">
        <v>-0.023424</v>
      </c>
      <c r="D15" s="3">
        <v>0.2701811</v>
      </c>
      <c r="E15" s="3">
        <v>-0.0835441</v>
      </c>
      <c r="F15" s="3">
        <v>-0.0015018</v>
      </c>
      <c r="G15" s="3">
        <v>0.017322</v>
      </c>
      <c r="H15" s="3">
        <v>-0.1670882</v>
      </c>
      <c r="I15" s="3">
        <v>-0.00709286</v>
      </c>
      <c r="J15" s="4">
        <v>0.00156996</v>
      </c>
      <c r="K15" s="3">
        <v>0.0833543</v>
      </c>
      <c r="L15" s="4">
        <v>-4.547414E-4</v>
      </c>
      <c r="M15" s="4">
        <v>1.006539E-4</v>
      </c>
      <c r="N15" s="4">
        <v>0.03089052</v>
      </c>
      <c r="V15" s="2" t="s">
        <v>18</v>
      </c>
    </row>
    <row r="16">
      <c r="A16" s="3">
        <v>2.0</v>
      </c>
      <c r="B16" s="3">
        <v>2.0</v>
      </c>
      <c r="C16" s="3">
        <v>-0.0345132</v>
      </c>
      <c r="D16" s="3">
        <v>0.20793527</v>
      </c>
      <c r="E16" s="3">
        <v>0.0166534</v>
      </c>
      <c r="F16" s="3">
        <v>-0.00221273</v>
      </c>
      <c r="G16" s="3">
        <v>0.01333127</v>
      </c>
      <c r="H16" s="3">
        <v>0.0333069</v>
      </c>
      <c r="I16" s="3">
        <v>-0.00951762</v>
      </c>
      <c r="J16" s="4">
        <v>4.876417E-4</v>
      </c>
      <c r="K16" s="3">
        <v>-0.00724796</v>
      </c>
      <c r="L16" s="4">
        <v>-6.1019907E-4</v>
      </c>
      <c r="M16" s="4">
        <v>3.126397E-5</v>
      </c>
      <c r="N16" s="3">
        <v>-0.00268604</v>
      </c>
    </row>
    <row r="17">
      <c r="A17" s="3">
        <v>4.0</v>
      </c>
      <c r="B17" s="3">
        <v>2.0</v>
      </c>
      <c r="C17" s="3">
        <v>0.005182721</v>
      </c>
      <c r="D17" s="3">
        <v>0.21249301</v>
      </c>
      <c r="E17" s="3">
        <v>0.02373375</v>
      </c>
      <c r="F17" s="4">
        <v>3.322776E-4</v>
      </c>
      <c r="G17" s="3">
        <v>0.01362347</v>
      </c>
      <c r="H17" s="3">
        <v>0.0474675</v>
      </c>
      <c r="I17" s="3">
        <v>-0.001152165</v>
      </c>
      <c r="J17" s="3">
        <v>0.001780716</v>
      </c>
      <c r="K17" s="3">
        <v>-0.01188498</v>
      </c>
      <c r="L17" s="4">
        <v>-7.38658E-5</v>
      </c>
      <c r="M17" s="4">
        <v>1.14166328E-4</v>
      </c>
      <c r="N17" s="3">
        <v>-0.004404489</v>
      </c>
    </row>
    <row r="18">
      <c r="A18" s="3">
        <v>5.0</v>
      </c>
      <c r="B18" s="3">
        <v>2.0</v>
      </c>
      <c r="C18" s="3">
        <v>0.00518646</v>
      </c>
      <c r="D18" s="3">
        <v>0.2139794</v>
      </c>
      <c r="E18" s="3">
        <v>0.007797877</v>
      </c>
      <c r="F18" s="4">
        <v>3.325176E-4</v>
      </c>
      <c r="G18" s="3">
        <v>0.0137188</v>
      </c>
      <c r="H18" s="3">
        <v>0.0155958</v>
      </c>
      <c r="I18" s="3">
        <v>-0.00101524</v>
      </c>
      <c r="J18" s="3">
        <v>0.00131055</v>
      </c>
      <c r="K18" s="4">
        <v>2.5800405E-4</v>
      </c>
      <c r="L18" s="4">
        <v>-6.508974E-5</v>
      </c>
      <c r="M18" s="4">
        <v>8.402247E-5</v>
      </c>
      <c r="N18" s="4">
        <v>9.551448E-5</v>
      </c>
    </row>
    <row r="19">
      <c r="A19" s="15">
        <v>7.0</v>
      </c>
      <c r="B19" s="3">
        <v>2.0</v>
      </c>
      <c r="C19" s="3">
        <v>0.03064096</v>
      </c>
      <c r="D19" s="3">
        <v>0.2167978</v>
      </c>
      <c r="E19" s="3">
        <v>0.03385713</v>
      </c>
      <c r="F19" s="3">
        <v>0.001964471</v>
      </c>
      <c r="G19" s="3">
        <v>0.013899467</v>
      </c>
      <c r="H19" s="3">
        <v>0.002170668</v>
      </c>
      <c r="I19" s="3">
        <v>0.0033896309</v>
      </c>
      <c r="J19" s="3">
        <v>0.002363205</v>
      </c>
      <c r="K19" s="3">
        <v>-0.01905493</v>
      </c>
      <c r="L19" s="4">
        <v>2.1731798E-4</v>
      </c>
      <c r="M19" s="4">
        <v>1.515112E-4</v>
      </c>
      <c r="N19" s="3">
        <v>-0.00706162</v>
      </c>
    </row>
    <row r="20">
      <c r="A20" s="3">
        <v>10.0</v>
      </c>
      <c r="B20" s="3">
        <v>2.0</v>
      </c>
      <c r="C20" s="3">
        <v>0.08993274</v>
      </c>
      <c r="D20" s="3">
        <v>0.2189291</v>
      </c>
      <c r="E20" s="3">
        <v>0.014216553</v>
      </c>
      <c r="F20" s="3">
        <v>0.00576582</v>
      </c>
      <c r="G20" s="3">
        <v>0.01403611</v>
      </c>
      <c r="H20" s="4">
        <v>9.1145989E-4</v>
      </c>
      <c r="I20" s="3">
        <v>0.01569919</v>
      </c>
      <c r="J20" s="3">
        <v>0.00228748</v>
      </c>
      <c r="K20" s="3">
        <v>-0.001198186</v>
      </c>
      <c r="L20" s="3">
        <v>0.00100652</v>
      </c>
      <c r="M20" s="4">
        <v>1.4680162E-4</v>
      </c>
      <c r="N20" s="4">
        <v>-4.4403945E-4</v>
      </c>
    </row>
    <row r="21">
      <c r="A21" s="3">
        <v>11.0</v>
      </c>
      <c r="B21" s="3">
        <v>2.0</v>
      </c>
      <c r="C21" s="3">
        <v>0.1042756</v>
      </c>
      <c r="D21" s="3">
        <v>0.2207701</v>
      </c>
      <c r="E21" s="3">
        <v>0.0137508</v>
      </c>
      <c r="F21" s="3">
        <v>0.00668538</v>
      </c>
      <c r="G21" s="3">
        <v>0.01415414</v>
      </c>
      <c r="H21" s="4">
        <v>8.815978E-4</v>
      </c>
      <c r="I21" s="3">
        <v>0.01682626</v>
      </c>
      <c r="J21" s="3">
        <v>0.00314559</v>
      </c>
      <c r="K21" s="3">
        <v>0.001047375</v>
      </c>
      <c r="L21" s="3">
        <v>0.00107877</v>
      </c>
      <c r="M21" s="4">
        <v>2.01672E-4</v>
      </c>
      <c r="N21" s="4">
        <v>3.8814995E-4</v>
      </c>
    </row>
    <row r="22">
      <c r="A22" s="3">
        <v>12.0</v>
      </c>
      <c r="B22" s="3">
        <v>2.0</v>
      </c>
      <c r="C22" s="3">
        <v>0.1249573</v>
      </c>
      <c r="D22" s="3">
        <v>0.2212388</v>
      </c>
      <c r="E22" s="3">
        <v>0.02470108</v>
      </c>
      <c r="F22" s="3">
        <v>0.008011333</v>
      </c>
      <c r="G22" s="3">
        <v>0.01418419</v>
      </c>
      <c r="H22" s="3">
        <v>0.00158365</v>
      </c>
      <c r="I22" s="3">
        <v>0.0216251</v>
      </c>
      <c r="J22" s="3">
        <v>0.026914173</v>
      </c>
      <c r="K22" s="3">
        <v>-0.00419361</v>
      </c>
      <c r="L22" s="3">
        <v>0.00138644</v>
      </c>
      <c r="M22" s="4">
        <v>1.7255371E-4</v>
      </c>
      <c r="N22" s="3">
        <v>-0.0015541212</v>
      </c>
    </row>
    <row r="23">
      <c r="A23" s="3">
        <v>13.0</v>
      </c>
      <c r="B23" s="3">
        <v>2.0</v>
      </c>
      <c r="C23" s="3">
        <v>0.1218383</v>
      </c>
      <c r="D23" s="3">
        <v>0.2243599</v>
      </c>
      <c r="E23" s="3">
        <v>0.01247502</v>
      </c>
      <c r="F23" s="3">
        <v>0.007811365</v>
      </c>
      <c r="G23" s="3">
        <v>0.01438429</v>
      </c>
      <c r="H23" s="4">
        <v>7.99806E-4</v>
      </c>
      <c r="I23" s="3">
        <v>0.020076886</v>
      </c>
      <c r="J23" s="3">
        <v>0.00306735</v>
      </c>
      <c r="K23" s="3">
        <v>0.006714426</v>
      </c>
      <c r="L23" s="3">
        <v>0.00128718</v>
      </c>
      <c r="M23" s="4">
        <v>1.96656E-4</v>
      </c>
      <c r="N23" s="3">
        <v>0.002488319</v>
      </c>
    </row>
    <row r="24">
      <c r="A24" s="3">
        <v>14.0</v>
      </c>
      <c r="B24" s="3">
        <v>2.0</v>
      </c>
      <c r="C24" s="3">
        <v>0.121665626</v>
      </c>
      <c r="D24" s="3">
        <v>0.22140465</v>
      </c>
      <c r="E24" s="3">
        <v>0.03470761</v>
      </c>
      <c r="F24" s="3">
        <v>0.007800297</v>
      </c>
      <c r="G24" s="3">
        <v>0.014194823</v>
      </c>
      <c r="H24" s="3">
        <v>0.002225194</v>
      </c>
      <c r="I24" s="3">
        <v>0.02261558</v>
      </c>
      <c r="J24" s="3">
        <v>0.0038345</v>
      </c>
      <c r="K24" s="3">
        <v>-0.01524092</v>
      </c>
      <c r="L24" s="3">
        <v>0.001449943</v>
      </c>
      <c r="M24" s="4">
        <v>2.458418E-4</v>
      </c>
      <c r="N24" s="3">
        <v>-0.00564818</v>
      </c>
    </row>
    <row r="25">
      <c r="A25" s="3">
        <v>15.0</v>
      </c>
      <c r="B25" s="3">
        <v>2.0</v>
      </c>
      <c r="C25" s="3">
        <v>0.14124371</v>
      </c>
      <c r="D25" s="3">
        <v>0.22468892</v>
      </c>
      <c r="E25" s="3">
        <v>0.01425313</v>
      </c>
      <c r="F25" s="3">
        <v>0.009055499</v>
      </c>
      <c r="G25" s="3">
        <v>0.01440539</v>
      </c>
      <c r="H25" s="4">
        <v>9.1380497E-4</v>
      </c>
      <c r="I25" s="3">
        <v>0.22231531</v>
      </c>
      <c r="J25" s="3">
        <v>0.004282167</v>
      </c>
      <c r="K25" s="3">
        <v>0.008443844</v>
      </c>
      <c r="L25" s="3">
        <v>0.00142532</v>
      </c>
      <c r="M25" s="4">
        <v>2.745408E-4</v>
      </c>
      <c r="N25" s="3">
        <v>0.003129229</v>
      </c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11">
        <v>0.0</v>
      </c>
      <c r="B27" s="3">
        <v>4.0</v>
      </c>
      <c r="C27" s="3">
        <v>-0.052542886</v>
      </c>
      <c r="D27" s="3">
        <v>0.2115924</v>
      </c>
      <c r="E27" s="3">
        <v>0.01786325</v>
      </c>
      <c r="F27" s="3">
        <v>-0.00336866</v>
      </c>
      <c r="G27" s="3">
        <v>0.0135657</v>
      </c>
      <c r="H27" s="3">
        <v>0.0011452592</v>
      </c>
      <c r="I27" s="3">
        <v>-0.010177556</v>
      </c>
      <c r="J27" s="4">
        <v>-8.86555E-4</v>
      </c>
      <c r="K27" s="3">
        <v>0.00276926</v>
      </c>
      <c r="L27" s="4">
        <v>-6.525193E-4</v>
      </c>
      <c r="M27" s="4">
        <v>-5.683936E-5</v>
      </c>
      <c r="N27" s="3">
        <v>0.001026269</v>
      </c>
    </row>
    <row r="28">
      <c r="A28" s="11">
        <v>2.0</v>
      </c>
      <c r="B28" s="3">
        <v>4.0</v>
      </c>
      <c r="C28" s="3">
        <v>-0.024357</v>
      </c>
      <c r="D28" s="3">
        <v>0.210648</v>
      </c>
      <c r="E28" s="3">
        <v>0.021067</v>
      </c>
      <c r="F28" s="3">
        <v>-0.0015616</v>
      </c>
      <c r="G28" s="3">
        <v>0.0135052</v>
      </c>
      <c r="H28" s="3">
        <v>0.001351</v>
      </c>
      <c r="I28" s="3">
        <v>-0.0063798</v>
      </c>
      <c r="J28" s="4">
        <v>2.19015E-4</v>
      </c>
      <c r="K28" s="3">
        <v>-0.0019765</v>
      </c>
      <c r="L28" s="4">
        <v>-4.090268E-4</v>
      </c>
      <c r="M28" s="4">
        <v>1.40416E-5</v>
      </c>
      <c r="N28" s="4">
        <v>-7.32468E-4</v>
      </c>
    </row>
    <row r="29">
      <c r="A29" s="11">
        <v>4.0</v>
      </c>
      <c r="B29" s="3">
        <v>4.0</v>
      </c>
      <c r="C29" s="3">
        <v>0.006904</v>
      </c>
      <c r="D29" s="3">
        <v>0.021258</v>
      </c>
      <c r="E29" s="3">
        <v>0.02413</v>
      </c>
      <c r="F29" s="4">
        <v>4.42652E-4</v>
      </c>
      <c r="G29" s="3">
        <v>0.013629</v>
      </c>
      <c r="H29" s="3">
        <v>0.001547</v>
      </c>
      <c r="I29" s="4">
        <v>2.0286556E-4</v>
      </c>
      <c r="J29" s="3">
        <v>0.0019279</v>
      </c>
      <c r="K29" s="3">
        <v>-0.0023567</v>
      </c>
      <c r="L29" s="4">
        <v>1.300623E-5</v>
      </c>
      <c r="M29" s="4">
        <v>1.235996E-4</v>
      </c>
      <c r="N29" s="4">
        <v>-8.73388E-4</v>
      </c>
    </row>
    <row r="30">
      <c r="A30" s="11">
        <v>5.0</v>
      </c>
      <c r="B30" s="3">
        <v>4.0</v>
      </c>
      <c r="C30" s="3">
        <v>0.027636</v>
      </c>
      <c r="D30" s="3">
        <v>0.208718</v>
      </c>
      <c r="E30" s="3">
        <v>0.01799</v>
      </c>
      <c r="F30" s="3">
        <v>0.0017718</v>
      </c>
      <c r="G30" s="3">
        <v>0.013381</v>
      </c>
      <c r="H30" s="3">
        <v>0.0011534</v>
      </c>
      <c r="I30" s="3">
        <v>0.0026261</v>
      </c>
      <c r="J30" s="3">
        <v>0.002051</v>
      </c>
      <c r="K30" s="3">
        <v>0.0013752</v>
      </c>
      <c r="L30" s="4">
        <v>1.6836E-4</v>
      </c>
      <c r="M30" s="4">
        <v>1.3151E-4</v>
      </c>
      <c r="N30" s="4">
        <v>5.0964E-4</v>
      </c>
    </row>
    <row r="31">
      <c r="A31" s="11">
        <v>7.0</v>
      </c>
      <c r="B31" s="3">
        <v>4.0</v>
      </c>
      <c r="C31" s="3">
        <v>0.045594</v>
      </c>
      <c r="D31" s="3">
        <v>0.2121355</v>
      </c>
      <c r="E31" s="3">
        <v>0.0301214</v>
      </c>
      <c r="F31" s="3">
        <v>0.00292317</v>
      </c>
      <c r="G31" s="3">
        <v>0.0136006</v>
      </c>
      <c r="H31" s="3">
        <v>0.00193116</v>
      </c>
      <c r="I31" s="3">
        <v>0.0053107</v>
      </c>
      <c r="J31" s="3">
        <v>0.00388359</v>
      </c>
      <c r="K31" s="3">
        <v>-0.00667107</v>
      </c>
      <c r="L31" s="4">
        <v>3.404804E-4</v>
      </c>
      <c r="M31" s="4">
        <v>2.48987E-4</v>
      </c>
      <c r="N31" s="3">
        <v>-0.00247225</v>
      </c>
    </row>
    <row r="32">
      <c r="A32" s="11">
        <v>10.0</v>
      </c>
      <c r="B32" s="3">
        <v>4.0</v>
      </c>
      <c r="C32" s="3">
        <v>0.0770267</v>
      </c>
      <c r="D32" s="3">
        <v>0.219496</v>
      </c>
      <c r="E32" s="3">
        <v>0.0310032</v>
      </c>
      <c r="F32" s="3">
        <v>0.0049384</v>
      </c>
      <c r="G32" s="3">
        <v>0.0140725</v>
      </c>
      <c r="H32" s="3">
        <v>0.0019877</v>
      </c>
      <c r="I32" s="3">
        <v>0.0148985</v>
      </c>
      <c r="J32" s="3">
        <v>0.00457475</v>
      </c>
      <c r="K32" s="3">
        <v>-0.00463338</v>
      </c>
      <c r="L32" s="4">
        <v>9.551788E-4</v>
      </c>
      <c r="M32" s="4">
        <v>2.932988E-4</v>
      </c>
      <c r="N32" s="3">
        <v>-0.00172449</v>
      </c>
    </row>
    <row r="33">
      <c r="A33" s="11">
        <v>11.0</v>
      </c>
      <c r="B33" s="3">
        <v>4.0</v>
      </c>
      <c r="C33" s="3">
        <v>0.1224476</v>
      </c>
      <c r="D33" s="3">
        <v>0.21094133</v>
      </c>
      <c r="E33" s="3">
        <v>0.018133</v>
      </c>
      <c r="F33" s="3">
        <v>0.0079804</v>
      </c>
      <c r="G33" s="3">
        <v>0.013524</v>
      </c>
      <c r="H33" s="3">
        <v>0.0011625</v>
      </c>
      <c r="I33" s="3">
        <v>0.0231606</v>
      </c>
      <c r="J33" s="3">
        <v>0.00516392</v>
      </c>
      <c r="K33" s="3">
        <v>0.00823328</v>
      </c>
      <c r="L33" s="3">
        <v>0.0014814</v>
      </c>
      <c r="M33" s="4">
        <v>3.31072E-4</v>
      </c>
      <c r="N33" s="3">
        <v>0.0030511944</v>
      </c>
    </row>
    <row r="34">
      <c r="A34" s="11">
        <v>12.0</v>
      </c>
      <c r="B34" s="3">
        <v>4.0</v>
      </c>
      <c r="C34" s="3">
        <v>0.1203145</v>
      </c>
      <c r="D34" s="3">
        <v>0.2159895</v>
      </c>
      <c r="E34" s="3">
        <v>0.03365567</v>
      </c>
      <c r="F34" s="3">
        <v>0.00771367</v>
      </c>
      <c r="G34" s="3">
        <v>0.01384748</v>
      </c>
      <c r="H34" s="3">
        <v>0.00215775</v>
      </c>
      <c r="I34" s="3">
        <v>0.021303367</v>
      </c>
      <c r="J34" s="3">
        <v>0.006513433</v>
      </c>
      <c r="K34" s="3">
        <v>0.001168388</v>
      </c>
      <c r="L34" s="3">
        <v>0.001365814</v>
      </c>
      <c r="M34" s="4">
        <v>4.17593E-4</v>
      </c>
      <c r="N34" s="4">
        <v>4.329963E-4</v>
      </c>
    </row>
    <row r="35">
      <c r="A35" s="11">
        <v>13.0</v>
      </c>
      <c r="B35" s="3">
        <v>4.0</v>
      </c>
      <c r="C35" s="3">
        <v>0.0704804</v>
      </c>
      <c r="D35" s="3">
        <v>0.218311</v>
      </c>
      <c r="E35" s="3">
        <v>0.011695</v>
      </c>
      <c r="F35" s="3">
        <v>0.00451868</v>
      </c>
      <c r="G35" s="3">
        <v>0.0139965</v>
      </c>
      <c r="H35" s="4">
        <v>7.4978E-4</v>
      </c>
      <c r="I35" s="3">
        <v>0.0121865</v>
      </c>
      <c r="J35" s="3">
        <v>0.00506141</v>
      </c>
      <c r="K35" s="3">
        <v>0.00601465</v>
      </c>
      <c r="L35" s="4">
        <v>7.81306E-4</v>
      </c>
      <c r="M35" s="4">
        <v>3.245004E-4</v>
      </c>
      <c r="N35" s="3">
        <v>0.00222899</v>
      </c>
    </row>
    <row r="36">
      <c r="A36" s="11">
        <v>14.0</v>
      </c>
      <c r="B36" s="3">
        <v>4.0</v>
      </c>
      <c r="C36" s="3">
        <v>0.1273149</v>
      </c>
      <c r="D36" s="3">
        <v>0.2167712</v>
      </c>
      <c r="E36" s="3">
        <v>0.0419355</v>
      </c>
      <c r="F36" s="3">
        <v>0.00816249</v>
      </c>
      <c r="G36" s="3">
        <v>0.01389776</v>
      </c>
      <c r="H36" s="3">
        <v>0.00268859</v>
      </c>
      <c r="I36" s="3">
        <v>0.02483104</v>
      </c>
      <c r="J36" s="3">
        <v>0.0082423</v>
      </c>
      <c r="K36" s="3">
        <v>-0.0057734</v>
      </c>
      <c r="L36" s="3">
        <v>0.00159198</v>
      </c>
      <c r="M36" s="4">
        <v>5.28436E-4</v>
      </c>
      <c r="N36" s="3">
        <v>-0.0021396</v>
      </c>
    </row>
    <row r="37">
      <c r="A37" s="11">
        <v>15.0</v>
      </c>
      <c r="B37" s="3">
        <v>4.0</v>
      </c>
      <c r="C37" s="3">
        <v>0.0867284</v>
      </c>
      <c r="D37" s="3">
        <v>0.21977741</v>
      </c>
      <c r="E37" s="3">
        <v>0.03033413</v>
      </c>
      <c r="F37" s="3">
        <v>0.00556038</v>
      </c>
      <c r="G37" s="3">
        <v>0.0140905</v>
      </c>
      <c r="H37" s="3">
        <v>0.0019448</v>
      </c>
      <c r="I37" s="3">
        <v>0.0142902</v>
      </c>
      <c r="J37" s="3">
        <v>0.00812671</v>
      </c>
      <c r="K37" s="3">
        <v>0.01096305</v>
      </c>
      <c r="L37" s="4">
        <v>9.168034E-4</v>
      </c>
      <c r="M37" s="4">
        <v>5.21024E-4</v>
      </c>
      <c r="N37" s="3">
        <v>0.004062831</v>
      </c>
    </row>
    <row r="39">
      <c r="A39" s="11">
        <v>0.0</v>
      </c>
      <c r="B39" s="3">
        <v>5.0</v>
      </c>
      <c r="C39" s="3">
        <v>-0.0502115</v>
      </c>
      <c r="D39" s="3">
        <v>0.2127447</v>
      </c>
      <c r="E39" s="4">
        <v>-9.830345E-4</v>
      </c>
      <c r="F39" s="3">
        <v>-0.00321919</v>
      </c>
      <c r="G39" s="3">
        <v>0.0136396</v>
      </c>
      <c r="H39" s="4">
        <v>-6.302488E-5</v>
      </c>
      <c r="I39" s="3">
        <v>-0.0112775</v>
      </c>
      <c r="J39" s="4">
        <v>-3.933434E-5</v>
      </c>
      <c r="K39" s="3">
        <v>0.0157099</v>
      </c>
      <c r="L39" s="4">
        <v>-7.2303E-4</v>
      </c>
      <c r="M39" s="4">
        <v>-2.521526E-6</v>
      </c>
      <c r="N39" s="3">
        <v>0.00582199</v>
      </c>
    </row>
    <row r="40">
      <c r="A40" s="11">
        <v>2.0</v>
      </c>
      <c r="B40" s="3">
        <v>5.0</v>
      </c>
      <c r="C40" s="3">
        <v>-0.0216801</v>
      </c>
      <c r="D40" s="3">
        <v>0.2118623</v>
      </c>
      <c r="E40" s="3">
        <v>0.0134225</v>
      </c>
      <c r="F40" s="3">
        <v>-0.00138997</v>
      </c>
      <c r="G40" s="3">
        <v>0.013583</v>
      </c>
      <c r="H40" s="4">
        <v>8.6055427E-4</v>
      </c>
      <c r="I40" s="3">
        <v>-0.0052503</v>
      </c>
      <c r="J40" s="4">
        <v>9.55726E-4</v>
      </c>
      <c r="K40" s="3">
        <v>0.00828293</v>
      </c>
      <c r="L40" s="4">
        <v>-3.3661E-4</v>
      </c>
      <c r="M40" s="4">
        <v>6.127408E-5</v>
      </c>
      <c r="N40" s="3">
        <v>0.0030696</v>
      </c>
    </row>
    <row r="41">
      <c r="A41" s="11">
        <v>4.0</v>
      </c>
      <c r="B41" s="3">
        <v>5.0</v>
      </c>
      <c r="C41" s="3">
        <v>-0.004407038</v>
      </c>
      <c r="D41" s="3">
        <v>0.217665</v>
      </c>
      <c r="E41" s="3">
        <v>0.0307804</v>
      </c>
      <c r="F41" s="4">
        <v>-2.825466E-4</v>
      </c>
      <c r="G41" s="3">
        <v>0.0139551</v>
      </c>
      <c r="H41" s="3">
        <v>0.0019734</v>
      </c>
      <c r="I41" s="3">
        <v>-0.001021298</v>
      </c>
      <c r="J41" s="3">
        <v>0.0024689</v>
      </c>
      <c r="K41" s="3">
        <v>-0.00472886</v>
      </c>
      <c r="L41" s="4">
        <v>-6.547804E-5</v>
      </c>
      <c r="M41" s="4">
        <v>1.582899E-4</v>
      </c>
      <c r="N41" s="3">
        <v>-0.00175248</v>
      </c>
    </row>
    <row r="42">
      <c r="A42" s="11">
        <v>5.0</v>
      </c>
      <c r="B42" s="3">
        <v>5.0</v>
      </c>
      <c r="C42" s="3">
        <v>0.01785744</v>
      </c>
      <c r="D42" s="3">
        <v>0.2119986</v>
      </c>
      <c r="E42" s="3">
        <v>0.00187213</v>
      </c>
      <c r="F42" s="3">
        <v>0.001144886</v>
      </c>
      <c r="G42" s="3">
        <v>0.0135918</v>
      </c>
      <c r="H42" s="4">
        <v>1.20027E-4</v>
      </c>
      <c r="I42" s="4">
        <v>-2.551224E-4</v>
      </c>
      <c r="J42" s="3">
        <v>0.0020972</v>
      </c>
      <c r="K42" s="3">
        <v>0.0164492</v>
      </c>
      <c r="L42" s="4">
        <v>-1.635656E-5</v>
      </c>
      <c r="M42" s="4">
        <v>1.344549E-4</v>
      </c>
      <c r="N42" s="3">
        <v>0.00609597</v>
      </c>
    </row>
    <row r="43">
      <c r="A43" s="16">
        <v>7.0</v>
      </c>
      <c r="B43" s="3">
        <v>5.0</v>
      </c>
      <c r="C43" s="3">
        <v>0.0574785</v>
      </c>
      <c r="D43" s="3">
        <v>0.2136768</v>
      </c>
      <c r="E43" s="3">
        <v>0.0053835</v>
      </c>
      <c r="F43" s="3">
        <v>0.0036851</v>
      </c>
      <c r="G43" s="3">
        <v>0.0136994</v>
      </c>
      <c r="H43" s="4">
        <v>3.45148E-4</v>
      </c>
      <c r="I43" s="3">
        <v>0.0094095</v>
      </c>
      <c r="J43" s="3">
        <v>0.0028736</v>
      </c>
      <c r="K43" s="3">
        <v>0.018935</v>
      </c>
      <c r="L43" s="4">
        <v>6.03266E-4</v>
      </c>
      <c r="M43" s="4">
        <v>1.8423E-4</v>
      </c>
      <c r="N43" s="3">
        <v>0.00701716</v>
      </c>
    </row>
    <row r="44">
      <c r="A44" s="16">
        <v>10.0</v>
      </c>
      <c r="B44" s="3">
        <v>5.0</v>
      </c>
      <c r="C44" s="3">
        <v>0.09013501</v>
      </c>
      <c r="D44" s="3">
        <v>0.21548813</v>
      </c>
      <c r="E44" s="3">
        <v>0.0208977</v>
      </c>
      <c r="F44" s="3">
        <v>0.00577879</v>
      </c>
      <c r="G44" s="3">
        <v>0.0138155</v>
      </c>
      <c r="H44" s="3">
        <v>0.00133981</v>
      </c>
      <c r="I44" s="3">
        <v>0.015882798</v>
      </c>
      <c r="J44" s="3">
        <v>0.00616815</v>
      </c>
      <c r="K44" s="3">
        <v>0.0109566</v>
      </c>
      <c r="L44" s="3">
        <v>0.00101828</v>
      </c>
      <c r="M44" s="4">
        <v>3.95456E-4</v>
      </c>
      <c r="N44" s="3">
        <v>0.0040604</v>
      </c>
    </row>
    <row r="45">
      <c r="A45" s="16">
        <v>11.0</v>
      </c>
      <c r="B45" s="3">
        <v>5.0</v>
      </c>
      <c r="C45" s="3">
        <v>0.07993301</v>
      </c>
      <c r="D45" s="3">
        <v>0.2042169</v>
      </c>
      <c r="E45" s="3">
        <v>0.0179177</v>
      </c>
      <c r="F45" s="3">
        <v>0.00512471</v>
      </c>
      <c r="G45" s="3">
        <v>0.01309287</v>
      </c>
      <c r="H45" s="3">
        <v>0.00114875</v>
      </c>
      <c r="I45" s="3">
        <v>0.01639072</v>
      </c>
      <c r="J45" s="3">
        <v>0.00513779</v>
      </c>
      <c r="K45" s="3">
        <v>-0.00122214</v>
      </c>
      <c r="L45" s="3">
        <v>0.0010509</v>
      </c>
      <c r="M45" s="4">
        <v>3.29397E-4</v>
      </c>
      <c r="N45" s="4">
        <v>-4.52918E-4</v>
      </c>
    </row>
    <row r="46">
      <c r="A46" s="16">
        <v>12.0</v>
      </c>
      <c r="B46" s="3">
        <v>5.0</v>
      </c>
      <c r="C46" s="3">
        <v>0.10544203</v>
      </c>
      <c r="D46" s="3">
        <v>0.2138926</v>
      </c>
      <c r="E46" s="3">
        <v>0.0349587</v>
      </c>
      <c r="F46" s="3">
        <v>0.00676016</v>
      </c>
      <c r="G46" s="3">
        <v>0.0137132</v>
      </c>
      <c r="H46" s="3">
        <v>0.00224129</v>
      </c>
      <c r="I46" s="3">
        <v>0.0173229</v>
      </c>
      <c r="J46" s="3">
        <v>0.0073579</v>
      </c>
      <c r="K46" s="3">
        <v>-0.0010381</v>
      </c>
      <c r="L46" s="3">
        <v>0.00111062</v>
      </c>
      <c r="M46" s="4">
        <v>4.71735E-4</v>
      </c>
      <c r="N46" s="4">
        <v>-3.84725E-4</v>
      </c>
    </row>
    <row r="47">
      <c r="A47" s="16">
        <v>13.0</v>
      </c>
      <c r="B47" s="3">
        <v>5.0</v>
      </c>
      <c r="C47" s="3">
        <v>0.09589403</v>
      </c>
      <c r="D47" s="3">
        <v>0.2073571</v>
      </c>
      <c r="E47" s="3">
        <v>0.0219046</v>
      </c>
      <c r="F47" s="3">
        <v>0.00614801</v>
      </c>
      <c r="G47" s="3">
        <v>0.0132942</v>
      </c>
      <c r="H47" s="3">
        <v>0.001404358</v>
      </c>
      <c r="I47" s="3">
        <v>0.01834481</v>
      </c>
      <c r="J47" s="3">
        <v>0.006574221</v>
      </c>
      <c r="K47" s="3">
        <v>0.0121894</v>
      </c>
      <c r="L47" s="3">
        <v>0.00176133</v>
      </c>
      <c r="M47" s="4">
        <v>4.2149E-4</v>
      </c>
      <c r="N47" s="3">
        <v>0.004517288</v>
      </c>
    </row>
    <row r="48">
      <c r="A48" s="16">
        <v>14.0</v>
      </c>
      <c r="B48" s="3">
        <v>5.0</v>
      </c>
      <c r="C48" s="3">
        <v>0.1154629</v>
      </c>
      <c r="D48" s="3">
        <v>0.2179272</v>
      </c>
      <c r="E48" s="3">
        <v>0.0433887</v>
      </c>
      <c r="F48" s="3">
        <v>0.00740263</v>
      </c>
      <c r="G48" s="3">
        <v>0.0139719</v>
      </c>
      <c r="H48" s="3">
        <v>0.00278176</v>
      </c>
      <c r="I48" s="3">
        <v>0.0161021</v>
      </c>
      <c r="J48" s="3">
        <v>0.01003775</v>
      </c>
      <c r="K48" s="3">
        <v>0.01114567</v>
      </c>
      <c r="L48" s="3">
        <v>0.00103235</v>
      </c>
      <c r="M48" s="4">
        <v>6.43546E-4</v>
      </c>
      <c r="N48" s="3">
        <v>0.00413051</v>
      </c>
    </row>
    <row r="49">
      <c r="A49" s="16">
        <v>15.0</v>
      </c>
      <c r="B49" s="3">
        <v>5.0</v>
      </c>
      <c r="C49" s="3">
        <v>0.0762619</v>
      </c>
      <c r="D49" s="3">
        <v>0.2216034</v>
      </c>
      <c r="E49" s="3">
        <v>0.07204046</v>
      </c>
      <c r="F49" s="3">
        <v>0.00488935</v>
      </c>
      <c r="G49" s="3">
        <v>0.01420757</v>
      </c>
      <c r="H49" s="3">
        <v>0.0046187</v>
      </c>
      <c r="I49" s="3">
        <v>0.01083088</v>
      </c>
      <c r="J49" s="3">
        <v>0.01212207</v>
      </c>
      <c r="K49" s="3">
        <v>-0.00314432</v>
      </c>
      <c r="L49" s="4">
        <v>6.94395E-4</v>
      </c>
      <c r="M49" s="4">
        <v>7.771773E-4</v>
      </c>
      <c r="N49" s="3">
        <v>-0.00116526</v>
      </c>
    </row>
    <row r="51">
      <c r="A51" s="11">
        <v>0.0</v>
      </c>
      <c r="B51" s="3">
        <v>7.0</v>
      </c>
      <c r="C51" s="3">
        <v>-0.0667109778</v>
      </c>
      <c r="D51" s="3">
        <v>0.218173863</v>
      </c>
      <c r="E51" s="3">
        <v>0.02175001145</v>
      </c>
      <c r="F51" s="3">
        <v>-0.0042770129</v>
      </c>
      <c r="G51" s="3">
        <v>0.013987689357</v>
      </c>
      <c r="H51" s="3">
        <v>0.00139444936</v>
      </c>
      <c r="I51" s="3">
        <v>-0.012332138</v>
      </c>
      <c r="J51" s="4">
        <v>-6.42557238E-4</v>
      </c>
      <c r="K51" s="3">
        <v>0.00882111587</v>
      </c>
      <c r="L51" s="4">
        <v>-7.90645E-4</v>
      </c>
      <c r="M51" s="4">
        <v>-4.1196E-5</v>
      </c>
      <c r="N51" s="3">
        <v>0.0032690434</v>
      </c>
    </row>
    <row r="52">
      <c r="A52" s="11">
        <v>2.0</v>
      </c>
      <c r="B52" s="3">
        <v>7.0</v>
      </c>
      <c r="C52" s="3">
        <v>-0.0186236764529709</v>
      </c>
      <c r="D52" s="3">
        <v>0.215130796112338</v>
      </c>
      <c r="E52" s="3">
        <v>0.021774272194723</v>
      </c>
      <c r="F52" s="3">
        <v>-0.00119401195583006</v>
      </c>
      <c r="G52" s="3">
        <v>0.0137925904841626</v>
      </c>
      <c r="H52" s="17">
        <v>0.00139600477895168</v>
      </c>
      <c r="I52" s="3">
        <v>0.00139600477895168</v>
      </c>
      <c r="J52" s="3">
        <v>0.00109070948723478</v>
      </c>
      <c r="K52" s="3">
        <v>0.00710527552600591</v>
      </c>
      <c r="L52" s="4">
        <v>-3.04765420768213E-4</v>
      </c>
      <c r="M52" s="4">
        <v>6.99281998043865E-5</v>
      </c>
      <c r="N52" s="3">
        <v>0.00263316506120381</v>
      </c>
    </row>
    <row r="53">
      <c r="A53" s="11">
        <v>4.0</v>
      </c>
      <c r="B53" s="3">
        <v>7.0</v>
      </c>
      <c r="C53" s="3">
        <v>0.00454320440491654</v>
      </c>
      <c r="D53" s="3">
        <v>0.218734585714712</v>
      </c>
      <c r="E53" s="3">
        <v>0.0220610030743362</v>
      </c>
      <c r="F53" s="4">
        <v>2.91276558146217E-4</v>
      </c>
      <c r="G53" s="3">
        <v>0.0140236387351562</v>
      </c>
      <c r="H53" s="3">
        <v>0.00141438783555322</v>
      </c>
      <c r="I53" s="4">
        <v>-1.78931308197342E-4</v>
      </c>
      <c r="J53" s="3">
        <v>0.00262425311753447</v>
      </c>
      <c r="K53" s="3">
        <v>0.0097165304050532</v>
      </c>
      <c r="L53" s="4">
        <v>-1.14717479010895E-5</v>
      </c>
      <c r="M53" s="4">
        <v>1.68247639254956E-4</v>
      </c>
      <c r="N53" s="3">
        <v>0.00360087772600324</v>
      </c>
    </row>
    <row r="54">
      <c r="A54" s="11">
        <v>5.0</v>
      </c>
      <c r="B54" s="3">
        <v>7.0</v>
      </c>
      <c r="C54" s="3">
        <v>0.0198258369390273</v>
      </c>
      <c r="D54" s="3">
        <v>0.214160189560723</v>
      </c>
      <c r="E54" s="3">
        <v>0.0269842990428964</v>
      </c>
      <c r="F54" s="3">
        <v>0.0012710855667684</v>
      </c>
      <c r="G54" s="3">
        <v>0.0137303623934867</v>
      </c>
      <c r="H54" s="3">
        <v>0.00173003304467159</v>
      </c>
      <c r="I54" s="3">
        <v>0.00100497551675034</v>
      </c>
      <c r="J54" s="3">
        <v>0.00435255243457133</v>
      </c>
      <c r="K54" s="3">
        <v>0.00487891614250901</v>
      </c>
      <c r="L54" s="4">
        <v>6.44315737199665E-5</v>
      </c>
      <c r="M54" s="4">
        <v>2.79053368349639E-4</v>
      </c>
      <c r="N54" s="3">
        <v>0.00180809195589628</v>
      </c>
    </row>
    <row r="55">
      <c r="A55" s="18">
        <v>7.0</v>
      </c>
      <c r="B55" s="3">
        <v>7.0</v>
      </c>
      <c r="C55" s="3">
        <v>-0.0506764448736613</v>
      </c>
      <c r="D55" s="3">
        <v>0.20733985191736</v>
      </c>
      <c r="E55" s="3">
        <v>-0.0186356020108292</v>
      </c>
      <c r="F55" s="3">
        <v>-0.00324899765150623</v>
      </c>
      <c r="G55" s="3">
        <v>0.0132930929472773</v>
      </c>
      <c r="H55" s="3">
        <v>-0.00119477653411828</v>
      </c>
      <c r="I55" s="3">
        <v>-0.0123529283558393</v>
      </c>
      <c r="J55" s="4">
        <v>2.50120515524648E-4</v>
      </c>
      <c r="K55" s="3">
        <v>0.0239482207163566</v>
      </c>
      <c r="L55" s="4">
        <v>-7.91978113646377E-4</v>
      </c>
      <c r="M55" s="4">
        <v>1.60358716867187E-5</v>
      </c>
      <c r="N55" s="3">
        <v>0.00887504190900187</v>
      </c>
    </row>
    <row r="56">
      <c r="A56" s="18">
        <v>10.0</v>
      </c>
      <c r="B56" s="3">
        <v>7.0</v>
      </c>
      <c r="C56" s="3">
        <v>0.0837644912430815</v>
      </c>
      <c r="D56" s="3">
        <v>0.205163018949946</v>
      </c>
      <c r="E56" s="3">
        <v>0.0339688097876849</v>
      </c>
      <c r="F56" s="3">
        <v>0.00537035768801205</v>
      </c>
      <c r="G56" s="3">
        <v>0.013153530568415</v>
      </c>
      <c r="H56" s="3">
        <v>0.00217782805206234</v>
      </c>
      <c r="I56" s="3">
        <v>0.0148054481003825</v>
      </c>
      <c r="J56" s="3">
        <v>0.0079283625971813</v>
      </c>
      <c r="K56" s="3">
        <v>0.00241453998773269</v>
      </c>
      <c r="L56" s="4">
        <v>9.49215483200587E-4</v>
      </c>
      <c r="M56" s="4">
        <v>5.08307785259026E-4</v>
      </c>
      <c r="N56" s="4">
        <v>8.94811511715039E-4</v>
      </c>
    </row>
    <row r="57">
      <c r="A57" s="18">
        <v>11.0</v>
      </c>
      <c r="B57" s="3">
        <v>7.0</v>
      </c>
      <c r="C57" s="3">
        <v>0.00284133837580679</v>
      </c>
      <c r="D57" s="3">
        <v>0.206103205793141</v>
      </c>
      <c r="E57" s="3">
        <v>-0.00532077388045182</v>
      </c>
      <c r="F57" s="4">
        <v>1.82165535351688E-4</v>
      </c>
      <c r="G57" s="3">
        <v>0.0132138083730861</v>
      </c>
      <c r="H57" s="4">
        <v>-3.41128543742194E-4</v>
      </c>
      <c r="I57" s="3">
        <v>0.00305153492501152</v>
      </c>
      <c r="J57" s="3">
        <v>0.00426803781067393</v>
      </c>
      <c r="K57" s="3">
        <v>0.0189229796426784</v>
      </c>
      <c r="L57" s="4">
        <v>1.9564177853377E-4</v>
      </c>
      <c r="M57" s="4">
        <v>2.7363491772144E-4</v>
      </c>
      <c r="N57" s="3">
        <v>0.00701272296431007</v>
      </c>
    </row>
    <row r="58">
      <c r="A58" s="18">
        <v>12.0</v>
      </c>
      <c r="B58" s="3">
        <v>7.0</v>
      </c>
      <c r="C58" s="3">
        <v>0.0293115885752365</v>
      </c>
      <c r="D58" s="3">
        <v>0.208851108447284</v>
      </c>
      <c r="E58" s="3">
        <v>0.0126465800552395</v>
      </c>
      <c r="F58" s="3">
        <v>0.00187924158216468</v>
      </c>
      <c r="G58" s="3">
        <v>0.0133899835032108</v>
      </c>
      <c r="H58" s="4">
        <v>8.1080488186365E-4</v>
      </c>
      <c r="I58" s="3">
        <v>0.00242199888258137</v>
      </c>
      <c r="J58" s="3">
        <v>0.00602475273758737</v>
      </c>
      <c r="K58" s="3">
        <v>0.0283493121247591</v>
      </c>
      <c r="L58" s="4">
        <v>1.552805983347E-4</v>
      </c>
      <c r="M58" s="4">
        <v>3.86262444891843E-4</v>
      </c>
      <c r="N58" s="3">
        <v>0.0105060553841801</v>
      </c>
    </row>
    <row r="59">
      <c r="A59" s="18">
        <v>13.0</v>
      </c>
      <c r="B59" s="3">
        <v>7.0</v>
      </c>
      <c r="C59" s="3">
        <v>0.143426618314821</v>
      </c>
      <c r="D59" s="3">
        <v>0.194929799150886</v>
      </c>
      <c r="E59" s="3">
        <v>0.007915564876952</v>
      </c>
      <c r="F59" s="3">
        <v>0.00919545061280596</v>
      </c>
      <c r="G59" s="3">
        <v>0.0124974524402555</v>
      </c>
      <c r="H59" s="4">
        <v>5.07487290390586E-4</v>
      </c>
      <c r="I59" s="3">
        <v>0.029183150897687</v>
      </c>
      <c r="J59" s="3">
        <v>0.0100870950916523</v>
      </c>
      <c r="K59" s="3">
        <v>0.00278361815876413</v>
      </c>
      <c r="L59" s="3">
        <v>0.00187100711122332</v>
      </c>
      <c r="M59" s="4">
        <v>6.46709696092594E-4</v>
      </c>
      <c r="N59" s="3">
        <v>0.0010315892821556</v>
      </c>
    </row>
    <row r="60">
      <c r="A60" s="18">
        <v>14.0</v>
      </c>
      <c r="B60" s="3">
        <v>7.0</v>
      </c>
      <c r="C60" s="3">
        <v>0.0627378603184187</v>
      </c>
      <c r="D60" s="3">
        <v>0.207361465487982</v>
      </c>
      <c r="E60" s="3">
        <v>0.030683702844796</v>
      </c>
      <c r="F60" s="3">
        <v>0.00402228612017356</v>
      </c>
      <c r="G60" s="3">
        <v>0.0132944786490637</v>
      </c>
      <c r="H60" s="3">
        <v>0.00196721136872944</v>
      </c>
      <c r="I60" s="3">
        <v>0.0151634915998314</v>
      </c>
      <c r="J60" s="3">
        <v>0.0114857360785601</v>
      </c>
      <c r="K60" s="3">
        <v>0.00567163126567422</v>
      </c>
      <c r="L60" s="4">
        <v>9.72170575882137E-4</v>
      </c>
      <c r="M60" s="4">
        <v>7.36380178958795E-4</v>
      </c>
      <c r="N60" s="3">
        <v>0.00210186659674822</v>
      </c>
    </row>
    <row r="61">
      <c r="A61" s="18">
        <v>15.0</v>
      </c>
      <c r="B61" s="3">
        <v>7.0</v>
      </c>
      <c r="C61" s="3">
        <v>0.0252658266196042</v>
      </c>
      <c r="D61" s="3">
        <v>0.21175499428877</v>
      </c>
      <c r="E61" s="3">
        <v>0.0431173167643514</v>
      </c>
      <c r="F61" s="3">
        <v>0.00161985734309319</v>
      </c>
      <c r="G61" s="3">
        <v>0.013576159117991</v>
      </c>
      <c r="H61" s="3">
        <v>0.00276436244207489</v>
      </c>
      <c r="I61" s="3">
        <v>0.00363446509421987</v>
      </c>
      <c r="J61" s="3">
        <v>0.0122765353496187</v>
      </c>
      <c r="K61" s="3">
        <v>0.016789886723876</v>
      </c>
      <c r="L61" s="4">
        <v>2.33014935934052E-4</v>
      </c>
      <c r="M61" s="4">
        <v>7.87080360885281E-4</v>
      </c>
      <c r="N61" s="3">
        <v>0.00622221375386017</v>
      </c>
    </row>
    <row r="63">
      <c r="A63" s="11">
        <v>0.0</v>
      </c>
      <c r="B63" s="3">
        <v>10.0</v>
      </c>
      <c r="C63" s="3">
        <v>-0.0451944015779269</v>
      </c>
      <c r="D63" s="3">
        <v>0.217242019397702</v>
      </c>
      <c r="E63" s="3">
        <v>0.0292842585890575</v>
      </c>
      <c r="F63" s="3">
        <v>-0.00289752970939426</v>
      </c>
      <c r="G63" s="3">
        <v>0.0139279464570027</v>
      </c>
      <c r="H63" s="3">
        <v>0.00187748938622566</v>
      </c>
      <c r="I63" s="3">
        <v>-0.00965631950267512</v>
      </c>
      <c r="J63" s="4">
        <v>-2.91151809665439E-4</v>
      </c>
      <c r="K63" s="3">
        <v>0.0141654963028697</v>
      </c>
      <c r="L63" s="4">
        <v>-6.19091561466091E-4</v>
      </c>
      <c r="M63" s="4">
        <v>-1.86664938354121E-5</v>
      </c>
      <c r="N63" s="3">
        <v>0.00524963314973599</v>
      </c>
    </row>
    <row r="64">
      <c r="A64" s="11">
        <v>2.0</v>
      </c>
      <c r="B64" s="3">
        <v>10.0</v>
      </c>
      <c r="C64" s="3">
        <v>-0.0196797081803607</v>
      </c>
      <c r="D64" s="3">
        <v>0.220184233167498</v>
      </c>
      <c r="E64" s="3">
        <v>0.0413691547219732</v>
      </c>
      <c r="F64" s="3">
        <v>-0.00126171687496476</v>
      </c>
      <c r="G64" s="3">
        <v>0.0141165793741722</v>
      </c>
      <c r="H64" s="3">
        <v>0.00265228326240278</v>
      </c>
      <c r="I64" s="3">
        <v>-0.00606998982155962</v>
      </c>
      <c r="J64" s="3">
        <v>0.00278611872724011</v>
      </c>
      <c r="K64" s="3">
        <v>0.00548179010638113</v>
      </c>
      <c r="L64" s="4">
        <v>-3.89162711079679E-4</v>
      </c>
      <c r="M64" s="4">
        <v>1.78625261187677E-4</v>
      </c>
      <c r="N64" s="3">
        <v>0.00203151280033324</v>
      </c>
    </row>
    <row r="65">
      <c r="A65" s="11">
        <v>4.0</v>
      </c>
      <c r="B65" s="3">
        <v>10.0</v>
      </c>
      <c r="C65" s="3">
        <v>0.0306008079828074</v>
      </c>
      <c r="D65" s="3">
        <v>0.216360491708708</v>
      </c>
      <c r="E65" s="3">
        <v>0.0317698736981518</v>
      </c>
      <c r="F65" s="3">
        <v>0.00196189676521701</v>
      </c>
      <c r="G65" s="3">
        <v>0.0138714294420775</v>
      </c>
      <c r="H65" s="3">
        <v>0.00203684858500389</v>
      </c>
      <c r="I65" s="3">
        <v>0.00186777430848318</v>
      </c>
      <c r="J65" s="3">
        <v>0.00510435160398177</v>
      </c>
      <c r="K65" s="3">
        <v>0.0161468951320419</v>
      </c>
      <c r="L65" s="4">
        <v>1.1974783071177E-4</v>
      </c>
      <c r="M65" s="4">
        <v>3.27253153119631E-4</v>
      </c>
      <c r="N65" s="3">
        <v>0.0059839255990844</v>
      </c>
    </row>
    <row r="66">
      <c r="A66" s="11">
        <v>5.0</v>
      </c>
      <c r="B66" s="3">
        <v>10.0</v>
      </c>
      <c r="C66" s="3">
        <v>0.00550503063188736</v>
      </c>
      <c r="D66" s="3">
        <v>0.213511111331455</v>
      </c>
      <c r="E66" s="3">
        <v>0.0375161796868279</v>
      </c>
      <c r="F66" s="4">
        <v>3.529417195516E-4</v>
      </c>
      <c r="G66" s="3">
        <v>0.0136887483132608</v>
      </c>
      <c r="H66" s="3">
        <v>0.0024052590902907</v>
      </c>
      <c r="I66" s="3">
        <v>0.0011834643566444</v>
      </c>
      <c r="J66" s="3">
        <v>0.00450907619885071</v>
      </c>
      <c r="K66" s="3">
        <v>0.00466303033012881</v>
      </c>
      <c r="L66" s="4">
        <v>7.58749538363424E-5</v>
      </c>
      <c r="M66" s="4">
        <v>2.89088510787441E-4</v>
      </c>
      <c r="N66" s="3">
        <v>0.00172808619450272</v>
      </c>
    </row>
    <row r="67">
      <c r="A67" s="18">
        <v>7.0</v>
      </c>
      <c r="B67" s="3">
        <v>10.0</v>
      </c>
      <c r="C67" s="3">
        <v>-0.00419586174427149</v>
      </c>
      <c r="D67" s="3">
        <v>0.196779274612023</v>
      </c>
      <c r="E67" s="3">
        <v>0.0330561963796186</v>
      </c>
      <c r="F67" s="4">
        <v>-2.69007523853912E-4</v>
      </c>
      <c r="G67" s="3">
        <v>0.0126160270846436</v>
      </c>
      <c r="H67" s="3">
        <v>0.00211931805147069</v>
      </c>
      <c r="I67" s="3">
        <v>0.00523614032109537</v>
      </c>
      <c r="J67" s="3">
        <v>0.00501936078568185</v>
      </c>
      <c r="K67" s="3">
        <v>-0.00258208369619321</v>
      </c>
      <c r="L67" s="4">
        <v>3.35702467854802E-4</v>
      </c>
      <c r="M67" s="4">
        <v>3.21804172439466E-4</v>
      </c>
      <c r="N67" s="4">
        <v>-9.56902029912121E-4</v>
      </c>
    </row>
    <row r="68">
      <c r="A68" s="18">
        <v>10.0</v>
      </c>
      <c r="B68" s="3">
        <v>10.0</v>
      </c>
      <c r="C68" s="3">
        <v>0.0246280415175528</v>
      </c>
      <c r="D68" s="3">
        <v>0.185972161934243</v>
      </c>
      <c r="E68" s="3">
        <v>0.0300297900864728</v>
      </c>
      <c r="F68" s="3">
        <v>0.00157896729439509</v>
      </c>
      <c r="G68" s="3">
        <v>0.0119231552030978</v>
      </c>
      <c r="H68" s="3">
        <v>0.00192528733437031</v>
      </c>
      <c r="I68" s="3">
        <v>0.0120043995551784</v>
      </c>
      <c r="J68" s="3">
        <v>0.00860658886878122</v>
      </c>
      <c r="K68" s="3">
        <v>-0.00601406525761085</v>
      </c>
      <c r="L68" s="4">
        <v>7.69633032856819E-4</v>
      </c>
      <c r="M68" s="4">
        <v>5.51790621695392E-4</v>
      </c>
      <c r="N68" s="3">
        <v>-0.00222877022209475</v>
      </c>
    </row>
    <row r="69">
      <c r="A69" s="18">
        <v>11.0</v>
      </c>
      <c r="B69" s="3">
        <v>10.0</v>
      </c>
      <c r="C69" s="3">
        <v>-0.00324528576690384</v>
      </c>
      <c r="D69" s="3">
        <v>0.221132562467285</v>
      </c>
      <c r="E69" s="3">
        <v>0.0367276383747164</v>
      </c>
      <c r="F69" s="4">
        <v>-2.08063644981878E-4</v>
      </c>
      <c r="G69" s="3">
        <v>0.014177379212747</v>
      </c>
      <c r="H69" s="3">
        <v>0.00235470367193898</v>
      </c>
      <c r="I69" s="3">
        <v>-0.0122369006081154</v>
      </c>
      <c r="J69" s="3">
        <v>0.00754918572655146</v>
      </c>
      <c r="K69" s="3">
        <v>0.0342324327595985</v>
      </c>
      <c r="L69" s="4">
        <v>-7.84539275329989E-4</v>
      </c>
      <c r="M69" s="4">
        <v>4.8399777761636E-4</v>
      </c>
      <c r="N69" s="3">
        <v>0.0126862984514344</v>
      </c>
    </row>
    <row r="70">
      <c r="A70" s="18">
        <v>12.0</v>
      </c>
      <c r="B70" s="3">
        <v>10.0</v>
      </c>
      <c r="C70" s="3">
        <v>0.0627482370809068</v>
      </c>
      <c r="D70" s="3">
        <v>0.204239755578693</v>
      </c>
      <c r="E70" s="3">
        <v>0.041274268065312</v>
      </c>
      <c r="F70" s="3">
        <v>0.00402295140119392</v>
      </c>
      <c r="G70" s="3">
        <v>0.0130943377712012</v>
      </c>
      <c r="H70" s="3">
        <v>0.00264619983398904</v>
      </c>
      <c r="I70" s="3">
        <v>0.0152935684830602</v>
      </c>
      <c r="J70" s="3">
        <v>0.0125543862019308</v>
      </c>
      <c r="K70" s="3">
        <v>0.0119728324337582</v>
      </c>
      <c r="L70" s="4">
        <v>9.80510140529564E-4</v>
      </c>
      <c r="M70" s="4">
        <v>8.04894096021627E-4</v>
      </c>
      <c r="N70" s="3">
        <v>0.00443704736471239</v>
      </c>
    </row>
    <row r="71">
      <c r="A71" s="18">
        <v>13.0</v>
      </c>
      <c r="B71" s="3">
        <v>10.0</v>
      </c>
      <c r="C71" s="3">
        <v>-0.0887302229537461</v>
      </c>
      <c r="D71" s="3">
        <v>0.184911587208947</v>
      </c>
      <c r="E71" s="3">
        <v>-0.042308042743487</v>
      </c>
      <c r="F71" s="3">
        <v>-0.00568872356206224</v>
      </c>
      <c r="G71" s="3">
        <v>0.0118551590206441</v>
      </c>
      <c r="H71" s="3">
        <v>-0.00271247779626423</v>
      </c>
      <c r="I71" s="3">
        <v>-0.00845623564896962</v>
      </c>
      <c r="J71" s="3">
        <v>0.00824459042440633</v>
      </c>
      <c r="K71" s="3">
        <v>0.0267511148238892</v>
      </c>
      <c r="L71" s="4">
        <v>-5.42151088786521E-4</v>
      </c>
      <c r="M71" s="4">
        <v>5.28581967288891E-4</v>
      </c>
      <c r="N71" s="3">
        <v>0.0099137747219935</v>
      </c>
    </row>
    <row r="72">
      <c r="A72" s="18">
        <v>14.0</v>
      </c>
      <c r="B72" s="3">
        <v>10.0</v>
      </c>
      <c r="C72" s="3">
        <v>0.09220812279582</v>
      </c>
      <c r="D72" s="3">
        <v>0.189288414203426</v>
      </c>
      <c r="E72" s="3">
        <v>0.00308583065797753</v>
      </c>
      <c r="F72" s="3">
        <v>0.00591170069566431</v>
      </c>
      <c r="G72" s="3">
        <v>0.0121357686936699</v>
      </c>
      <c r="H72" s="4">
        <v>1.97840566474421E-4</v>
      </c>
      <c r="I72" s="3">
        <v>0.0239965397958098</v>
      </c>
      <c r="J72" s="3">
        <v>0.0153379041469273</v>
      </c>
      <c r="K72" s="3">
        <v>0.0364217658520987</v>
      </c>
      <c r="L72" s="3">
        <v>0.00153848008942283</v>
      </c>
      <c r="M72" s="4">
        <v>9.83352614348348E-4</v>
      </c>
      <c r="N72" s="3">
        <v>0.0134976498741074</v>
      </c>
    </row>
    <row r="73">
      <c r="A73" s="18">
        <v>15.0</v>
      </c>
      <c r="B73" s="3">
        <v>10.0</v>
      </c>
      <c r="C73" s="3">
        <v>-0.114961761476314</v>
      </c>
      <c r="D73" s="3">
        <v>0.19296132615992</v>
      </c>
      <c r="E73" s="3">
        <v>-0.0834014018924646</v>
      </c>
      <c r="F73" s="3">
        <v>-0.00737049518727574</v>
      </c>
      <c r="G73" s="3">
        <v>0.0123712485571566</v>
      </c>
      <c r="H73" s="3">
        <v>-0.00534707909279129</v>
      </c>
      <c r="I73" s="3">
        <v>-0.0177724137426484</v>
      </c>
      <c r="J73" s="3">
        <v>0.00498727081611955</v>
      </c>
      <c r="K73" s="3">
        <v>0.0423350047038425</v>
      </c>
      <c r="L73" s="3">
        <v>-0.00113943530678634</v>
      </c>
      <c r="M73" s="4">
        <v>3.19746801682604E-4</v>
      </c>
      <c r="N73" s="3">
        <v>0.0156890545403973</v>
      </c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</sheetData>
  <mergeCells count="1">
    <mergeCell ref="A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0" max="10" width="17.5"/>
    <col customWidth="1" min="11" max="11" width="20.38"/>
    <col customWidth="1" min="12" max="12" width="16.63"/>
    <col customWidth="1" min="13" max="13" width="17.25"/>
    <col customWidth="1" min="14" max="14" width="16.88"/>
    <col customWidth="1" min="15" max="15" width="17.25"/>
  </cols>
  <sheetData>
    <row r="1">
      <c r="A1" s="1" t="s">
        <v>19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" t="s">
        <v>20</v>
      </c>
      <c r="B2" s="2" t="s">
        <v>1</v>
      </c>
      <c r="C2" s="2" t="s">
        <v>2</v>
      </c>
      <c r="D2" s="2" t="s">
        <v>7</v>
      </c>
      <c r="E2" s="2" t="s">
        <v>6</v>
      </c>
      <c r="F2" s="2" t="s">
        <v>8</v>
      </c>
      <c r="G2" s="2" t="s">
        <v>3</v>
      </c>
      <c r="H2" s="2" t="s">
        <v>4</v>
      </c>
      <c r="I2" s="2" t="s">
        <v>5</v>
      </c>
      <c r="J2" s="2" t="s">
        <v>13</v>
      </c>
      <c r="K2" s="2" t="s">
        <v>14</v>
      </c>
      <c r="L2" s="2" t="s">
        <v>12</v>
      </c>
      <c r="M2" s="2" t="s">
        <v>11</v>
      </c>
      <c r="N2" s="2" t="s">
        <v>10</v>
      </c>
      <c r="O2" s="2" t="s">
        <v>9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15" t="s">
        <v>21</v>
      </c>
      <c r="B3" s="3">
        <v>-15.0</v>
      </c>
      <c r="C3" s="3">
        <v>0.0</v>
      </c>
      <c r="D3" s="3">
        <v>0.0155802176924134</v>
      </c>
      <c r="E3" s="3">
        <v>-0.00876638265621004</v>
      </c>
      <c r="F3" s="3">
        <v>0.00252509615935203</v>
      </c>
      <c r="G3" s="3">
        <v>-0.136734203920675</v>
      </c>
      <c r="H3" s="3">
        <v>0.243013423737993</v>
      </c>
      <c r="I3" s="3">
        <v>0.0393853458960715</v>
      </c>
      <c r="J3" s="13">
        <v>6.34114128336974E-4</v>
      </c>
      <c r="K3" s="3">
        <v>-0.0105158509191701</v>
      </c>
      <c r="L3" s="3">
        <v>-0.00107312275636731</v>
      </c>
      <c r="M3" s="3">
        <v>-0.0283757441840532</v>
      </c>
      <c r="N3" s="3">
        <v>0.00989063493270944</v>
      </c>
      <c r="O3" s="3">
        <v>-0.016738099573728</v>
      </c>
    </row>
    <row r="4">
      <c r="A4" s="15" t="s">
        <v>21</v>
      </c>
      <c r="B4" s="3">
        <v>-14.0</v>
      </c>
      <c r="C4" s="3">
        <v>0.0</v>
      </c>
      <c r="D4" s="3">
        <v>0.0155576914890445</v>
      </c>
      <c r="E4" s="3">
        <v>-0.00968002066076126</v>
      </c>
      <c r="F4" s="3">
        <v>0.00148549679821161</v>
      </c>
      <c r="G4" s="3">
        <v>-0.150984730063917</v>
      </c>
      <c r="H4" s="3">
        <v>0.242662069866529</v>
      </c>
      <c r="I4" s="3">
        <v>0.0231701295843263</v>
      </c>
      <c r="J4" s="13">
        <v>7.84334827681848E-4</v>
      </c>
      <c r="K4" s="3">
        <v>-0.00331585424344586</v>
      </c>
      <c r="L4" s="3">
        <v>-0.00128494859087102</v>
      </c>
      <c r="M4" s="3">
        <v>-0.00894742921774441</v>
      </c>
      <c r="N4" s="3">
        <v>0.0122337117230863</v>
      </c>
      <c r="O4" s="3">
        <v>-0.0200420663279261</v>
      </c>
    </row>
    <row r="5">
      <c r="A5" s="15" t="s">
        <v>21</v>
      </c>
      <c r="B5" s="3">
        <v>-13.0</v>
      </c>
      <c r="C5" s="3">
        <v>0.0</v>
      </c>
      <c r="D5" s="3">
        <v>0.0155834996389768</v>
      </c>
      <c r="E5" s="3">
        <v>-0.00845259054394113</v>
      </c>
      <c r="F5" s="13">
        <v>7.93263032600859E-4</v>
      </c>
      <c r="G5" s="3">
        <v>-0.13183981174658</v>
      </c>
      <c r="H5" s="3">
        <v>0.24306461410559</v>
      </c>
      <c r="I5" s="3">
        <v>0.0123729699599118</v>
      </c>
      <c r="J5" s="13">
        <v>6.97735428403084E-4</v>
      </c>
      <c r="K5" s="4">
        <v>-9.64200183423847E-5</v>
      </c>
      <c r="L5" s="20">
        <v>-9.07747264360105E-4</v>
      </c>
      <c r="M5" s="20">
        <v>-2.60177687543819E-4</v>
      </c>
      <c r="N5" s="3">
        <v>0.0108829721552667</v>
      </c>
      <c r="O5" s="3">
        <v>-0.0141586449532321</v>
      </c>
    </row>
    <row r="6">
      <c r="A6" s="15" t="s">
        <v>21</v>
      </c>
      <c r="B6" s="3">
        <v>-12.0</v>
      </c>
      <c r="C6" s="3">
        <v>0.0</v>
      </c>
      <c r="D6" s="3">
        <v>0.0156468902278466</v>
      </c>
      <c r="E6" s="3">
        <v>-0.00901219145777651</v>
      </c>
      <c r="F6" s="3">
        <v>0.00117905639960697</v>
      </c>
      <c r="G6" s="3">
        <v>-0.140568222137422</v>
      </c>
      <c r="H6" s="3">
        <v>0.244053352795776</v>
      </c>
      <c r="I6" s="3">
        <v>0.0183904062257232</v>
      </c>
      <c r="J6" s="13">
        <v>6.94276261867043E-4</v>
      </c>
      <c r="K6" s="3">
        <v>-0.0022700491300677</v>
      </c>
      <c r="L6" s="3">
        <v>-0.00121569747987807</v>
      </c>
      <c r="M6" s="3">
        <v>-0.00612545136814444</v>
      </c>
      <c r="N6" s="3">
        <v>0.01082901758802</v>
      </c>
      <c r="O6" s="3">
        <v>-0.0189619177759421</v>
      </c>
    </row>
    <row r="7">
      <c r="A7" s="15" t="s">
        <v>21</v>
      </c>
      <c r="B7" s="3">
        <v>-11.0</v>
      </c>
      <c r="C7" s="3">
        <v>0.0</v>
      </c>
      <c r="D7" s="3">
        <v>0.0152785289029319</v>
      </c>
      <c r="E7" s="3">
        <v>-0.00855081307377882</v>
      </c>
      <c r="F7" s="13">
        <v>-3.31940963604289E-4</v>
      </c>
      <c r="G7" s="3">
        <v>-0.133371843823108</v>
      </c>
      <c r="H7" s="3">
        <v>0.238307813901042</v>
      </c>
      <c r="I7" s="3">
        <v>-0.00517747002236345</v>
      </c>
      <c r="J7" s="20">
        <v>6.23851660529238E-4</v>
      </c>
      <c r="K7" s="3">
        <v>0.00108738828560981</v>
      </c>
      <c r="L7" s="3">
        <v>-0.0010863319774308</v>
      </c>
      <c r="M7" s="3">
        <v>0.00293418498021416</v>
      </c>
      <c r="N7" s="3">
        <v>0.00973056544669878</v>
      </c>
      <c r="O7" s="3">
        <v>-0.0169441312286716</v>
      </c>
    </row>
    <row r="8">
      <c r="A8" s="15" t="s">
        <v>21</v>
      </c>
      <c r="B8" s="3">
        <v>-10.0</v>
      </c>
      <c r="C8" s="3">
        <v>0.0</v>
      </c>
      <c r="D8" s="3">
        <v>0.0155556233520944</v>
      </c>
      <c r="E8" s="3">
        <v>-0.00820882222736164</v>
      </c>
      <c r="F8" s="4">
        <v>2.27260773870304E-4</v>
      </c>
      <c r="G8" s="3">
        <v>-0.128037620122539</v>
      </c>
      <c r="H8" s="3">
        <v>0.242629811970592</v>
      </c>
      <c r="I8" s="3">
        <v>0.00354471419012719</v>
      </c>
      <c r="J8" s="20">
        <v>6.23903568224951E-4</v>
      </c>
      <c r="K8" s="3">
        <v>0.0010358918859491</v>
      </c>
      <c r="L8" s="3">
        <v>-0.00104424953844308</v>
      </c>
      <c r="M8" s="3">
        <v>0.00279522821157947</v>
      </c>
      <c r="N8" s="3">
        <v>0.00973137508024193</v>
      </c>
      <c r="O8" s="3">
        <v>-0.0162877477442079</v>
      </c>
    </row>
    <row r="9">
      <c r="A9" s="15" t="s">
        <v>21</v>
      </c>
      <c r="B9" s="3">
        <v>-7.0</v>
      </c>
      <c r="C9" s="3">
        <v>0.0</v>
      </c>
      <c r="D9" s="3">
        <v>0.0158786478450917</v>
      </c>
      <c r="E9" s="3">
        <v>-0.00256318493071983</v>
      </c>
      <c r="F9" s="4">
        <v>-5.5822311118175E-5</v>
      </c>
      <c r="G9" s="3">
        <v>-0.0399794378990716</v>
      </c>
      <c r="H9" s="3">
        <v>0.247668206782798</v>
      </c>
      <c r="I9" s="4">
        <v>-8.70692002744016E-4</v>
      </c>
      <c r="J9" s="4">
        <v>9.24736584936082E-5</v>
      </c>
      <c r="K9" s="4">
        <v>3.07417445602519E-4</v>
      </c>
      <c r="L9" s="4">
        <v>-3.11101146073173E-4</v>
      </c>
      <c r="M9" s="13">
        <v>8.29528571789661E-4</v>
      </c>
      <c r="N9" s="3">
        <v>0.00144236369476739</v>
      </c>
      <c r="O9" s="3">
        <v>-0.00485241965989146</v>
      </c>
    </row>
    <row r="10">
      <c r="A10" s="15" t="s">
        <v>21</v>
      </c>
      <c r="B10" s="3">
        <v>-5.0</v>
      </c>
      <c r="C10" s="3">
        <v>0.0</v>
      </c>
      <c r="D10" s="3">
        <v>0.0151211851857998</v>
      </c>
      <c r="E10" s="4">
        <v>9.36170691347405E-4</v>
      </c>
      <c r="F10" s="3">
        <v>0.00148960856329871</v>
      </c>
      <c r="G10" s="3">
        <v>0.0146019811403711</v>
      </c>
      <c r="H10" s="3">
        <v>0.235853635393475</v>
      </c>
      <c r="I10" s="3">
        <v>0.0232342630984497</v>
      </c>
      <c r="J10" s="4">
        <v>-2.54772507112243E-4</v>
      </c>
      <c r="K10" s="3">
        <v>-0.00663235957056738</v>
      </c>
      <c r="L10" s="4">
        <v>1.82433874537082E-4</v>
      </c>
      <c r="M10" s="3">
        <v>-0.0178966153055666</v>
      </c>
      <c r="N10" s="3">
        <v>-0.00397383017682778</v>
      </c>
      <c r="O10" s="3">
        <v>0.00284552381309997</v>
      </c>
    </row>
    <row r="11">
      <c r="A11" s="15" t="s">
        <v>21</v>
      </c>
      <c r="B11" s="3">
        <v>-4.0</v>
      </c>
      <c r="C11" s="3">
        <v>0.0</v>
      </c>
      <c r="D11" s="3">
        <v>0.0152764823279296</v>
      </c>
      <c r="E11" s="3">
        <v>-0.00386553436529806</v>
      </c>
      <c r="F11" s="4">
        <v>-2.94680423859427E-4</v>
      </c>
      <c r="G11" s="3">
        <v>-0.0602929149793185</v>
      </c>
      <c r="H11" s="3">
        <v>0.238275892318939</v>
      </c>
      <c r="I11" s="3">
        <v>-0.00459629641410677</v>
      </c>
      <c r="J11" s="4">
        <v>2.18405151692142E-4</v>
      </c>
      <c r="K11" s="3">
        <v>0.00480383600300241</v>
      </c>
      <c r="L11" s="4">
        <v>-4.29142419162969E-4</v>
      </c>
      <c r="M11" s="3">
        <v>0.012962566944996</v>
      </c>
      <c r="N11" s="3">
        <v>0.00340658806715954</v>
      </c>
      <c r="O11" s="3">
        <v>-0.00669357582871129</v>
      </c>
    </row>
    <row r="12">
      <c r="A12" s="15" t="s">
        <v>21</v>
      </c>
      <c r="B12" s="3">
        <v>-2.0</v>
      </c>
      <c r="C12" s="3">
        <v>0.0</v>
      </c>
      <c r="D12" s="3">
        <v>0.0151739962667971</v>
      </c>
      <c r="E12" s="3">
        <v>-0.00312044915983295</v>
      </c>
      <c r="F12" s="4">
        <v>3.71491111150944E-4</v>
      </c>
      <c r="G12" s="3">
        <v>-0.0486714017032383</v>
      </c>
      <c r="H12" s="3">
        <v>0.236677359545334</v>
      </c>
      <c r="I12" s="3">
        <v>0.00579435593207289</v>
      </c>
      <c r="J12" s="4">
        <v>8.84192303847967E-5</v>
      </c>
      <c r="K12" s="3">
        <v>0.00210889610619816</v>
      </c>
      <c r="L12" s="4">
        <v>-5.75585850596341E-4</v>
      </c>
      <c r="M12" s="3">
        <v>0.00569059954160584</v>
      </c>
      <c r="N12" s="3">
        <v>0.001379124497763</v>
      </c>
      <c r="O12" s="3">
        <v>-0.00897773644566421</v>
      </c>
    </row>
    <row r="13">
      <c r="A13" s="15" t="s">
        <v>21</v>
      </c>
      <c r="B13" s="3">
        <v>0.0</v>
      </c>
      <c r="C13" s="3">
        <v>0.0</v>
      </c>
      <c r="D13" s="3">
        <v>0.24245352</v>
      </c>
      <c r="E13" s="3">
        <v>-0.018456645</v>
      </c>
      <c r="F13" s="3">
        <v>-0.01024555</v>
      </c>
      <c r="G13" s="3">
        <v>-0.001183303</v>
      </c>
      <c r="H13" s="3">
        <v>0.01554432</v>
      </c>
      <c r="I13" s="4">
        <v>-6.5687E-4</v>
      </c>
      <c r="J13" s="4">
        <v>-1.4769E-5</v>
      </c>
      <c r="K13" s="4">
        <v>-3.09863E-4</v>
      </c>
      <c r="L13" s="3">
        <v>0.016299902</v>
      </c>
      <c r="M13" s="4">
        <v>-1.98661E-5</v>
      </c>
      <c r="N13" s="3">
        <v>0.00604063</v>
      </c>
      <c r="O13" s="4">
        <v>-9.4688233E-7</v>
      </c>
    </row>
    <row r="14">
      <c r="A14" s="15" t="s">
        <v>21</v>
      </c>
      <c r="B14" s="3">
        <v>2.0</v>
      </c>
      <c r="C14" s="3">
        <v>0.0</v>
      </c>
      <c r="D14" s="3">
        <v>0.0154515030226265</v>
      </c>
      <c r="E14" s="3">
        <v>-0.0022898582781779</v>
      </c>
      <c r="F14" s="4">
        <v>-2.31190429451807E-4</v>
      </c>
      <c r="G14" s="3">
        <v>-0.035716208273891</v>
      </c>
      <c r="H14" s="3">
        <v>0.241005788594009</v>
      </c>
      <c r="I14" s="3">
        <v>-0.00360600723980244</v>
      </c>
      <c r="J14" s="4">
        <v>-3.48163392643113E-5</v>
      </c>
      <c r="K14" s="3">
        <v>0.00252191263861513</v>
      </c>
      <c r="L14" s="4">
        <v>-5.84456720588765E-4</v>
      </c>
      <c r="M14" s="3">
        <v>0.00680507440034354</v>
      </c>
      <c r="N14" s="4">
        <v>-5.43050037790148E-4</v>
      </c>
      <c r="O14" s="3">
        <v>-0.00911610039737223</v>
      </c>
    </row>
    <row r="15">
      <c r="A15" s="15" t="s">
        <v>21</v>
      </c>
      <c r="B15" s="3">
        <v>4.0</v>
      </c>
      <c r="C15" s="3">
        <v>0.0</v>
      </c>
      <c r="D15" s="4">
        <v>-7.04688097706864E-6</v>
      </c>
      <c r="E15" s="4">
        <v>9.77959246242174E-6</v>
      </c>
      <c r="F15" s="4">
        <v>-7.85764561086183E-7</v>
      </c>
      <c r="G15" s="4">
        <v>1.52537807492422E-4</v>
      </c>
      <c r="H15" s="4">
        <v>-1.09914168512899E-4</v>
      </c>
      <c r="I15" s="4">
        <v>-1.22560120796333E-5</v>
      </c>
      <c r="J15" s="4">
        <v>-7.4653097738096E-7</v>
      </c>
      <c r="K15" s="4">
        <v>2.2598292400699E-7</v>
      </c>
      <c r="L15" s="4">
        <v>3.62782900822042E-6</v>
      </c>
      <c r="M15" s="4">
        <v>6.09787423849552E-7</v>
      </c>
      <c r="N15" s="4">
        <v>-1.16440637943176E-5</v>
      </c>
      <c r="O15" s="4">
        <v>5.65852907468003E-5</v>
      </c>
    </row>
    <row r="16">
      <c r="A16" s="15" t="s">
        <v>21</v>
      </c>
      <c r="B16" s="3">
        <v>5.0</v>
      </c>
      <c r="C16" s="3">
        <v>0.0</v>
      </c>
      <c r="D16" s="3">
        <v>0.0151211851857998</v>
      </c>
      <c r="E16" s="4">
        <v>9.36170691347405E-4</v>
      </c>
      <c r="F16" s="3">
        <v>0.00148960856329871</v>
      </c>
      <c r="G16" s="3">
        <v>0.0146019811403711</v>
      </c>
      <c r="H16" s="3">
        <v>0.235853635393475</v>
      </c>
      <c r="I16" s="3">
        <v>0.0232342630984497</v>
      </c>
      <c r="J16" s="4">
        <v>-2.54772507112243E-4</v>
      </c>
      <c r="K16" s="3">
        <v>-0.00663235957056738</v>
      </c>
      <c r="L16" s="4">
        <v>1.82433874537082E-4</v>
      </c>
      <c r="M16" s="3">
        <v>-0.0178966153055666</v>
      </c>
      <c r="N16" s="3">
        <v>-0.00397383017682778</v>
      </c>
      <c r="O16" s="3">
        <v>0.00284552381309997</v>
      </c>
    </row>
    <row r="17">
      <c r="A17" s="15" t="s">
        <v>21</v>
      </c>
      <c r="B17" s="3">
        <v>7.0</v>
      </c>
      <c r="C17" s="3">
        <v>0.0</v>
      </c>
      <c r="D17" s="3">
        <v>0.0152142244280722</v>
      </c>
      <c r="E17" s="3">
        <v>0.0025301950937921</v>
      </c>
      <c r="F17" s="4">
        <v>-6.57334748261438E-4</v>
      </c>
      <c r="G17" s="3">
        <v>0.0394648768461622</v>
      </c>
      <c r="H17" s="3">
        <v>0.237304820816745</v>
      </c>
      <c r="I17" s="3">
        <v>-0.010252820010002</v>
      </c>
      <c r="J17" s="4">
        <v>-4.09806427715062E-4</v>
      </c>
      <c r="K17" s="3">
        <v>0.00536874288256178</v>
      </c>
      <c r="L17" s="4">
        <v>4.64344718841812E-4</v>
      </c>
      <c r="M17" s="3">
        <v>0.0144868994241648</v>
      </c>
      <c r="N17" s="3">
        <v>-0.00639198148799726</v>
      </c>
      <c r="O17" s="3">
        <v>0.00724264590830152</v>
      </c>
    </row>
    <row r="18">
      <c r="A18" s="15" t="s">
        <v>21</v>
      </c>
      <c r="B18" s="3">
        <v>10.0</v>
      </c>
      <c r="C18" s="3">
        <v>0.0</v>
      </c>
      <c r="D18" s="3">
        <v>0.0156819051029739</v>
      </c>
      <c r="E18" s="3">
        <v>0.00401298626889268</v>
      </c>
      <c r="F18" s="4">
        <v>8.22705288341734E-4</v>
      </c>
      <c r="G18" s="3">
        <v>0.0625928053041283</v>
      </c>
      <c r="H18" s="3">
        <v>0.244599499509155</v>
      </c>
      <c r="I18" s="3">
        <v>0.0128321973925069</v>
      </c>
      <c r="J18" s="4">
        <v>-5.08370056735412E-4</v>
      </c>
      <c r="K18" s="3">
        <v>-0.00232166440512404</v>
      </c>
      <c r="L18" s="4">
        <v>7.33957701620117E-4</v>
      </c>
      <c r="M18" s="3">
        <v>-0.00626472890757003</v>
      </c>
      <c r="N18" s="3">
        <v>-0.00792933388044425</v>
      </c>
      <c r="O18" s="3">
        <v>0.0114479513361629</v>
      </c>
    </row>
    <row r="19">
      <c r="A19" s="15" t="s">
        <v>21</v>
      </c>
      <c r="B19" s="3">
        <v>11.0</v>
      </c>
      <c r="C19" s="3">
        <v>0.0</v>
      </c>
      <c r="D19" s="3">
        <v>0.0159033714646756</v>
      </c>
      <c r="E19" s="3">
        <v>0.00420076615921023</v>
      </c>
      <c r="F19" s="3">
        <v>-0.00140010597160662</v>
      </c>
      <c r="G19" s="3">
        <v>0.06552171393404</v>
      </c>
      <c r="H19" s="3">
        <v>0.248053834991652</v>
      </c>
      <c r="I19" s="3">
        <v>-0.021838240804672</v>
      </c>
      <c r="J19" s="4">
        <v>-4.99593505280265E-4</v>
      </c>
      <c r="K19" s="3">
        <v>0.00711185116195828</v>
      </c>
      <c r="L19" s="4">
        <v>5.19942033294583E-4</v>
      </c>
      <c r="M19" s="3">
        <v>0.01919046502256</v>
      </c>
      <c r="N19" s="3">
        <v>-0.00779244106804366</v>
      </c>
      <c r="O19" s="3">
        <v>0.00810982851142937</v>
      </c>
    </row>
    <row r="20">
      <c r="A20" s="15" t="s">
        <v>21</v>
      </c>
      <c r="B20" s="3">
        <v>12.0</v>
      </c>
      <c r="C20" s="3">
        <v>0.0</v>
      </c>
      <c r="D20" s="3">
        <v>0.0153785766069966</v>
      </c>
      <c r="E20" s="3">
        <v>0.00638472190430773</v>
      </c>
      <c r="F20" s="3">
        <v>-0.00136449253159239</v>
      </c>
      <c r="G20" s="3">
        <v>0.0995861007985982</v>
      </c>
      <c r="H20" s="3">
        <v>0.239868314247178</v>
      </c>
      <c r="I20" s="3">
        <v>-0.0212827579378851</v>
      </c>
      <c r="J20" s="4">
        <v>-6.56750691860126E-4</v>
      </c>
      <c r="K20" s="3">
        <v>0.00792878694968129</v>
      </c>
      <c r="L20" s="3">
        <v>0.00106356932292078</v>
      </c>
      <c r="M20" s="3">
        <v>0.0213948668446671</v>
      </c>
      <c r="N20" s="3">
        <v>-0.0102437101536097</v>
      </c>
      <c r="O20" s="3">
        <v>0.0165890892956864</v>
      </c>
    </row>
    <row r="21">
      <c r="A21" s="15" t="s">
        <v>21</v>
      </c>
      <c r="B21" s="3">
        <v>13.0</v>
      </c>
      <c r="C21" s="3">
        <v>0.0</v>
      </c>
      <c r="D21" s="3">
        <v>0.0158216309843432</v>
      </c>
      <c r="E21" s="3">
        <v>0.00644652062971265</v>
      </c>
      <c r="F21" s="3">
        <v>0.00245534823363169</v>
      </c>
      <c r="G21" s="3">
        <v>0.100550010298438</v>
      </c>
      <c r="H21" s="3">
        <v>0.24677888271719</v>
      </c>
      <c r="I21" s="3">
        <v>0.0382974482451821</v>
      </c>
      <c r="J21" s="4">
        <v>-7.53914432219849E-4</v>
      </c>
      <c r="K21" s="3">
        <v>-0.00955942457940734</v>
      </c>
      <c r="L21" s="4">
        <v>7.55791630817648E-4</v>
      </c>
      <c r="M21" s="3">
        <v>-0.0257949440798481</v>
      </c>
      <c r="N21" s="3">
        <v>-0.0117592276947737</v>
      </c>
      <c r="O21" s="3">
        <v>0.011788507417772</v>
      </c>
    </row>
    <row r="22">
      <c r="A22" s="15" t="s">
        <v>21</v>
      </c>
      <c r="B22" s="3">
        <v>14.0</v>
      </c>
      <c r="C22" s="3">
        <v>0.0</v>
      </c>
      <c r="D22" s="3">
        <v>0.0159480341371973</v>
      </c>
      <c r="E22" s="3">
        <v>0.00819726588866279</v>
      </c>
      <c r="F22" s="3">
        <v>-0.0014328760609923</v>
      </c>
      <c r="G22" s="3">
        <v>0.127857369404062</v>
      </c>
      <c r="H22" s="3">
        <v>0.248750463830675</v>
      </c>
      <c r="I22" s="3">
        <v>-0.0223493743314963</v>
      </c>
      <c r="J22" s="4">
        <v>-8.50413141165127E-4</v>
      </c>
      <c r="K22" s="3">
        <v>0.00988862473270754</v>
      </c>
      <c r="L22" s="3">
        <v>0.00108722236300579</v>
      </c>
      <c r="M22" s="3">
        <v>0.0266832506379383</v>
      </c>
      <c r="N22" s="3">
        <v>-0.0132643723666936</v>
      </c>
      <c r="O22" s="3">
        <v>0.0169580190735847</v>
      </c>
    </row>
    <row r="23">
      <c r="A23" s="15" t="s">
        <v>21</v>
      </c>
      <c r="B23" s="3">
        <v>15.0</v>
      </c>
      <c r="C23" s="3">
        <v>0.0</v>
      </c>
      <c r="D23" s="3">
        <v>0.0156873279562268</v>
      </c>
      <c r="E23" s="3">
        <v>0.00801152329110084</v>
      </c>
      <c r="F23" s="3">
        <v>-0.00137982139963032</v>
      </c>
      <c r="G23" s="3">
        <v>0.124960237575827</v>
      </c>
      <c r="H23" s="3">
        <v>0.244684082803269</v>
      </c>
      <c r="I23" s="3">
        <v>-0.0215218509196051</v>
      </c>
      <c r="J23" s="4">
        <v>-8.2585180317305E-4</v>
      </c>
      <c r="K23" s="3">
        <v>0.00848598038792776</v>
      </c>
      <c r="L23" s="3">
        <v>0.0010982640926684</v>
      </c>
      <c r="M23" s="3">
        <v>0.0228983855409899</v>
      </c>
      <c r="N23" s="3">
        <v>-0.0128812753551578</v>
      </c>
      <c r="O23" s="3">
        <v>0.0171302431453066</v>
      </c>
    </row>
    <row r="25">
      <c r="A25" s="3" t="s">
        <v>21</v>
      </c>
      <c r="B25" s="3">
        <v>-15.0</v>
      </c>
      <c r="C25" s="3">
        <v>2.0</v>
      </c>
      <c r="D25" s="3">
        <v>0.0154846908456095</v>
      </c>
      <c r="E25" s="3">
        <v>-0.00734949822893555</v>
      </c>
      <c r="F25" s="4">
        <v>8.08932613816957E-4</v>
      </c>
      <c r="G25" s="3">
        <v>-0.114634260100206</v>
      </c>
      <c r="H25" s="3">
        <v>0.241523437746848</v>
      </c>
      <c r="I25" s="3">
        <v>0.0126173772368216</v>
      </c>
      <c r="J25" s="4">
        <v>5.75932139317124E-4</v>
      </c>
      <c r="K25" s="3">
        <v>-0.00472397156037899</v>
      </c>
      <c r="L25" s="4">
        <v>-8.53078829523648E-4</v>
      </c>
      <c r="M25" s="3">
        <v>-0.012747062464122</v>
      </c>
      <c r="N25" s="3">
        <v>0.00898313770573006</v>
      </c>
      <c r="O25" s="3">
        <v>-0.013305950608244</v>
      </c>
    </row>
    <row r="26">
      <c r="A26" s="3" t="s">
        <v>21</v>
      </c>
      <c r="B26" s="3">
        <v>-14.0</v>
      </c>
      <c r="C26" s="3">
        <v>2.0</v>
      </c>
      <c r="D26" s="3">
        <v>0.0157760341035552</v>
      </c>
      <c r="E26" s="3">
        <v>-0.0110507240223111</v>
      </c>
      <c r="F26" s="3">
        <v>0.00115643021957694</v>
      </c>
      <c r="G26" s="3">
        <v>-0.172364361812041</v>
      </c>
      <c r="H26" s="3">
        <v>0.246067682506074</v>
      </c>
      <c r="I26" s="3">
        <v>0.0180374929620088</v>
      </c>
      <c r="J26" s="4">
        <v>8.82300403270307E-4</v>
      </c>
      <c r="K26" s="3">
        <v>-0.00226401897832291</v>
      </c>
      <c r="L26" s="3">
        <v>-0.0013424492880446</v>
      </c>
      <c r="M26" s="3">
        <v>-0.00610917973738281</v>
      </c>
      <c r="N26" s="3">
        <v>0.0137617359395777</v>
      </c>
      <c r="O26" s="3">
        <v>-0.020938937062555</v>
      </c>
    </row>
    <row r="27">
      <c r="A27" s="3" t="s">
        <v>21</v>
      </c>
      <c r="B27" s="3">
        <v>-13.0</v>
      </c>
      <c r="C27" s="3">
        <v>2.0</v>
      </c>
      <c r="D27" s="3">
        <v>0.0157038227616908</v>
      </c>
      <c r="E27" s="3">
        <v>-0.00964419442644206</v>
      </c>
      <c r="F27" s="4">
        <v>5.71503840731937E-4</v>
      </c>
      <c r="G27" s="3">
        <v>-0.150425928124597</v>
      </c>
      <c r="H27" s="3">
        <v>0.244941361567199</v>
      </c>
      <c r="I27" s="3">
        <v>0.00891406704049511</v>
      </c>
      <c r="J27" s="4">
        <v>7.69597914292439E-4</v>
      </c>
      <c r="K27" s="3">
        <v>0.00127790408276824</v>
      </c>
      <c r="L27" s="3">
        <v>-0.00118493292894153</v>
      </c>
      <c r="M27" s="3">
        <v>0.00344826867774297</v>
      </c>
      <c r="N27" s="3">
        <v>0.0120038517911654</v>
      </c>
      <c r="O27" s="3">
        <v>-0.0184820657610058</v>
      </c>
    </row>
    <row r="28">
      <c r="A28" s="3" t="s">
        <v>21</v>
      </c>
      <c r="B28" s="3">
        <v>-12.0</v>
      </c>
      <c r="C28" s="3">
        <v>2.0</v>
      </c>
      <c r="D28" s="3">
        <v>0.0153956215604646</v>
      </c>
      <c r="E28" s="3">
        <v>-0.00808004832072558</v>
      </c>
      <c r="F28" s="3">
        <v>0.00129755556730807</v>
      </c>
      <c r="G28" s="3">
        <v>-0.12602906102808</v>
      </c>
      <c r="H28" s="3">
        <v>0.240134173979146</v>
      </c>
      <c r="I28" s="3">
        <v>0.020238704434494</v>
      </c>
      <c r="J28" s="4">
        <v>5.14537921183025E-4</v>
      </c>
      <c r="K28" s="3">
        <v>-0.00221270005559517</v>
      </c>
      <c r="L28" s="3">
        <v>-0.00116601336724126</v>
      </c>
      <c r="M28" s="3">
        <v>-0.00597070186865714</v>
      </c>
      <c r="N28" s="3">
        <v>0.0080255375334456</v>
      </c>
      <c r="O28" s="3">
        <v>-0.0181869667094282</v>
      </c>
    </row>
    <row r="29">
      <c r="A29" s="3" t="s">
        <v>21</v>
      </c>
      <c r="B29" s="3">
        <v>-11.0</v>
      </c>
      <c r="C29" s="3">
        <v>2.0</v>
      </c>
      <c r="D29" s="3">
        <v>0.0153819500077955</v>
      </c>
      <c r="E29" s="3">
        <v>-0.00794203350911486</v>
      </c>
      <c r="F29" s="3">
        <v>0.00270468945986079</v>
      </c>
      <c r="G29" s="3">
        <v>-0.123876366338043</v>
      </c>
      <c r="H29" s="3">
        <v>0.239920931077955</v>
      </c>
      <c r="I29" s="3">
        <v>0.0421865636774054</v>
      </c>
      <c r="J29" s="4">
        <v>5.39037251664045E-4</v>
      </c>
      <c r="K29" s="3">
        <v>-0.00750660071029649</v>
      </c>
      <c r="L29" s="4">
        <v>-9.00676218651706E-4</v>
      </c>
      <c r="M29" s="3">
        <v>-0.0202556486474054</v>
      </c>
      <c r="N29" s="3">
        <v>0.00840766737893423</v>
      </c>
      <c r="O29" s="3">
        <v>-0.014048353873805</v>
      </c>
    </row>
    <row r="30">
      <c r="A30" s="3" t="s">
        <v>21</v>
      </c>
      <c r="B30" s="3">
        <v>-10.0</v>
      </c>
      <c r="C30" s="3">
        <v>2.0</v>
      </c>
      <c r="D30" s="3">
        <v>0.015285964700177</v>
      </c>
      <c r="E30" s="3">
        <v>-0.00743988871235235</v>
      </c>
      <c r="F30" s="3">
        <v>0.00198780113860097</v>
      </c>
      <c r="G30" s="3">
        <v>-0.11604413134091</v>
      </c>
      <c r="H30" s="3">
        <v>0.238423794215465</v>
      </c>
      <c r="I30" s="3">
        <v>0.0310048530731972</v>
      </c>
      <c r="J30" s="4">
        <v>5.11419242097932E-4</v>
      </c>
      <c r="K30" s="3">
        <v>-0.00367910674374878</v>
      </c>
      <c r="L30" s="4">
        <v>-9.2823804659084E-4</v>
      </c>
      <c r="M30" s="3">
        <v>-0.00992762189088538</v>
      </c>
      <c r="N30" s="3">
        <v>0.00797689374059426</v>
      </c>
      <c r="O30" s="3">
        <v>-0.0144782512156905</v>
      </c>
    </row>
    <row r="31">
      <c r="A31" s="3" t="s">
        <v>21</v>
      </c>
      <c r="B31" s="3">
        <v>-7.0</v>
      </c>
      <c r="C31" s="3">
        <v>2.0</v>
      </c>
      <c r="D31" s="3">
        <v>0.015421209385245</v>
      </c>
      <c r="E31" s="3">
        <v>-0.00550644765671227</v>
      </c>
      <c r="F31" s="4">
        <v>9.37750961180055E-5</v>
      </c>
      <c r="G31" s="3">
        <v>-0.0858871630749609</v>
      </c>
      <c r="H31" s="3">
        <v>0.240533281682817</v>
      </c>
      <c r="I31" s="3">
        <v>0.00146266294983109</v>
      </c>
      <c r="J31" s="4">
        <v>3.33146559899977E-4</v>
      </c>
      <c r="K31" s="3">
        <v>0.001983353137213</v>
      </c>
      <c r="L31" s="4">
        <v>-7.76048440704442E-4</v>
      </c>
      <c r="M31" s="3">
        <v>0.00535183711530182</v>
      </c>
      <c r="N31" s="3">
        <v>0.00519627438628473</v>
      </c>
      <c r="O31" s="3">
        <v>-0.0121044642819047</v>
      </c>
    </row>
    <row r="32">
      <c r="A32" s="3" t="s">
        <v>21</v>
      </c>
      <c r="B32" s="3">
        <v>-5.0</v>
      </c>
      <c r="C32" s="3">
        <v>2.0</v>
      </c>
      <c r="D32" s="3">
        <v>0.0154322131284875</v>
      </c>
      <c r="E32" s="3">
        <v>-0.00417445705311684</v>
      </c>
      <c r="F32" s="3">
        <v>0.00237261213813052</v>
      </c>
      <c r="G32" s="3">
        <v>-0.0651113559998017</v>
      </c>
      <c r="H32" s="3">
        <v>0.240704913258966</v>
      </c>
      <c r="I32" s="3">
        <v>0.0370069668006101</v>
      </c>
      <c r="J32" s="4">
        <v>2.67729907256539E-4</v>
      </c>
      <c r="K32" s="3">
        <v>-0.00931697055073819</v>
      </c>
      <c r="L32" s="4">
        <v>-3.2466115904237E-4</v>
      </c>
      <c r="M32" s="3">
        <v>-0.0251407113841975</v>
      </c>
      <c r="N32" s="3">
        <v>0.00417593403917252</v>
      </c>
      <c r="O32" s="3">
        <v>-0.0050639228136106</v>
      </c>
    </row>
    <row r="33">
      <c r="A33" s="3" t="s">
        <v>21</v>
      </c>
      <c r="B33" s="3">
        <v>-4.0</v>
      </c>
      <c r="C33" s="3">
        <v>2.0</v>
      </c>
      <c r="D33" s="3">
        <v>0.0153551735913999</v>
      </c>
      <c r="E33" s="3">
        <v>-0.00392038313316281</v>
      </c>
      <c r="F33" s="4">
        <v>-5.15627486637568E-4</v>
      </c>
      <c r="G33" s="3">
        <v>-0.0611484220800385</v>
      </c>
      <c r="H33" s="3">
        <v>0.239503284241935</v>
      </c>
      <c r="I33" s="3">
        <v>-0.00804253209903655</v>
      </c>
      <c r="J33" s="4">
        <v>2.43748570211302E-4</v>
      </c>
      <c r="K33" s="3">
        <v>0.00581005808590275</v>
      </c>
      <c r="L33" s="4">
        <v>-5.14287349694715E-4</v>
      </c>
      <c r="M33" s="3">
        <v>0.0156777348031363</v>
      </c>
      <c r="N33" s="3">
        <v>0.00380188362882328</v>
      </c>
      <c r="O33" s="3">
        <v>-0.00802162922892332</v>
      </c>
    </row>
    <row r="34">
      <c r="A34" s="3" t="s">
        <v>21</v>
      </c>
      <c r="B34" s="3">
        <v>-2.0</v>
      </c>
      <c r="C34" s="3">
        <v>2.0</v>
      </c>
      <c r="D34" s="3">
        <v>0.0155745538987316</v>
      </c>
      <c r="E34" s="3">
        <v>-0.0022577298307679</v>
      </c>
      <c r="F34" s="3">
        <v>-0.00116540392726258</v>
      </c>
      <c r="G34" s="3">
        <v>-0.0352150827980711</v>
      </c>
      <c r="H34" s="3">
        <v>0.242925082360413</v>
      </c>
      <c r="I34" s="3">
        <v>-0.0181774609310939</v>
      </c>
      <c r="J34" s="4">
        <v>9.32290832576396E-5</v>
      </c>
      <c r="K34" s="3">
        <v>0.011913896377779</v>
      </c>
      <c r="L34" s="4">
        <v>2.89534193499425E-5</v>
      </c>
      <c r="M34" s="3">
        <v>0.0321481997462412</v>
      </c>
      <c r="N34" s="3">
        <v>0.00145414647995743</v>
      </c>
      <c r="O34" s="4">
        <v>4.51602776293527E-4</v>
      </c>
    </row>
    <row r="35">
      <c r="A35" s="3" t="s">
        <v>21</v>
      </c>
      <c r="B35" s="3">
        <v>0.0</v>
      </c>
      <c r="C35" s="3">
        <v>2.0</v>
      </c>
      <c r="D35" s="3">
        <v>0.0153582257252593</v>
      </c>
      <c r="E35" s="3">
        <v>-0.00230175431087649</v>
      </c>
      <c r="F35" s="4">
        <v>-8.25392844406078E-4</v>
      </c>
      <c r="G35" s="3">
        <v>-0.0359017573908582</v>
      </c>
      <c r="H35" s="3">
        <v>0.239550890091451</v>
      </c>
      <c r="I35" s="3">
        <v>-0.012874116716972</v>
      </c>
      <c r="J35" s="4">
        <v>3.29458089665771E-5</v>
      </c>
      <c r="K35" s="3">
        <v>0.00474037943837713</v>
      </c>
      <c r="L35" s="4">
        <v>-3.49881675457604E-4</v>
      </c>
      <c r="M35" s="3">
        <v>0.0127913371264634</v>
      </c>
      <c r="N35" s="4">
        <v>5.13874324020796E-4</v>
      </c>
      <c r="O35" s="3">
        <v>-0.00545730140199134</v>
      </c>
    </row>
    <row r="36">
      <c r="A36" s="3" t="s">
        <v>21</v>
      </c>
      <c r="B36" s="3">
        <v>2.0</v>
      </c>
      <c r="C36" s="3">
        <v>2.0</v>
      </c>
      <c r="D36" s="4">
        <v>-7.38605375996527E-6</v>
      </c>
      <c r="E36" s="4">
        <v>1.52386264458676E-5</v>
      </c>
      <c r="F36" s="4">
        <v>1.01686530611278E-6</v>
      </c>
      <c r="G36" s="4">
        <v>2.3768543282151E-4</v>
      </c>
      <c r="H36" s="4">
        <v>-1.1520443729076E-4</v>
      </c>
      <c r="I36" s="4">
        <v>1.58606204609823E-5</v>
      </c>
      <c r="J36" s="4">
        <v>-1.2969865975147E-6</v>
      </c>
      <c r="K36" s="4">
        <v>-9.85600806124685E-6</v>
      </c>
      <c r="L36" s="4">
        <v>5.54209690614311E-6</v>
      </c>
      <c r="M36" s="4">
        <v>-2.65952385186511E-5</v>
      </c>
      <c r="N36" s="4">
        <v>-2.02298298924163E-5</v>
      </c>
      <c r="O36" s="4">
        <v>8.64432044813718E-5</v>
      </c>
    </row>
    <row r="37">
      <c r="A37" s="3" t="s">
        <v>21</v>
      </c>
      <c r="B37" s="3">
        <v>4.0</v>
      </c>
      <c r="C37" s="3">
        <v>2.0</v>
      </c>
      <c r="D37" s="3">
        <v>0.0153139967664777</v>
      </c>
      <c r="E37" s="3">
        <v>0.00159331530302646</v>
      </c>
      <c r="F37" s="4">
        <v>-4.24772013501694E-6</v>
      </c>
      <c r="G37" s="3">
        <v>0.0248518354830909</v>
      </c>
      <c r="H37" s="3">
        <v>0.238861026129722</v>
      </c>
      <c r="I37" s="4">
        <v>-6.62540815199215E-5</v>
      </c>
      <c r="J37" s="4">
        <v>-1.54048673847088E-4</v>
      </c>
      <c r="K37" s="4">
        <v>3.12933926239557E-4</v>
      </c>
      <c r="L37" s="4">
        <v>4.45370839921782E-4</v>
      </c>
      <c r="M37" s="4">
        <v>8.44414123568216E-4</v>
      </c>
      <c r="N37" s="3">
        <v>-0.0024027838630334</v>
      </c>
      <c r="O37" s="3">
        <v>0.00694669964047807</v>
      </c>
    </row>
    <row r="38">
      <c r="A38" s="3" t="s">
        <v>21</v>
      </c>
      <c r="B38" s="3">
        <v>5.0</v>
      </c>
      <c r="C38" s="3">
        <v>2.0</v>
      </c>
      <c r="D38" s="3">
        <v>0.0153855655372446</v>
      </c>
      <c r="E38" s="3">
        <v>0.0021123494601419</v>
      </c>
      <c r="F38" s="3">
        <v>0.00165073488916312</v>
      </c>
      <c r="G38" s="3">
        <v>0.0329475033388105</v>
      </c>
      <c r="H38" s="3">
        <v>0.239977324525556</v>
      </c>
      <c r="I38" s="3">
        <v>0.0257474410832284</v>
      </c>
      <c r="J38" s="4">
        <v>-1.76023326673317E-4</v>
      </c>
      <c r="K38" s="3">
        <v>-0.00609346662205389</v>
      </c>
      <c r="L38" s="4">
        <v>5.14381715419573E-4</v>
      </c>
      <c r="M38" s="3">
        <v>-0.0164424782540672</v>
      </c>
      <c r="N38" s="3">
        <v>-0.00274553489027714</v>
      </c>
      <c r="O38" s="3">
        <v>0.00802310110424201</v>
      </c>
    </row>
    <row r="39">
      <c r="A39" s="3" t="s">
        <v>21</v>
      </c>
      <c r="B39" s="3">
        <v>7.0</v>
      </c>
      <c r="C39" s="3">
        <v>2.0</v>
      </c>
      <c r="D39" s="3">
        <v>0.0157922848912673</v>
      </c>
      <c r="E39" s="3">
        <v>0.00349811465914828</v>
      </c>
      <c r="F39" s="4">
        <v>5.3453496646239E-4</v>
      </c>
      <c r="G39" s="3">
        <v>0.0545620630423945</v>
      </c>
      <c r="H39" s="3">
        <v>0.2463211551878</v>
      </c>
      <c r="I39" s="3">
        <v>0.00833744270280331</v>
      </c>
      <c r="J39" s="4">
        <v>-3.26273467680181E-4</v>
      </c>
      <c r="K39" s="3">
        <v>0.00238884224631911</v>
      </c>
      <c r="L39" s="4">
        <v>8.01656765762216E-4</v>
      </c>
      <c r="M39" s="3">
        <v>0.00644600013813808</v>
      </c>
      <c r="N39" s="3">
        <v>-0.00508907089882558</v>
      </c>
      <c r="O39" s="3">
        <v>0.0153855655372446</v>
      </c>
    </row>
    <row r="40">
      <c r="A40" s="3" t="s">
        <v>21</v>
      </c>
      <c r="B40" s="3">
        <v>10.0</v>
      </c>
      <c r="C40" s="3">
        <v>2.0</v>
      </c>
      <c r="D40" s="3">
        <v>0.0159794712272703</v>
      </c>
      <c r="E40" s="3">
        <v>0.0038702280265456</v>
      </c>
      <c r="F40" s="3">
        <v>0.0010422006451225</v>
      </c>
      <c r="G40" s="3">
        <v>0.0603661246553416</v>
      </c>
      <c r="H40" s="3">
        <v>0.24924080581702</v>
      </c>
      <c r="I40" s="3">
        <v>0.0162557900019902</v>
      </c>
      <c r="J40" s="4">
        <v>-4.48171301656277E-4</v>
      </c>
      <c r="K40" s="3">
        <v>-0.00266959297959747</v>
      </c>
      <c r="L40" s="4">
        <v>5.09427802217247E-4</v>
      </c>
      <c r="M40" s="3">
        <v>-0.00720357183140632</v>
      </c>
      <c r="N40" s="3">
        <v>-0.00699038001822261</v>
      </c>
      <c r="O40" s="3">
        <v>0.00794583213201293</v>
      </c>
    </row>
    <row r="41">
      <c r="A41" s="3" t="s">
        <v>21</v>
      </c>
      <c r="B41" s="3">
        <v>11.0</v>
      </c>
      <c r="C41" s="3">
        <v>2.0</v>
      </c>
      <c r="D41" s="3">
        <v>0.0153850343024529</v>
      </c>
      <c r="E41" s="3">
        <v>0.00564814913976757</v>
      </c>
      <c r="F41" s="4">
        <v>-7.68115525625585E-5</v>
      </c>
      <c r="G41" s="3">
        <v>0.0880973608543403</v>
      </c>
      <c r="H41" s="3">
        <v>0.239969038557537</v>
      </c>
      <c r="I41" s="3">
        <v>-0.00119807301408551</v>
      </c>
      <c r="J41" s="4">
        <v>-5.44705325438453E-4</v>
      </c>
      <c r="K41" s="3">
        <v>0.0076381352627037</v>
      </c>
      <c r="L41" s="4">
        <v>9.33395549708166E-4</v>
      </c>
      <c r="M41" s="3">
        <v>0.0206105786325449</v>
      </c>
      <c r="N41" s="3">
        <v>-0.00849607551552844</v>
      </c>
      <c r="O41" s="3">
        <v>0.0145586956944022</v>
      </c>
    </row>
    <row r="42">
      <c r="A42" s="3" t="s">
        <v>21</v>
      </c>
      <c r="B42" s="3">
        <v>12.0</v>
      </c>
      <c r="C42" s="3">
        <v>2.0</v>
      </c>
      <c r="D42" s="3">
        <v>0.0155457216165772</v>
      </c>
      <c r="E42" s="3">
        <v>0.00468669376606911</v>
      </c>
      <c r="F42" s="3">
        <v>0.00186157236080516</v>
      </c>
      <c r="G42" s="3">
        <v>0.0731010002933755</v>
      </c>
      <c r="H42" s="3">
        <v>0.242475369029134</v>
      </c>
      <c r="I42" s="3">
        <v>0.0290359917856325</v>
      </c>
      <c r="J42" s="4">
        <v>-4.47321607367776E-4</v>
      </c>
      <c r="K42" s="3">
        <v>-0.00555822214263915</v>
      </c>
      <c r="L42" s="4">
        <v>7.72063736183259E-4</v>
      </c>
      <c r="M42" s="3">
        <v>-0.0149981861525016</v>
      </c>
      <c r="N42" s="3">
        <v>-0.00697712685820548</v>
      </c>
      <c r="O42" s="3">
        <v>0.0120423126029362</v>
      </c>
    </row>
    <row r="43">
      <c r="A43" s="3" t="s">
        <v>21</v>
      </c>
      <c r="B43" s="3">
        <v>13.0</v>
      </c>
      <c r="C43" s="3">
        <v>2.0</v>
      </c>
      <c r="D43" s="3">
        <v>0.0156780788375037</v>
      </c>
      <c r="E43" s="3">
        <v>0.00452124743959498</v>
      </c>
      <c r="F43" s="4">
        <v>2.18133978460931E-4</v>
      </c>
      <c r="G43" s="3">
        <v>0.0705204408278342</v>
      </c>
      <c r="H43" s="3">
        <v>0.244539819093233</v>
      </c>
      <c r="I43" s="3">
        <v>0.00340235842565877</v>
      </c>
      <c r="J43" s="4">
        <v>-4.06331740973475E-4</v>
      </c>
      <c r="K43" s="3">
        <v>0.00215809608809336</v>
      </c>
      <c r="L43" s="4">
        <v>7.63087713105E-4</v>
      </c>
      <c r="M43" s="3">
        <v>0.00582335970631807</v>
      </c>
      <c r="N43" s="3">
        <v>-0.00633778484337007</v>
      </c>
      <c r="O43" s="3">
        <v>0.0119023085193694</v>
      </c>
    </row>
    <row r="44">
      <c r="A44" s="3" t="s">
        <v>21</v>
      </c>
      <c r="B44" s="3">
        <v>14.0</v>
      </c>
      <c r="C44" s="3">
        <v>2.0</v>
      </c>
      <c r="D44" s="3">
        <v>0.0156577537031015</v>
      </c>
      <c r="E44" s="3">
        <v>0.00440790088906445</v>
      </c>
      <c r="F44" s="4">
        <v>9.60643502242563E-4</v>
      </c>
      <c r="G44" s="3">
        <v>0.0687525108889138</v>
      </c>
      <c r="H44" s="3">
        <v>0.244222796533182</v>
      </c>
      <c r="I44" s="3">
        <v>0.0149836973449541</v>
      </c>
      <c r="J44" s="4">
        <v>-5.51207063773425E-4</v>
      </c>
      <c r="K44" s="4">
        <v>-6.96756579852935E-4</v>
      </c>
      <c r="L44" s="4">
        <v>6.91594499081589E-4</v>
      </c>
      <c r="M44" s="3">
        <v>-0.00188011285253395</v>
      </c>
      <c r="N44" s="3">
        <v>-0.00859748678745178</v>
      </c>
      <c r="O44" s="3">
        <v>0.0107871886245862</v>
      </c>
    </row>
    <row r="45">
      <c r="A45" s="3" t="s">
        <v>21</v>
      </c>
      <c r="B45" s="21">
        <v>15.0</v>
      </c>
      <c r="C45" s="21">
        <v>2.0</v>
      </c>
      <c r="D45" s="3">
        <v>0.0154965982835109</v>
      </c>
      <c r="E45" s="3">
        <v>0.00444542829113148</v>
      </c>
      <c r="F45" s="4">
        <v>-1.53198581501694E-4</v>
      </c>
      <c r="G45" s="3">
        <v>0.0693378468989967</v>
      </c>
      <c r="H45" s="3">
        <v>0.241709164757182</v>
      </c>
      <c r="I45" s="3">
        <v>-0.0023895244942989</v>
      </c>
      <c r="J45" s="4">
        <v>-4.5966042393553E-4</v>
      </c>
      <c r="K45" s="3">
        <v>0.0060640950571635</v>
      </c>
      <c r="L45" s="4">
        <v>8.27032210295024E-4</v>
      </c>
      <c r="M45" s="3">
        <v>0.0163632226600101</v>
      </c>
      <c r="N45" s="3">
        <v>-0.00716958232437429</v>
      </c>
      <c r="O45" s="3">
        <v>0.0128996868293604</v>
      </c>
    </row>
    <row r="46">
      <c r="A46" s="11"/>
      <c r="B46" s="11"/>
    </row>
    <row r="47">
      <c r="A47" s="3"/>
      <c r="B47" s="3">
        <v>-15.0</v>
      </c>
      <c r="C47" s="22">
        <v>4.0</v>
      </c>
    </row>
    <row r="48">
      <c r="A48" s="3"/>
      <c r="B48" s="3">
        <v>-14.0</v>
      </c>
      <c r="C48" s="22">
        <v>4.0</v>
      </c>
    </row>
    <row r="49">
      <c r="A49" s="3"/>
      <c r="B49" s="3">
        <v>-13.0</v>
      </c>
      <c r="C49" s="22">
        <v>4.0</v>
      </c>
    </row>
    <row r="50">
      <c r="A50" s="3"/>
      <c r="B50" s="3">
        <v>-12.0</v>
      </c>
      <c r="C50" s="22">
        <v>4.0</v>
      </c>
    </row>
    <row r="51">
      <c r="A51" s="3"/>
      <c r="B51" s="3">
        <v>-11.0</v>
      </c>
      <c r="C51" s="22">
        <v>4.0</v>
      </c>
    </row>
    <row r="52">
      <c r="A52" s="3"/>
      <c r="B52" s="3">
        <v>-10.0</v>
      </c>
      <c r="C52" s="22">
        <v>4.0</v>
      </c>
    </row>
    <row r="53">
      <c r="A53" s="3"/>
      <c r="B53" s="3">
        <v>-7.0</v>
      </c>
      <c r="C53" s="22">
        <v>4.0</v>
      </c>
    </row>
    <row r="54">
      <c r="A54" s="3"/>
      <c r="B54" s="3">
        <v>-5.0</v>
      </c>
      <c r="C54" s="22">
        <v>4.0</v>
      </c>
    </row>
    <row r="55">
      <c r="A55" s="3"/>
      <c r="B55" s="3">
        <v>-4.0</v>
      </c>
      <c r="C55" s="22">
        <v>4.0</v>
      </c>
    </row>
    <row r="56">
      <c r="A56" s="3"/>
      <c r="B56" s="3">
        <v>-2.0</v>
      </c>
      <c r="C56" s="22">
        <v>4.0</v>
      </c>
    </row>
    <row r="57">
      <c r="A57" s="3"/>
      <c r="B57" s="3">
        <v>0.0</v>
      </c>
      <c r="C57" s="22">
        <v>4.0</v>
      </c>
    </row>
    <row r="58">
      <c r="A58" s="3"/>
      <c r="B58" s="3">
        <v>2.0</v>
      </c>
      <c r="C58" s="22">
        <v>4.0</v>
      </c>
    </row>
    <row r="59">
      <c r="A59" s="3"/>
      <c r="B59" s="3">
        <v>4.0</v>
      </c>
      <c r="C59" s="22">
        <v>4.0</v>
      </c>
    </row>
    <row r="60">
      <c r="A60" s="3"/>
      <c r="B60" s="3">
        <v>5.0</v>
      </c>
      <c r="C60" s="22">
        <v>4.0</v>
      </c>
    </row>
    <row r="61">
      <c r="A61" s="3"/>
      <c r="B61" s="3">
        <v>7.0</v>
      </c>
      <c r="C61" s="22">
        <v>4.0</v>
      </c>
    </row>
    <row r="62">
      <c r="A62" s="3"/>
      <c r="B62" s="3">
        <v>10.0</v>
      </c>
      <c r="C62" s="22">
        <v>4.0</v>
      </c>
    </row>
    <row r="63">
      <c r="A63" s="3"/>
      <c r="B63" s="3">
        <v>11.0</v>
      </c>
      <c r="C63" s="22">
        <v>4.0</v>
      </c>
    </row>
    <row r="64">
      <c r="A64" s="3"/>
      <c r="B64" s="3">
        <v>12.0</v>
      </c>
      <c r="C64" s="22">
        <v>4.0</v>
      </c>
    </row>
    <row r="65">
      <c r="A65" s="3"/>
      <c r="B65" s="3">
        <v>13.0</v>
      </c>
      <c r="C65" s="22">
        <v>4.0</v>
      </c>
    </row>
    <row r="66">
      <c r="A66" s="3"/>
      <c r="B66" s="3">
        <v>14.0</v>
      </c>
      <c r="C66" s="22">
        <v>4.0</v>
      </c>
    </row>
    <row r="67">
      <c r="A67" s="3"/>
      <c r="B67" s="3">
        <v>15.0</v>
      </c>
      <c r="C67" s="22">
        <v>4.0</v>
      </c>
    </row>
    <row r="68">
      <c r="A68" s="11"/>
      <c r="B68" s="11"/>
    </row>
    <row r="69">
      <c r="A69" s="23" t="s">
        <v>22</v>
      </c>
      <c r="B69" s="24">
        <v>-15.0</v>
      </c>
      <c r="C69" s="3">
        <v>5.0</v>
      </c>
      <c r="D69" s="3">
        <v>0.0150283519027853</v>
      </c>
      <c r="E69" s="3">
        <v>-0.00590416172217249</v>
      </c>
      <c r="F69" s="4">
        <v>6.18551951495822E-4</v>
      </c>
      <c r="G69" s="3">
        <v>-0.09209053318341</v>
      </c>
      <c r="H69" s="3">
        <v>0.234405662432662</v>
      </c>
      <c r="I69" s="3">
        <v>0.00964790290228178</v>
      </c>
      <c r="J69" s="4">
        <v>1.10890240655137E-4</v>
      </c>
      <c r="K69" s="3">
        <v>0.00846266353083089</v>
      </c>
      <c r="L69" s="4">
        <v>-9.00354015679508E-4</v>
      </c>
      <c r="M69" s="3">
        <v>0.022835467839204</v>
      </c>
      <c r="N69" s="3">
        <v>0.0017296174914075</v>
      </c>
      <c r="O69" s="3">
        <v>-0.014043328292715</v>
      </c>
    </row>
    <row r="70">
      <c r="A70" s="23" t="s">
        <v>22</v>
      </c>
      <c r="B70" s="24">
        <v>-14.0</v>
      </c>
      <c r="C70" s="3">
        <v>5.0</v>
      </c>
      <c r="D70" s="3">
        <v>0.0153326131657851</v>
      </c>
      <c r="E70" s="3">
        <v>-0.00494588562348167</v>
      </c>
      <c r="F70" s="3">
        <v>0.00168970290281482</v>
      </c>
      <c r="G70" s="3">
        <v>-0.0771437615640031</v>
      </c>
      <c r="H70" s="3">
        <v>0.239151396586841</v>
      </c>
      <c r="I70" s="3">
        <v>0.0263552471229592</v>
      </c>
      <c r="J70" s="4">
        <v>1.25170266801758E-4</v>
      </c>
      <c r="K70" s="3">
        <v>0.00238566048497345</v>
      </c>
      <c r="L70" s="4">
        <v>-3.61369435511943E-4</v>
      </c>
      <c r="M70" s="3">
        <v>0.00643741454228921</v>
      </c>
      <c r="N70" s="3">
        <v>0.00195235109587109</v>
      </c>
      <c r="O70" s="3">
        <v>-0.00563648246075439</v>
      </c>
    </row>
    <row r="71">
      <c r="A71" s="23" t="s">
        <v>22</v>
      </c>
      <c r="B71" s="24">
        <v>-13.0</v>
      </c>
      <c r="C71" s="3">
        <v>5.0</v>
      </c>
      <c r="D71" s="3">
        <v>0.0155735963284912</v>
      </c>
      <c r="E71" s="3">
        <v>-0.00871060744040746</v>
      </c>
      <c r="F71" s="3">
        <v>0.00188364778837833</v>
      </c>
      <c r="G71" s="3">
        <v>-0.135864246490073</v>
      </c>
      <c r="H71" s="3">
        <v>0.242910146598462</v>
      </c>
      <c r="I71" s="3">
        <v>0.0293803146533193</v>
      </c>
      <c r="J71" s="4">
        <v>4.06782162376014E-4</v>
      </c>
      <c r="K71" s="3">
        <v>0.00114243548612195</v>
      </c>
      <c r="L71" s="3">
        <v>-0.00123940066212989</v>
      </c>
      <c r="M71" s="3">
        <v>0.003082723152901</v>
      </c>
      <c r="N71" s="3">
        <v>0.00634481031947809</v>
      </c>
      <c r="O71" s="3">
        <v>-0.0193316296494357</v>
      </c>
    </row>
    <row r="72">
      <c r="A72" s="23" t="s">
        <v>22</v>
      </c>
      <c r="B72" s="24">
        <v>-12.0</v>
      </c>
      <c r="C72" s="3">
        <v>5.0</v>
      </c>
      <c r="D72" s="3">
        <v>0.0150841524137661</v>
      </c>
      <c r="E72" s="3">
        <v>-0.00844359129781955</v>
      </c>
      <c r="F72" s="4">
        <v>5.13684753519667E-4</v>
      </c>
      <c r="G72" s="3">
        <v>-0.131699445440137</v>
      </c>
      <c r="H72" s="3">
        <v>0.235276014406394</v>
      </c>
      <c r="I72" s="3">
        <v>0.00801223019724605</v>
      </c>
      <c r="J72" s="4">
        <v>4.8663176905694E-4</v>
      </c>
      <c r="K72" s="3">
        <v>0.00580239272324735</v>
      </c>
      <c r="L72" s="3">
        <v>-0.00107953744840681</v>
      </c>
      <c r="M72" s="3">
        <v>0.0156570507546974</v>
      </c>
      <c r="N72" s="3">
        <v>0.00759026957343402</v>
      </c>
      <c r="O72" s="3">
        <v>-0.0168381531355921</v>
      </c>
    </row>
    <row r="73">
      <c r="A73" s="23" t="s">
        <v>22</v>
      </c>
      <c r="B73" s="24">
        <v>-11.0</v>
      </c>
      <c r="C73" s="3">
        <v>5.0</v>
      </c>
      <c r="D73" s="3">
        <v>0.0150701034347745</v>
      </c>
      <c r="E73" s="3">
        <v>-0.00745156981633999</v>
      </c>
      <c r="F73" s="4">
        <v>-4.80110315508029E-4</v>
      </c>
      <c r="G73" s="3">
        <v>-0.116226328093813</v>
      </c>
      <c r="H73" s="3">
        <v>0.23505688457444</v>
      </c>
      <c r="I73" s="3">
        <v>-0.00748855079222334</v>
      </c>
      <c r="J73" s="4">
        <v>4.53632450971888E-4</v>
      </c>
      <c r="K73" s="3">
        <v>0.00568633733882597</v>
      </c>
      <c r="L73" s="3">
        <v>-0.00114702304081707</v>
      </c>
      <c r="M73" s="3">
        <v>0.0153438894209323</v>
      </c>
      <c r="N73" s="3">
        <v>0.00707556063757797</v>
      </c>
      <c r="O73" s="3">
        <v>-0.0178907639006258</v>
      </c>
    </row>
    <row r="74">
      <c r="A74" s="23" t="s">
        <v>22</v>
      </c>
      <c r="B74" s="24">
        <v>-10.0</v>
      </c>
      <c r="C74" s="3">
        <v>5.0</v>
      </c>
      <c r="D74" s="3">
        <v>0.0154596199555507</v>
      </c>
      <c r="E74" s="3">
        <v>-0.00735486626375337</v>
      </c>
      <c r="F74" s="3">
        <v>0.00251619879512615</v>
      </c>
      <c r="G74" s="3">
        <v>-0.114717988360335</v>
      </c>
      <c r="H74" s="3">
        <v>0.241132392964956</v>
      </c>
      <c r="I74" s="3">
        <v>0.0392465686988936</v>
      </c>
      <c r="J74" s="4">
        <v>3.1674652090413E-4</v>
      </c>
      <c r="K74" s="3">
        <v>-0.00204214771760011</v>
      </c>
      <c r="L74" s="4">
        <v>-7.5938475858115E-4</v>
      </c>
      <c r="M74" s="3">
        <v>0.00733330810747785</v>
      </c>
      <c r="N74" s="3">
        <v>-0.0127408509781608</v>
      </c>
      <c r="O74" s="3">
        <v>-0.0333865124189527</v>
      </c>
    </row>
    <row r="75">
      <c r="A75" s="23" t="s">
        <v>22</v>
      </c>
      <c r="B75" s="3">
        <v>-7.0</v>
      </c>
      <c r="C75" s="3">
        <v>5.0</v>
      </c>
      <c r="D75" s="3">
        <v>0.01555228183864</v>
      </c>
      <c r="E75" s="3">
        <v>-0.00677038752332983</v>
      </c>
      <c r="F75" s="4">
        <v>4.5362288715448E-4</v>
      </c>
      <c r="G75" s="3">
        <v>-0.105601544507207</v>
      </c>
      <c r="H75" s="3">
        <v>0.242577692504673</v>
      </c>
      <c r="I75" s="3">
        <v>0.00707541146533544</v>
      </c>
      <c r="J75" s="4">
        <v>3.04902320819449E-4</v>
      </c>
      <c r="K75" s="3">
        <v>0.00413363371859451</v>
      </c>
      <c r="L75" s="4">
        <v>-7.26572522206626E-4</v>
      </c>
      <c r="M75" s="3">
        <v>0.0111541076277135</v>
      </c>
      <c r="N75" s="3">
        <v>0.00475573309377278</v>
      </c>
      <c r="O75" s="3">
        <v>-0.0113327605365462</v>
      </c>
    </row>
    <row r="76">
      <c r="A76" s="23" t="s">
        <v>22</v>
      </c>
      <c r="B76" s="3">
        <v>-5.0</v>
      </c>
      <c r="C76" s="3">
        <v>5.0</v>
      </c>
      <c r="D76" s="3">
        <v>0.0153441471348747</v>
      </c>
      <c r="E76" s="3">
        <v>-0.00370652981845212</v>
      </c>
      <c r="F76" s="3">
        <v>0.00251393800951817</v>
      </c>
      <c r="G76" s="3">
        <v>-0.0578128315760066</v>
      </c>
      <c r="H76" s="3">
        <v>0.239331298393934</v>
      </c>
      <c r="I76" s="3">
        <v>0.0392113059534186</v>
      </c>
      <c r="J76" s="4">
        <v>2.48495216727942E-4</v>
      </c>
      <c r="K76" s="3">
        <v>-0.00886545514784211</v>
      </c>
      <c r="L76" s="4">
        <v>-1.87386619497611E-4</v>
      </c>
      <c r="M76" s="3">
        <v>-0.0239223520078409</v>
      </c>
      <c r="N76" s="3">
        <v>0.00387591974590811</v>
      </c>
      <c r="O76" s="3">
        <v>-0.00292277456360428</v>
      </c>
    </row>
    <row r="77">
      <c r="A77" s="23" t="s">
        <v>22</v>
      </c>
      <c r="B77" s="3">
        <v>-4.0</v>
      </c>
      <c r="C77" s="3">
        <v>5.0</v>
      </c>
      <c r="D77" s="3">
        <v>0.0153479986820279</v>
      </c>
      <c r="E77" s="3">
        <v>-0.0039704620786603</v>
      </c>
      <c r="F77" s="3">
        <v>0.00202120069671802</v>
      </c>
      <c r="G77" s="3">
        <v>-0.0619295315768884</v>
      </c>
      <c r="H77" s="3">
        <v>0.239391373142493</v>
      </c>
      <c r="I77" s="3">
        <v>0.0315258047780833</v>
      </c>
      <c r="J77" s="4">
        <v>1.94719713450547E-4</v>
      </c>
      <c r="K77" s="3">
        <v>-0.00121032741367819</v>
      </c>
      <c r="L77" s="4">
        <v>-3.04364393071765E-4</v>
      </c>
      <c r="M77" s="3">
        <v>-0.00326592125862786</v>
      </c>
      <c r="N77" s="3">
        <v>0.00303715295697956</v>
      </c>
      <c r="O77" s="3">
        <v>-0.00474734273195184</v>
      </c>
    </row>
    <row r="78">
      <c r="A78" s="23" t="s">
        <v>22</v>
      </c>
      <c r="B78" s="3">
        <v>-2.0</v>
      </c>
      <c r="C78" s="3">
        <v>5.0</v>
      </c>
      <c r="D78" s="3">
        <v>0.0155251145933064</v>
      </c>
      <c r="E78" s="3">
        <v>-0.00372400779758929</v>
      </c>
      <c r="F78" s="4">
        <v>5.46757662390059E-4</v>
      </c>
      <c r="G78" s="3">
        <v>-0.0580854454530395</v>
      </c>
      <c r="H78" s="3">
        <v>0.242153949689753</v>
      </c>
      <c r="I78" s="3">
        <v>0.00852808696999718</v>
      </c>
      <c r="J78" s="4">
        <v>1.02968400206206E-4</v>
      </c>
      <c r="K78" s="3">
        <v>0.00309988733824991</v>
      </c>
      <c r="L78" s="4">
        <v>-5.20605515620811E-4</v>
      </c>
      <c r="M78" s="3">
        <v>0.00836466880195243</v>
      </c>
      <c r="N78" s="3">
        <v>0.0016060560875936</v>
      </c>
      <c r="O78" s="3">
        <v>-0.00812017721867271</v>
      </c>
    </row>
    <row r="79">
      <c r="A79" s="23" t="s">
        <v>22</v>
      </c>
      <c r="B79" s="3">
        <v>0.0</v>
      </c>
      <c r="C79" s="3">
        <v>5.0</v>
      </c>
      <c r="D79" s="3">
        <v>0.0152075406588523</v>
      </c>
      <c r="E79" s="4">
        <v>-1.75457305786153E-4</v>
      </c>
      <c r="F79" s="4">
        <v>6.23017384288266E-4</v>
      </c>
      <c r="G79" s="3">
        <v>-0.00273670634394919</v>
      </c>
      <c r="H79" s="3">
        <v>0.237200570306665</v>
      </c>
      <c r="I79" s="3">
        <v>0.00971755277064607</v>
      </c>
      <c r="J79" s="4">
        <v>8.15710556002583E-6</v>
      </c>
      <c r="K79" s="4">
        <v>6.18094790776463E-4</v>
      </c>
      <c r="L79" s="4">
        <v>4.19998209992157E-5</v>
      </c>
      <c r="M79" s="3">
        <v>0.00166785358592292</v>
      </c>
      <c r="N79" s="4">
        <v>1.27230966156484E-4</v>
      </c>
      <c r="O79" s="4">
        <v>6.55094845200541E-4</v>
      </c>
    </row>
    <row r="80">
      <c r="A80" s="23" t="s">
        <v>22</v>
      </c>
      <c r="B80" s="3">
        <v>2.0</v>
      </c>
      <c r="C80" s="3">
        <v>5.0</v>
      </c>
      <c r="D80" s="3">
        <v>0.0156492423491852</v>
      </c>
      <c r="E80" s="3">
        <v>-0.00122353134105181</v>
      </c>
      <c r="F80" s="4">
        <v>-7.43359046236777E-5</v>
      </c>
      <c r="G80" s="3">
        <v>-0.019084106917487</v>
      </c>
      <c r="H80" s="3">
        <v>0.244090040156044</v>
      </c>
      <c r="I80" s="3">
        <v>-0.00115945893991309</v>
      </c>
      <c r="J80" s="4">
        <v>3.52800901282551E-5</v>
      </c>
      <c r="K80" s="3">
        <v>0.00316519581996064</v>
      </c>
      <c r="L80" s="4">
        <v>7.60471985214759E-6</v>
      </c>
      <c r="M80" s="3">
        <v>0.00854089579340724</v>
      </c>
      <c r="N80" s="4">
        <v>5.5028342100939E-4</v>
      </c>
      <c r="O80" s="4">
        <v>1.186150953936E-4</v>
      </c>
    </row>
    <row r="81">
      <c r="A81" s="23" t="s">
        <v>22</v>
      </c>
      <c r="B81" s="3">
        <v>4.0</v>
      </c>
      <c r="C81" s="3">
        <v>5.0</v>
      </c>
      <c r="D81" s="3">
        <v>0.0158565552267009</v>
      </c>
      <c r="E81" s="3">
        <v>-0.00100700209496984</v>
      </c>
      <c r="F81" s="3">
        <v>0.00170538402016762</v>
      </c>
      <c r="G81" s="3">
        <v>-0.0157067784058701</v>
      </c>
      <c r="H81" s="3">
        <v>0.247323615780254</v>
      </c>
      <c r="I81" s="3">
        <v>0.0265998343354856</v>
      </c>
      <c r="J81" s="4">
        <v>3.24819404775649E-5</v>
      </c>
      <c r="K81" s="3">
        <v>-0.002748433506529</v>
      </c>
      <c r="L81" s="4">
        <v>-1.59945714195158E-4</v>
      </c>
      <c r="M81" s="3">
        <v>-0.00741631340037123</v>
      </c>
      <c r="N81" s="4">
        <v>5.06639106137166E-4</v>
      </c>
      <c r="O81" s="3">
        <v>-0.0024947633201371</v>
      </c>
    </row>
    <row r="82">
      <c r="A82" s="23" t="s">
        <v>22</v>
      </c>
      <c r="B82" s="3">
        <v>5.0</v>
      </c>
      <c r="C82" s="3">
        <v>5.0</v>
      </c>
      <c r="D82" s="3">
        <v>0.01577972440382</v>
      </c>
      <c r="E82" s="4">
        <v>5.28890767103809E-4</v>
      </c>
      <c r="F82" s="3">
        <v>0.00114298689640139</v>
      </c>
      <c r="G82" s="3">
        <v>0.00824940694890904</v>
      </c>
      <c r="H82" s="3">
        <v>0.246125242196168</v>
      </c>
      <c r="I82" s="3">
        <v>0.0178278098846731</v>
      </c>
      <c r="J82" s="4">
        <v>-1.34853663368076E-4</v>
      </c>
      <c r="K82" s="4">
        <v>-7.15851761726275E-4</v>
      </c>
      <c r="L82" s="4">
        <v>9.79154775982624E-5</v>
      </c>
      <c r="M82" s="3">
        <v>-0.00193163887740352</v>
      </c>
      <c r="N82" s="3">
        <v>-0.00210338848183389</v>
      </c>
      <c r="O82" s="3">
        <v>0.0015272428099436</v>
      </c>
    </row>
    <row r="83">
      <c r="A83" s="23" t="s">
        <v>22</v>
      </c>
      <c r="B83" s="3">
        <v>7.0</v>
      </c>
      <c r="C83" s="3">
        <v>5.0</v>
      </c>
      <c r="D83" s="3">
        <v>0.015621883226542</v>
      </c>
      <c r="E83" s="3">
        <v>0.00200608279082809</v>
      </c>
      <c r="F83" s="4">
        <v>6.703712600557E-4</v>
      </c>
      <c r="G83" s="3">
        <v>0.031290002291713</v>
      </c>
      <c r="H83" s="3">
        <v>0.243663304522741</v>
      </c>
      <c r="I83" s="3">
        <v>0.0104561578212745</v>
      </c>
      <c r="J83" s="4">
        <v>-1.93455621335268E-4</v>
      </c>
      <c r="K83" s="3">
        <v>0.00374151258101254</v>
      </c>
      <c r="L83" s="4">
        <v>1.97320014210262E-4</v>
      </c>
      <c r="M83" s="3">
        <v>0.0100960164494807</v>
      </c>
      <c r="N83" s="3">
        <v>-0.00301743620083925</v>
      </c>
      <c r="O83" s="3">
        <v>0.00307771131135189</v>
      </c>
    </row>
    <row r="84">
      <c r="A84" s="23" t="s">
        <v>22</v>
      </c>
      <c r="B84" s="24">
        <v>10.0</v>
      </c>
      <c r="C84" s="3">
        <v>5.0</v>
      </c>
      <c r="D84" s="3">
        <v>0.0148956189008853</v>
      </c>
      <c r="E84" s="3">
        <v>0.00421448327513777</v>
      </c>
      <c r="F84" s="9">
        <v>0.00181907655972206</v>
      </c>
      <c r="G84" s="3">
        <v>0.0657356675110165</v>
      </c>
      <c r="H84" s="3">
        <v>0.232335351101234</v>
      </c>
      <c r="I84" s="3">
        <v>0.028373160859931</v>
      </c>
      <c r="J84" s="4">
        <v>-2.83439553105597E-4</v>
      </c>
      <c r="K84" s="3">
        <v>-0.00579349078917602</v>
      </c>
      <c r="L84" s="4">
        <v>9.62185686801623E-4</v>
      </c>
      <c r="M84" s="3">
        <v>0.0267154454394232</v>
      </c>
      <c r="N84" s="3">
        <v>-0.019061199271364</v>
      </c>
      <c r="O84" s="3">
        <v>-0.0438052595031405</v>
      </c>
    </row>
    <row r="85">
      <c r="A85" s="23" t="s">
        <v>22</v>
      </c>
      <c r="B85" s="24">
        <v>11.0</v>
      </c>
      <c r="C85" s="3">
        <v>5.0</v>
      </c>
      <c r="D85" s="3">
        <v>0.0151768980246163</v>
      </c>
      <c r="E85" s="4">
        <v>8.21175968958696E-5</v>
      </c>
      <c r="F85" s="4">
        <v>2.26893029432616E-4</v>
      </c>
      <c r="G85" s="3">
        <v>0.00128083437374041</v>
      </c>
      <c r="H85" s="3">
        <v>0.23672261989512</v>
      </c>
      <c r="I85" s="3">
        <v>0.00353897827316971</v>
      </c>
      <c r="J85" s="4">
        <v>-1.09188863947841E-4</v>
      </c>
      <c r="K85" s="4">
        <v>1.43162631647191E-4</v>
      </c>
      <c r="L85" s="4">
        <v>-1.39539491681504E-4</v>
      </c>
      <c r="M85" s="4">
        <v>3.863069421164E-4</v>
      </c>
      <c r="N85" s="3">
        <v>-0.00170308016138616</v>
      </c>
      <c r="O85" s="3">
        <v>-0.00217647598317536</v>
      </c>
    </row>
    <row r="86">
      <c r="A86" s="23" t="s">
        <v>22</v>
      </c>
      <c r="B86" s="24">
        <v>12.0</v>
      </c>
      <c r="C86" s="3">
        <v>5.0</v>
      </c>
      <c r="D86" s="3">
        <v>0.0148718077246682</v>
      </c>
      <c r="E86" s="3">
        <v>0.00550678152891289</v>
      </c>
      <c r="F86" s="3">
        <v>0.00243563329707504</v>
      </c>
      <c r="G86" s="3">
        <v>0.0858923706675739</v>
      </c>
      <c r="H86" s="3">
        <v>0.231963954785085</v>
      </c>
      <c r="I86" s="3">
        <v>0.0379899432843406</v>
      </c>
      <c r="J86" s="4">
        <v>-4.18107673156733E-4</v>
      </c>
      <c r="K86" s="3">
        <v>-0.00692954851511073</v>
      </c>
      <c r="L86" s="4">
        <v>9.15529165789437E-4</v>
      </c>
      <c r="M86" s="3">
        <v>-0.018698543511806</v>
      </c>
      <c r="N86" s="3">
        <v>-0.00652146068500824</v>
      </c>
      <c r="O86" s="3">
        <v>0.014280023649401</v>
      </c>
    </row>
    <row r="87">
      <c r="A87" s="23" t="s">
        <v>22</v>
      </c>
      <c r="B87" s="24">
        <v>13.0</v>
      </c>
      <c r="C87" s="3">
        <v>5.0</v>
      </c>
      <c r="D87" s="3">
        <v>0.0147498236145819</v>
      </c>
      <c r="E87" s="3">
        <v>0.00179034416659694</v>
      </c>
      <c r="F87" s="4">
        <v>2.17572631209597E-4</v>
      </c>
      <c r="G87" s="3">
        <v>0.0279250055540575</v>
      </c>
      <c r="H87" s="3">
        <v>0.230061299968642</v>
      </c>
      <c r="I87" s="3">
        <v>0.00339360277665914</v>
      </c>
      <c r="J87" s="4">
        <v>-1.43369548970585E-4</v>
      </c>
      <c r="K87" s="4">
        <v>1.2031023713209E-4</v>
      </c>
      <c r="L87" s="4">
        <v>4.85156312785531E-4</v>
      </c>
      <c r="M87" s="3">
        <v>-0.00223621554223078</v>
      </c>
      <c r="N87" s="4">
        <v>3.24642536093731E-4</v>
      </c>
      <c r="O87" s="3">
        <v>0.00756725605159694</v>
      </c>
    </row>
    <row r="88">
      <c r="A88" s="23" t="s">
        <v>22</v>
      </c>
      <c r="B88" s="3">
        <v>14.0</v>
      </c>
      <c r="C88" s="3">
        <v>5.0</v>
      </c>
      <c r="D88" s="3">
        <v>0.0152348349104138</v>
      </c>
      <c r="E88" s="3">
        <v>0.00397086077627004</v>
      </c>
      <c r="F88" s="3">
        <v>0.00260665905439654</v>
      </c>
      <c r="G88" s="3">
        <v>0.0619357502878905</v>
      </c>
      <c r="H88" s="3">
        <v>0.237626294109198</v>
      </c>
      <c r="I88" s="3">
        <v>0.0406575282728558</v>
      </c>
      <c r="J88" s="4">
        <v>-2.56491881590328E-4</v>
      </c>
      <c r="K88" s="3">
        <v>0.00358191962604657</v>
      </c>
      <c r="L88" s="4">
        <v>4.8489825171619E-4</v>
      </c>
      <c r="M88" s="3">
        <v>0.00966537427905627</v>
      </c>
      <c r="N88" s="3">
        <v>-0.0040006482282091</v>
      </c>
      <c r="O88" s="3">
        <v>0.00756323092786425</v>
      </c>
    </row>
    <row r="89">
      <c r="A89" s="23" t="s">
        <v>22</v>
      </c>
      <c r="B89" s="3">
        <v>15.0</v>
      </c>
      <c r="C89" s="3">
        <v>5.0</v>
      </c>
      <c r="D89" s="3">
        <v>0.0153088237495318</v>
      </c>
      <c r="E89" s="3">
        <v>0.00321332048011097</v>
      </c>
      <c r="F89" s="3">
        <v>0.00126774472683599</v>
      </c>
      <c r="G89" s="3">
        <v>0.0501199679526571</v>
      </c>
      <c r="H89" s="3">
        <v>0.238780339673095</v>
      </c>
      <c r="I89" s="3">
        <v>0.0197737279784105</v>
      </c>
      <c r="J89" s="4">
        <v>-2.09387287237802E-4</v>
      </c>
      <c r="K89" s="3">
        <v>0.00223276823194725</v>
      </c>
      <c r="L89" s="4">
        <v>5.78334700313636E-4</v>
      </c>
      <c r="M89" s="3">
        <v>0.00602485340073802</v>
      </c>
      <c r="N89" s="3">
        <v>-0.00326593136010201</v>
      </c>
      <c r="O89" s="3">
        <v>0.00902061180172976</v>
      </c>
    </row>
    <row r="91">
      <c r="A91" s="25" t="s">
        <v>22</v>
      </c>
      <c r="B91" s="24">
        <v>-15.0</v>
      </c>
      <c r="C91" s="3">
        <v>7.0</v>
      </c>
      <c r="D91" s="3">
        <v>0.0141955533709125</v>
      </c>
      <c r="E91" s="4">
        <v>-2.83421425382582E-4</v>
      </c>
      <c r="F91" s="4">
        <v>7.70867882050023E-4</v>
      </c>
      <c r="G91" s="3">
        <v>-0.0044206834784126</v>
      </c>
      <c r="H91" s="3">
        <v>0.221416035040425</v>
      </c>
      <c r="I91" s="3">
        <v>0.0120236601930055</v>
      </c>
      <c r="J91" s="4">
        <v>-3.68399387773793E-4</v>
      </c>
      <c r="K91" s="3">
        <v>0.00315300960038618</v>
      </c>
      <c r="L91" s="4">
        <v>-2.78352559867988E-4</v>
      </c>
      <c r="M91" s="3">
        <v>0.00850801276264981</v>
      </c>
      <c r="N91" s="3">
        <v>-0.00574613258256872</v>
      </c>
      <c r="O91" s="3">
        <v>-0.00434162153027507</v>
      </c>
    </row>
    <row r="92">
      <c r="A92" s="25" t="s">
        <v>22</v>
      </c>
      <c r="B92" s="24">
        <v>-14.0</v>
      </c>
      <c r="C92" s="3">
        <v>7.0</v>
      </c>
      <c r="D92" s="3">
        <v>0.0140529733147459</v>
      </c>
      <c r="E92" s="4">
        <v>-5.3917323732504E-4</v>
      </c>
      <c r="F92" s="4">
        <v>8.05237112302686E-4</v>
      </c>
      <c r="G92" s="3">
        <v>-0.00840978842382012</v>
      </c>
      <c r="H92" s="3">
        <v>0.219192133661777</v>
      </c>
      <c r="I92" s="3">
        <v>0.0125597364199126</v>
      </c>
      <c r="J92" s="4">
        <v>-2.60181096280083E-4</v>
      </c>
      <c r="K92" s="3">
        <v>-0.00664531250448271</v>
      </c>
      <c r="L92" s="4">
        <v>1.25159128344252E-4</v>
      </c>
      <c r="M92" s="3">
        <v>-0.0179315672216825</v>
      </c>
      <c r="N92" s="3">
        <v>-0.00405819098597803</v>
      </c>
      <c r="O92" s="3">
        <v>0.00195217736308075</v>
      </c>
    </row>
    <row r="93">
      <c r="A93" s="25" t="s">
        <v>22</v>
      </c>
      <c r="B93" s="24">
        <v>-13.0</v>
      </c>
      <c r="C93" s="3">
        <v>7.0</v>
      </c>
      <c r="D93" s="3">
        <v>0.014862638967259</v>
      </c>
      <c r="E93" s="3">
        <v>-0.00796540205409005</v>
      </c>
      <c r="F93" s="3">
        <v>0.00191261524853674</v>
      </c>
      <c r="G93" s="3">
        <v>-0.124240858685603</v>
      </c>
      <c r="H93" s="3">
        <v>0.23182094451569</v>
      </c>
      <c r="I93" s="3">
        <v>0.0298321364320046</v>
      </c>
      <c r="J93" s="4">
        <v>1.78328661757128E-4</v>
      </c>
      <c r="K93" s="3">
        <v>0.00286809683304137</v>
      </c>
      <c r="L93" s="3">
        <v>-0.00111366136985802</v>
      </c>
      <c r="M93" s="3">
        <v>0.00773921032687079</v>
      </c>
      <c r="N93" s="3">
        <v>0.00278149249899867</v>
      </c>
      <c r="O93" s="3">
        <v>-0.0173704031430655</v>
      </c>
    </row>
    <row r="94">
      <c r="A94" s="25" t="s">
        <v>22</v>
      </c>
      <c r="B94" s="24">
        <v>-12.0</v>
      </c>
      <c r="C94" s="3">
        <v>7.0</v>
      </c>
      <c r="D94" s="3">
        <v>0.0145614826780792</v>
      </c>
      <c r="E94" s="3">
        <v>-0.00881232355169105</v>
      </c>
      <c r="F94" s="4">
        <v>8.02061046660579E-4</v>
      </c>
      <c r="G94" s="3">
        <v>-0.137450769922565</v>
      </c>
      <c r="H94" s="3">
        <v>0.22712364038563</v>
      </c>
      <c r="I94" s="3">
        <v>0.0125101975366349</v>
      </c>
      <c r="J94" s="8">
        <v>4.24049169379672E-4</v>
      </c>
      <c r="K94" s="4">
        <v>6.31322444368565E-4</v>
      </c>
      <c r="L94" s="3">
        <v>-0.00152469374782111</v>
      </c>
      <c r="M94" s="3">
        <v>0.00170354679965996</v>
      </c>
      <c r="N94" s="3">
        <v>0.00661413354541159</v>
      </c>
      <c r="O94" s="3">
        <v>-0.0237815064670337</v>
      </c>
    </row>
    <row r="95">
      <c r="A95" s="25" t="s">
        <v>22</v>
      </c>
      <c r="B95" s="24">
        <v>-11.0</v>
      </c>
      <c r="C95" s="3">
        <v>7.0</v>
      </c>
      <c r="D95" s="3">
        <v>0.0141088222654238</v>
      </c>
      <c r="E95" s="4">
        <v>-9.54019794088522E-4</v>
      </c>
      <c r="F95" s="4">
        <v>1.1289616789099E-4</v>
      </c>
      <c r="G95" s="3">
        <v>-0.0148803836411194</v>
      </c>
      <c r="H95" s="3">
        <v>0.220063241176727</v>
      </c>
      <c r="I95" s="3">
        <v>0.00176090506742072</v>
      </c>
      <c r="J95" s="4">
        <v>8.60662339726564E-6</v>
      </c>
      <c r="K95" s="3">
        <v>-0.00713753066459839</v>
      </c>
      <c r="L95" s="4">
        <v>-2.07598631410286E-4</v>
      </c>
      <c r="M95" s="3">
        <v>-0.0192597580358682</v>
      </c>
      <c r="N95" s="4">
        <v>1.34242348848019E-4</v>
      </c>
      <c r="O95" s="3">
        <v>-0.00323803268852277</v>
      </c>
    </row>
    <row r="96">
      <c r="A96" s="25" t="s">
        <v>22</v>
      </c>
      <c r="B96" s="24">
        <v>-10.0</v>
      </c>
      <c r="C96" s="3">
        <v>7.0</v>
      </c>
      <c r="D96" s="3">
        <v>0.0152947344510184</v>
      </c>
      <c r="E96" s="3">
        <v>-0.00940728118295892</v>
      </c>
      <c r="F96" s="3">
        <v>0.00152991169906339</v>
      </c>
      <c r="G96" s="3">
        <v>-0.146730658933606</v>
      </c>
      <c r="H96" s="3">
        <v>0.238560580954866</v>
      </c>
      <c r="I96" s="3">
        <v>0.0238628937891699</v>
      </c>
      <c r="J96" s="4">
        <v>3.96758246708304E-4</v>
      </c>
      <c r="K96" s="4">
        <v>-1.85502694901228E-4</v>
      </c>
      <c r="L96" s="3">
        <v>-0.00158849735893912</v>
      </c>
      <c r="M96" s="4">
        <v>-5.0055645105942E-4</v>
      </c>
      <c r="N96" s="3">
        <v>0.00618846166545015</v>
      </c>
      <c r="O96" s="3">
        <v>-0.0247766872976703</v>
      </c>
    </row>
    <row r="97">
      <c r="A97" s="25" t="s">
        <v>22</v>
      </c>
      <c r="B97" s="24">
        <v>-7.0</v>
      </c>
      <c r="C97" s="3">
        <v>7.0</v>
      </c>
      <c r="D97" s="3">
        <v>0.0154272927099982</v>
      </c>
      <c r="E97" s="3">
        <v>-0.00713602145117751</v>
      </c>
      <c r="F97" s="3">
        <v>0.0016295038105301</v>
      </c>
      <c r="G97" s="3">
        <v>-0.111304542654935</v>
      </c>
      <c r="H97" s="3">
        <v>0.240628166722625</v>
      </c>
      <c r="I97" s="3">
        <v>0.0254162880011522</v>
      </c>
      <c r="J97" s="4">
        <v>3.57423775793194E-4</v>
      </c>
      <c r="K97" s="4">
        <v>-5.07333549057299E-4</v>
      </c>
      <c r="L97" s="4">
        <v>-8.25563032589835E-4</v>
      </c>
      <c r="M97" s="3">
        <v>-0.00136897785207227</v>
      </c>
      <c r="N97" s="3">
        <v>0.00557493978554356</v>
      </c>
      <c r="O97" s="3">
        <v>-0.0128767712378542</v>
      </c>
    </row>
    <row r="98">
      <c r="A98" s="25" t="s">
        <v>22</v>
      </c>
      <c r="B98" s="3">
        <v>-5.0</v>
      </c>
      <c r="C98" s="3">
        <v>7.0</v>
      </c>
      <c r="D98" s="3">
        <v>0.0157157768220339</v>
      </c>
      <c r="E98" s="3">
        <v>-0.00636214245775672</v>
      </c>
      <c r="F98" s="3">
        <v>0.00216211662454634</v>
      </c>
      <c r="G98" s="3">
        <v>-0.0992339164632573</v>
      </c>
      <c r="H98" s="3">
        <v>0.245127815773997</v>
      </c>
      <c r="I98" s="9">
        <v>0.0337237498104849</v>
      </c>
      <c r="J98" s="4">
        <v>2.37408622172019E-4</v>
      </c>
      <c r="K98" s="3">
        <v>-0.00654014544448373</v>
      </c>
      <c r="L98" s="3">
        <v>-0.00105160409227053</v>
      </c>
      <c r="M98" s="3">
        <v>-0.017647786706529</v>
      </c>
      <c r="N98" s="3">
        <v>0.00370299589119575</v>
      </c>
      <c r="O98" s="3">
        <v>-0.0164024608593232</v>
      </c>
    </row>
    <row r="99">
      <c r="A99" s="25" t="s">
        <v>22</v>
      </c>
      <c r="B99" s="3">
        <v>-4.0</v>
      </c>
      <c r="C99" s="3">
        <v>7.0</v>
      </c>
      <c r="D99" s="3">
        <v>0.0155038983421999</v>
      </c>
      <c r="E99" s="3">
        <v>-0.00477208925470824</v>
      </c>
      <c r="F99" s="3">
        <v>0.00302128829596176</v>
      </c>
      <c r="G99" s="3">
        <v>-0.0744329617893999</v>
      </c>
      <c r="H99" s="3">
        <v>0.241823027880953</v>
      </c>
      <c r="I99" s="3">
        <v>0.047124733902705</v>
      </c>
      <c r="J99" s="4">
        <v>1.69293433348439E-4</v>
      </c>
      <c r="K99" s="3">
        <v>-0.00629028124530533</v>
      </c>
      <c r="L99" s="4">
        <v>-4.90577993701791E-4</v>
      </c>
      <c r="M99" s="3">
        <v>-0.0169735585673953</v>
      </c>
      <c r="N99" s="3">
        <v>0.00264056495657291</v>
      </c>
      <c r="O99" s="3">
        <v>-0.00765182106011519</v>
      </c>
    </row>
    <row r="100">
      <c r="A100" s="25" t="s">
        <v>22</v>
      </c>
      <c r="B100" s="3">
        <v>-2.0</v>
      </c>
      <c r="C100" s="3">
        <v>7.0</v>
      </c>
      <c r="D100" s="3">
        <v>0.015472627096787</v>
      </c>
      <c r="E100" s="3">
        <v>-0.00319235265854587</v>
      </c>
      <c r="F100" s="4">
        <v>1.58525176322446E-4</v>
      </c>
      <c r="G100" s="3">
        <v>-0.0497929210392277</v>
      </c>
      <c r="H100" s="3">
        <v>0.241335272667107</v>
      </c>
      <c r="I100" s="3">
        <v>0.00247260639147202</v>
      </c>
      <c r="J100" s="4">
        <v>7.69517409826745E-5</v>
      </c>
      <c r="K100" s="3">
        <v>0.00521768189469965</v>
      </c>
      <c r="L100" s="4">
        <v>-6.19851303569537E-4</v>
      </c>
      <c r="M100" s="3">
        <v>0.0140792797288388</v>
      </c>
      <c r="N100" s="3">
        <v>0.00120025961177069</v>
      </c>
      <c r="O100" s="3">
        <v>-0.00966816962783776</v>
      </c>
    </row>
    <row r="101">
      <c r="A101" s="25" t="s">
        <v>22</v>
      </c>
      <c r="B101" s="3">
        <v>0.0</v>
      </c>
      <c r="C101" s="3">
        <v>7.0</v>
      </c>
      <c r="D101" s="3">
        <v>0.0155891191859298</v>
      </c>
      <c r="E101" s="3">
        <v>-0.00319083097089108</v>
      </c>
      <c r="F101" s="3">
        <v>0.00197780959352898</v>
      </c>
      <c r="G101" s="3">
        <v>-0.0497691864204854</v>
      </c>
      <c r="H101" s="3">
        <v>0.24315226534204</v>
      </c>
      <c r="I101" s="3">
        <v>0.0308490093215684</v>
      </c>
      <c r="J101" s="4">
        <v>4.95963411591916E-5</v>
      </c>
      <c r="K101" s="3">
        <v>-0.00170680446252807</v>
      </c>
      <c r="L101" s="4">
        <v>-5.88024074930685E-4</v>
      </c>
      <c r="M101" s="3">
        <v>-0.00460560416586043</v>
      </c>
      <c r="N101" s="4">
        <v>7.73582045380636E-4</v>
      </c>
      <c r="O101" s="3">
        <v>-0.00917174243071421</v>
      </c>
    </row>
    <row r="102">
      <c r="A102" s="25" t="s">
        <v>22</v>
      </c>
      <c r="B102" s="3">
        <v>2.0</v>
      </c>
      <c r="C102" s="3">
        <v>7.0</v>
      </c>
      <c r="D102" s="3">
        <v>0.0153740076799423</v>
      </c>
      <c r="E102" s="4">
        <v>9.14389063450602E-4</v>
      </c>
      <c r="F102" s="3">
        <v>0.00240038593731289</v>
      </c>
      <c r="G102" s="3">
        <v>0.0142622408315841</v>
      </c>
      <c r="H102" s="3">
        <v>0.239797050120567</v>
      </c>
      <c r="I102" s="3">
        <v>0.0374401703772716</v>
      </c>
      <c r="J102" s="4">
        <v>-1.35822393753567E-4</v>
      </c>
      <c r="K102" s="3">
        <v>-0.00534912792321922</v>
      </c>
      <c r="L102" s="4">
        <v>2.93749065315087E-4</v>
      </c>
      <c r="M102" s="3">
        <v>-0.0144339708430388</v>
      </c>
      <c r="N102" s="3">
        <v>-0.00211849831484809</v>
      </c>
      <c r="O102" s="3">
        <v>0.0045817694907315</v>
      </c>
    </row>
    <row r="103">
      <c r="A103" s="25" t="s">
        <v>22</v>
      </c>
      <c r="B103" s="3">
        <v>4.0</v>
      </c>
      <c r="C103" s="3">
        <v>7.0</v>
      </c>
      <c r="D103" s="3">
        <v>0.0158027955857256</v>
      </c>
      <c r="E103" s="4">
        <v>7.75422458047504E-4</v>
      </c>
      <c r="F103" s="3">
        <v>0.00112112449103158</v>
      </c>
      <c r="G103" s="3">
        <v>0.0120947004781077</v>
      </c>
      <c r="H103" s="3">
        <v>0.246485096404578</v>
      </c>
      <c r="I103" s="3">
        <v>0.0174868096441789</v>
      </c>
      <c r="J103" s="4">
        <v>-9.76271047642457E-5</v>
      </c>
      <c r="K103" s="4">
        <v>-9.31017132022136E-5</v>
      </c>
      <c r="L103" s="4">
        <v>1.80470196219866E-4</v>
      </c>
      <c r="M103" s="4">
        <v>-2.51223644879475E-4</v>
      </c>
      <c r="N103" s="3">
        <v>-0.00152274489655812</v>
      </c>
      <c r="O103" s="3">
        <v>0.002814895217248</v>
      </c>
    </row>
    <row r="104">
      <c r="A104" s="25" t="s">
        <v>22</v>
      </c>
      <c r="B104" s="3">
        <v>5.0</v>
      </c>
      <c r="C104" s="3">
        <v>7.0</v>
      </c>
      <c r="D104" s="3">
        <v>0.015260544942546</v>
      </c>
      <c r="E104" s="3">
        <v>0.00322970798218299</v>
      </c>
      <c r="F104" s="4">
        <v>-1.84744315300581E-4</v>
      </c>
      <c r="G104" s="3">
        <v>0.0503755730451954</v>
      </c>
      <c r="H104" s="3">
        <v>0.238027307949711</v>
      </c>
      <c r="I104" s="3">
        <v>-0.00288156105798103</v>
      </c>
      <c r="J104" s="4">
        <v>-1.70870600371942E-4</v>
      </c>
      <c r="K104" s="3">
        <v>0.00768106524887817</v>
      </c>
      <c r="L104" s="4">
        <v>4.45437472586018E-4</v>
      </c>
      <c r="M104" s="3">
        <v>0.0207264199767096</v>
      </c>
      <c r="N104" s="3">
        <v>-0.00266516491825218</v>
      </c>
      <c r="O104" s="3">
        <v>0.00694773894764235</v>
      </c>
    </row>
    <row r="105">
      <c r="A105" s="25" t="s">
        <v>22</v>
      </c>
      <c r="B105" s="24">
        <v>7.0</v>
      </c>
      <c r="C105" s="3">
        <v>7.0</v>
      </c>
      <c r="D105" s="3">
        <v>0.0152699356115879</v>
      </c>
      <c r="E105" s="3">
        <v>0.00442427507536032</v>
      </c>
      <c r="F105" s="4">
        <v>8.53844567297794E-4</v>
      </c>
      <c r="G105" s="3">
        <v>0.0690079082877973</v>
      </c>
      <c r="H105" s="3">
        <v>0.238173779499731</v>
      </c>
      <c r="I105" s="3">
        <v>0.0133178942512568</v>
      </c>
      <c r="J105" s="4">
        <v>-3.08242626956036E-4</v>
      </c>
      <c r="K105" s="3">
        <v>0.00393676840428477</v>
      </c>
      <c r="L105" s="4">
        <v>5.88703128095424E-4</v>
      </c>
      <c r="M105" s="3">
        <v>0.0106228905307326</v>
      </c>
      <c r="N105" s="3">
        <v>-0.00480783372847574</v>
      </c>
      <c r="O105" s="3">
        <v>0.00918233400508892</v>
      </c>
    </row>
    <row r="106">
      <c r="A106" s="25" t="s">
        <v>22</v>
      </c>
      <c r="B106" s="3">
        <v>10.0</v>
      </c>
      <c r="C106" s="3">
        <v>7.0</v>
      </c>
      <c r="D106" s="3">
        <v>0.014218639115691</v>
      </c>
      <c r="E106" s="3">
        <v>0.0015823978814876</v>
      </c>
      <c r="F106" s="3">
        <v>-0.00162626197122316</v>
      </c>
      <c r="G106" s="3">
        <v>0.0246815503151346</v>
      </c>
      <c r="H106" s="3">
        <v>0.221776116394161</v>
      </c>
      <c r="I106" s="9">
        <v>-0.0253657232090074</v>
      </c>
      <c r="J106" s="4">
        <v>-6.08056344917824E-5</v>
      </c>
      <c r="K106" s="3">
        <v>0.00172079209578408</v>
      </c>
      <c r="L106" s="4">
        <v>8.2427189548734E-4</v>
      </c>
      <c r="M106" s="3">
        <v>0.00464334809224963</v>
      </c>
      <c r="N106" s="4">
        <v>-9.48419701966318E-4</v>
      </c>
      <c r="O106" s="3">
        <v>0.0128566326458276</v>
      </c>
    </row>
    <row r="107">
      <c r="A107" s="25" t="s">
        <v>22</v>
      </c>
      <c r="B107" s="3">
        <v>11.0</v>
      </c>
      <c r="C107" s="3">
        <v>7.0</v>
      </c>
      <c r="D107" s="3">
        <v>0.0155904968643824</v>
      </c>
      <c r="E107" s="3">
        <v>0.00949870443730521</v>
      </c>
      <c r="F107" s="3">
        <v>0.00115621451471407</v>
      </c>
      <c r="G107" s="3">
        <v>0.148156638883731</v>
      </c>
      <c r="H107" s="3">
        <v>0.243173753768209</v>
      </c>
      <c r="I107" s="3">
        <v>0.0180341284918661</v>
      </c>
      <c r="J107" s="4">
        <v>-5.13876732794851E-4</v>
      </c>
      <c r="K107" s="3">
        <v>0.0106174078091926</v>
      </c>
      <c r="L107" s="3">
        <v>0.00151364241984931</v>
      </c>
      <c r="M107" s="3">
        <v>0.0286497830947944</v>
      </c>
      <c r="N107" s="3">
        <v>-0.00801522460604508</v>
      </c>
      <c r="O107" s="3">
        <v>0.0236091326850816</v>
      </c>
    </row>
    <row r="108">
      <c r="A108" s="25" t="s">
        <v>22</v>
      </c>
      <c r="B108" s="3">
        <v>12.0</v>
      </c>
      <c r="C108" s="3">
        <v>7.0</v>
      </c>
      <c r="D108" s="3">
        <v>0.0154202179670281</v>
      </c>
      <c r="E108" s="3">
        <v>0.00577126483514789</v>
      </c>
      <c r="F108" s="3">
        <v>0.0013452636699637</v>
      </c>
      <c r="G108" s="3">
        <v>0.0900176656434593</v>
      </c>
      <c r="H108" s="3">
        <v>0.240517817974927</v>
      </c>
      <c r="I108" s="3">
        <v>0.0209828345612531</v>
      </c>
      <c r="J108" s="4">
        <v>-3.28350647235258E-4</v>
      </c>
      <c r="K108" s="3">
        <v>0.00742695345653067</v>
      </c>
      <c r="L108" s="4">
        <v>5.09302417004514E-4</v>
      </c>
      <c r="M108" s="3">
        <v>0.020040730224237</v>
      </c>
      <c r="N108" s="3">
        <v>-0.00512146983736183</v>
      </c>
      <c r="O108" s="3">
        <v>0.0079438764282844</v>
      </c>
    </row>
    <row r="109">
      <c r="A109" s="25" t="s">
        <v>22</v>
      </c>
      <c r="B109" s="3">
        <v>13.0</v>
      </c>
      <c r="C109" s="3">
        <v>7.0</v>
      </c>
      <c r="D109" s="3">
        <v>0.0151043594401806</v>
      </c>
      <c r="E109" s="3">
        <v>0.00682264949511107</v>
      </c>
      <c r="F109" s="3">
        <v>0.00152175420652272</v>
      </c>
      <c r="G109" s="3">
        <v>0.10641670389359</v>
      </c>
      <c r="H109" s="3">
        <v>0.235591194769692</v>
      </c>
      <c r="I109" s="3">
        <v>0.0237356567870584</v>
      </c>
      <c r="J109" s="4">
        <v>-4.24003730760196E-4</v>
      </c>
      <c r="K109" s="3">
        <v>-0.00521508245753151</v>
      </c>
      <c r="L109" s="4">
        <v>9.98406018389716E-4</v>
      </c>
      <c r="M109" s="3">
        <v>-0.0140722654639284</v>
      </c>
      <c r="N109" s="3">
        <v>-0.00661342481369123</v>
      </c>
      <c r="O109" s="3">
        <v>0.0155727005616646</v>
      </c>
    </row>
    <row r="110">
      <c r="A110" s="25" t="s">
        <v>22</v>
      </c>
      <c r="B110" s="3">
        <v>14.0</v>
      </c>
      <c r="C110" s="3">
        <v>7.0</v>
      </c>
      <c r="D110" s="3">
        <v>0.0145835689002941</v>
      </c>
      <c r="E110" s="3">
        <v>0.00330799112704382</v>
      </c>
      <c r="F110" s="3">
        <v>0.0019925001789189</v>
      </c>
      <c r="G110" s="3">
        <v>0.0515965993125543</v>
      </c>
      <c r="H110" s="3">
        <v>0.227468131623418</v>
      </c>
      <c r="I110" s="3">
        <v>0.0310781466496085</v>
      </c>
      <c r="J110" s="4">
        <v>-7.46855538479006E-5</v>
      </c>
      <c r="K110" s="3">
        <v>-0.00622738359416971</v>
      </c>
      <c r="L110" s="4">
        <v>5.12569390761722E-4</v>
      </c>
      <c r="M110" s="3">
        <v>-0.0168038369089084</v>
      </c>
      <c r="N110" s="3">
        <v>-0.00116491261564235</v>
      </c>
      <c r="O110" s="3">
        <v>0.00799483325659546</v>
      </c>
    </row>
    <row r="111">
      <c r="A111" s="25" t="s">
        <v>22</v>
      </c>
      <c r="B111" s="3">
        <v>15.0</v>
      </c>
      <c r="C111" s="3">
        <v>7.0</v>
      </c>
      <c r="D111" s="3">
        <v>0.0149376823923627</v>
      </c>
      <c r="E111" s="3">
        <v>0.00390105614716912</v>
      </c>
      <c r="F111" s="4">
        <v>-5.98513726825885E-4</v>
      </c>
      <c r="G111" s="3">
        <v>0.0608469682024621</v>
      </c>
      <c r="H111" s="3">
        <v>0.232991439050716</v>
      </c>
      <c r="I111" s="3">
        <v>-0.00933535543479397</v>
      </c>
      <c r="J111" s="4">
        <v>-3.09184501625504E-4</v>
      </c>
      <c r="K111" s="3">
        <v>0.00589988639363543</v>
      </c>
      <c r="L111" s="4">
        <v>4.7756225810252E-4</v>
      </c>
      <c r="M111" s="3">
        <v>0.0159201255616494</v>
      </c>
      <c r="N111" s="3">
        <v>-0.00482252467777299</v>
      </c>
      <c r="O111" s="3">
        <v>0.0074488073068486</v>
      </c>
    </row>
    <row r="112">
      <c r="A112" s="26"/>
    </row>
    <row r="113">
      <c r="A113" s="27" t="s">
        <v>22</v>
      </c>
      <c r="B113" s="24">
        <v>-15.0</v>
      </c>
      <c r="C113" s="3">
        <v>10.0</v>
      </c>
      <c r="D113" s="3">
        <v>0.0102070297675482</v>
      </c>
      <c r="E113" s="3">
        <v>0.0128581035695868</v>
      </c>
      <c r="F113" s="3">
        <v>-0.00313943354417603</v>
      </c>
      <c r="G113" s="3">
        <v>0.200555077785887</v>
      </c>
      <c r="H113" s="3">
        <v>0.159204787697886</v>
      </c>
      <c r="I113" s="3">
        <v>-0.0489675118300572</v>
      </c>
      <c r="J113" s="3">
        <v>-0.00115487929642058</v>
      </c>
      <c r="K113" s="3">
        <v>-0.0101110092548198</v>
      </c>
      <c r="L113" s="4">
        <v>1.91766671032735E-5</v>
      </c>
      <c r="M113" s="3">
        <v>-0.0272833282121124</v>
      </c>
      <c r="N113" s="3">
        <v>-0.0180133023406951</v>
      </c>
      <c r="O113" s="4">
        <v>2.99109269244644E-4</v>
      </c>
    </row>
    <row r="114">
      <c r="A114" s="27" t="s">
        <v>22</v>
      </c>
      <c r="B114" s="24">
        <v>-14.0</v>
      </c>
      <c r="C114" s="3">
        <v>10.0</v>
      </c>
      <c r="D114" s="3">
        <v>0.0138665001234809</v>
      </c>
      <c r="E114" s="3">
        <v>0.00953597550463714</v>
      </c>
      <c r="F114" s="4">
        <v>7.46153705406349E-4</v>
      </c>
      <c r="G114" s="3">
        <v>0.148737976696688</v>
      </c>
      <c r="H114" s="3">
        <v>0.216283606352385</v>
      </c>
      <c r="I114" s="3">
        <v>0.0116381792710047</v>
      </c>
      <c r="J114" s="3">
        <v>-0.00107245407686929</v>
      </c>
      <c r="K114" s="3">
        <v>-0.00303917564853722</v>
      </c>
      <c r="L114" s="3">
        <v>0.0011951668918719</v>
      </c>
      <c r="M114" s="3">
        <v>-0.0082008456943874</v>
      </c>
      <c r="N114" s="3">
        <v>-0.0167276698032712</v>
      </c>
      <c r="O114" s="3">
        <v>0.018641690640402</v>
      </c>
    </row>
    <row r="115">
      <c r="A115" s="27" t="s">
        <v>22</v>
      </c>
      <c r="B115" s="24">
        <v>-13.0</v>
      </c>
      <c r="C115" s="3">
        <v>10.0</v>
      </c>
      <c r="D115" s="3">
        <v>0.0129188570145345</v>
      </c>
      <c r="E115" s="4">
        <v>-9.42507275305E-4</v>
      </c>
      <c r="F115" s="3">
        <v>-0.00254144749815482</v>
      </c>
      <c r="G115" s="3">
        <v>-0.0147008164065233</v>
      </c>
      <c r="H115" s="3">
        <v>0.201502683458162</v>
      </c>
      <c r="I115" s="3">
        <v>-0.0396403869297473</v>
      </c>
      <c r="J115" s="4">
        <v>-1.24548094777281E-4</v>
      </c>
      <c r="K115" s="3">
        <v>0.00968461064153934</v>
      </c>
      <c r="L115" s="4">
        <v>-8.7992944843642E-4</v>
      </c>
      <c r="M115" s="3">
        <v>0.0261327434364357</v>
      </c>
      <c r="N115" s="3">
        <v>-0.00194264672865318</v>
      </c>
      <c r="O115" s="3">
        <v>-0.0137247548226841</v>
      </c>
    </row>
    <row r="116">
      <c r="A116" s="27" t="s">
        <v>22</v>
      </c>
      <c r="B116" s="24">
        <v>-12.0</v>
      </c>
      <c r="C116" s="3">
        <v>10.0</v>
      </c>
      <c r="D116" s="3">
        <v>0.014059846580392</v>
      </c>
      <c r="E116" s="3">
        <v>-0.00679541865125372</v>
      </c>
      <c r="F116" s="3">
        <v>0.00242848799615781</v>
      </c>
      <c r="G116" s="9">
        <v>-0.105991969096702</v>
      </c>
      <c r="H116" s="9">
        <v>0.219299339854264</v>
      </c>
      <c r="I116" s="3">
        <v>0.0378784940046312</v>
      </c>
      <c r="J116" s="4">
        <v>4.84190000367297E-4</v>
      </c>
      <c r="K116" s="3">
        <v>-0.00807722786430616</v>
      </c>
      <c r="L116" s="3">
        <v>-0.00122880606997414</v>
      </c>
      <c r="M116" s="3">
        <v>-0.0217954165911611</v>
      </c>
      <c r="N116" s="3">
        <v>0.00755218393297885</v>
      </c>
      <c r="O116" s="3">
        <v>-0.0191663798330528</v>
      </c>
    </row>
    <row r="117">
      <c r="A117" s="27" t="s">
        <v>22</v>
      </c>
      <c r="B117" s="24">
        <v>-11.0</v>
      </c>
      <c r="C117" s="3">
        <v>10.0</v>
      </c>
      <c r="D117" s="3">
        <v>0.0124049817047253</v>
      </c>
      <c r="E117" s="4">
        <v>6.29099787188136E-4</v>
      </c>
      <c r="F117" s="3">
        <v>-0.00140671643197751</v>
      </c>
      <c r="G117" s="3">
        <v>0.00981242343179038</v>
      </c>
      <c r="H117" s="3">
        <v>0.193487481047224</v>
      </c>
      <c r="I117" s="3">
        <v>-0.0219413478753773</v>
      </c>
      <c r="J117" s="4">
        <v>-2.64521366689041E-4</v>
      </c>
      <c r="K117" s="3">
        <v>-0.0071132221081337</v>
      </c>
      <c r="L117" s="3">
        <v>-0.00116038770172995</v>
      </c>
      <c r="M117" s="3">
        <v>-0.0191941643540038</v>
      </c>
      <c r="N117" s="3">
        <v>-0.00412588862620698</v>
      </c>
      <c r="O117" s="3">
        <v>-0.0180992200383804</v>
      </c>
    </row>
    <row r="118">
      <c r="A118" s="27" t="s">
        <v>22</v>
      </c>
      <c r="B118" s="24">
        <v>-10.0</v>
      </c>
      <c r="C118" s="3">
        <v>10.0</v>
      </c>
      <c r="D118" s="3">
        <v>0.0145409176069928</v>
      </c>
      <c r="E118" s="3">
        <v>-0.00710716284396361</v>
      </c>
      <c r="F118" s="3">
        <v>0.00145277907649041</v>
      </c>
      <c r="G118" s="3">
        <v>-0.110854418716887</v>
      </c>
      <c r="H118" s="3">
        <v>0.22680287539808</v>
      </c>
      <c r="I118" s="3">
        <v>0.0226598128654368</v>
      </c>
      <c r="J118" s="4">
        <v>1.60253761384439E-4</v>
      </c>
      <c r="K118" s="4">
        <v>1.50804643406397E-4</v>
      </c>
      <c r="L118" s="3">
        <v>-0.00119120025131096</v>
      </c>
      <c r="M118" s="4">
        <v>4.0692798100308E-4</v>
      </c>
      <c r="N118" s="3">
        <v>0.00249956810551417</v>
      </c>
      <c r="O118" s="3">
        <v>-0.0185798207151876</v>
      </c>
    </row>
    <row r="119">
      <c r="A119" s="27" t="s">
        <v>22</v>
      </c>
      <c r="B119" s="3">
        <v>-7.0</v>
      </c>
      <c r="C119" s="3">
        <v>10.0</v>
      </c>
      <c r="D119" s="3">
        <v>0.0154099782607787</v>
      </c>
      <c r="E119" s="3">
        <v>-0.00696431459135803</v>
      </c>
      <c r="F119" s="3">
        <v>0.00193743891887276</v>
      </c>
      <c r="G119" s="3">
        <v>-0.108626334127442</v>
      </c>
      <c r="H119" s="3">
        <v>0.240358103513752</v>
      </c>
      <c r="I119" s="3">
        <v>0.0302193251887467</v>
      </c>
      <c r="J119" s="4">
        <v>3.89759525088277E-4</v>
      </c>
      <c r="K119" s="3">
        <v>0.00384106321300671</v>
      </c>
      <c r="L119" s="4">
        <v>-5.03500210425772E-4</v>
      </c>
      <c r="M119" s="3">
        <v>0.0103646417170449</v>
      </c>
      <c r="N119" s="3">
        <v>0.00607929866553264</v>
      </c>
      <c r="O119" s="3">
        <v>-0.0078533761468524</v>
      </c>
    </row>
    <row r="120">
      <c r="A120" s="27" t="s">
        <v>22</v>
      </c>
      <c r="B120" s="3">
        <v>-5.0</v>
      </c>
      <c r="C120" s="3">
        <v>10.0</v>
      </c>
      <c r="D120" s="3">
        <v>0.015457453262404</v>
      </c>
      <c r="E120" s="3">
        <v>-0.0042494104809757</v>
      </c>
      <c r="F120" s="3">
        <v>0.00107278577720985</v>
      </c>
      <c r="G120" s="3">
        <v>-0.0662804467971499</v>
      </c>
      <c r="H120" s="3">
        <v>0.241098597832554</v>
      </c>
      <c r="I120" s="3">
        <v>0.0167328435201606</v>
      </c>
      <c r="J120" s="4">
        <v>5.86130031094106E-5</v>
      </c>
      <c r="K120" s="3">
        <v>0.00497679568324939</v>
      </c>
      <c r="L120" s="4">
        <v>-3.33546894852055E-4</v>
      </c>
      <c r="M120" s="3">
        <v>0.0134292775971884</v>
      </c>
      <c r="N120" s="4">
        <v>9.14219996304633E-4</v>
      </c>
      <c r="O120" s="3">
        <v>-0.00520251863583677</v>
      </c>
    </row>
    <row r="121">
      <c r="A121" s="27" t="s">
        <v>22</v>
      </c>
      <c r="B121" s="3">
        <v>-4.0</v>
      </c>
      <c r="C121" s="3">
        <v>10.0</v>
      </c>
      <c r="D121" s="3">
        <v>0.0151246991401051</v>
      </c>
      <c r="E121" s="3">
        <v>-0.00390372371298699</v>
      </c>
      <c r="F121" s="3">
        <v>0.0033553727324532</v>
      </c>
      <c r="G121" s="3">
        <v>-0.0608885757278025</v>
      </c>
      <c r="H121" s="3">
        <v>0.235908444516393</v>
      </c>
      <c r="I121" s="3">
        <v>0.0523356368780142</v>
      </c>
      <c r="J121" s="4">
        <v>2.2011974213658E-4</v>
      </c>
      <c r="K121" s="3">
        <v>-0.00549095680188542</v>
      </c>
      <c r="L121" s="4">
        <v>-1.25369835825642E-4</v>
      </c>
      <c r="M121" s="3">
        <v>-0.014816678815021</v>
      </c>
      <c r="N121" s="3">
        <v>0.00343333149927565</v>
      </c>
      <c r="O121" s="3">
        <v>-0.00195546388625204</v>
      </c>
    </row>
    <row r="122">
      <c r="A122" s="27" t="s">
        <v>22</v>
      </c>
      <c r="B122" s="3">
        <v>-2.0</v>
      </c>
      <c r="C122" s="3">
        <v>10.0</v>
      </c>
      <c r="D122" s="3">
        <v>0.0157641902637648</v>
      </c>
      <c r="E122" s="3">
        <v>-0.00341946746657597</v>
      </c>
      <c r="F122" s="4">
        <v>5.33712949391277E-4</v>
      </c>
      <c r="G122" s="3">
        <v>-0.0533353585179971</v>
      </c>
      <c r="H122" s="3">
        <v>0.24588294747127</v>
      </c>
      <c r="I122" s="3">
        <v>0.00832462123992225</v>
      </c>
      <c r="J122" s="4">
        <v>9.32914363341169E-5</v>
      </c>
      <c r="K122" s="9">
        <v>0.002999863134643</v>
      </c>
      <c r="L122" s="4">
        <v>-3.46205431309751E-4</v>
      </c>
      <c r="M122" s="3">
        <v>0.00809476565901331</v>
      </c>
      <c r="N122" s="3">
        <v>0.00145511903598293</v>
      </c>
      <c r="O122" s="3">
        <v>-0.00539996095306413</v>
      </c>
    </row>
    <row r="123">
      <c r="A123" s="27" t="s">
        <v>22</v>
      </c>
      <c r="B123" s="3">
        <v>0.0</v>
      </c>
      <c r="C123" s="3">
        <v>10.0</v>
      </c>
      <c r="D123" s="3">
        <v>0.0154924204964684</v>
      </c>
      <c r="E123" s="4">
        <v>-9.4124991112595E-5</v>
      </c>
      <c r="F123" s="4">
        <v>1.14930747919725E-4</v>
      </c>
      <c r="G123" s="3">
        <v>-0.00146812045897907</v>
      </c>
      <c r="H123" s="3">
        <v>0.241644001461464</v>
      </c>
      <c r="I123" s="3">
        <v>0.00179263955717004</v>
      </c>
      <c r="J123" s="4">
        <v>9.71060255561876E-5</v>
      </c>
      <c r="K123" s="3">
        <v>0.00604229584843494</v>
      </c>
      <c r="L123" s="4">
        <v>1.03283895028284E-4</v>
      </c>
      <c r="M123" s="3">
        <v>0.0163044001476855</v>
      </c>
      <c r="N123" s="3">
        <v>0.00151461733089192</v>
      </c>
      <c r="O123" s="3">
        <v>0.00161097703789085</v>
      </c>
    </row>
    <row r="124">
      <c r="A124" s="27" t="s">
        <v>22</v>
      </c>
      <c r="B124" s="3">
        <v>2.0</v>
      </c>
      <c r="C124" s="3">
        <v>10.0</v>
      </c>
      <c r="D124" s="3">
        <v>0.0157249632022575</v>
      </c>
      <c r="E124" s="4">
        <v>5.46082158631366E-4</v>
      </c>
      <c r="F124" s="3">
        <v>0.00179462066771128</v>
      </c>
      <c r="G124" s="3">
        <v>0.00851755075770614</v>
      </c>
      <c r="H124" s="3">
        <v>0.245271100916345</v>
      </c>
      <c r="I124" s="3">
        <v>0.0279917085487095</v>
      </c>
      <c r="J124" s="4">
        <v>-1.3709270811238E-4</v>
      </c>
      <c r="K124" s="3">
        <v>0.00181272477709475</v>
      </c>
      <c r="L124" s="4">
        <v>1.91466415736694E-4</v>
      </c>
      <c r="M124" s="3">
        <v>0.00489141724681228</v>
      </c>
      <c r="N124" s="3">
        <v>-0.00213831212282261</v>
      </c>
      <c r="O124" s="3">
        <v>0.00298640944161344</v>
      </c>
    </row>
    <row r="125">
      <c r="A125" s="27" t="s">
        <v>22</v>
      </c>
      <c r="B125" s="24">
        <v>4.0</v>
      </c>
      <c r="C125" s="3">
        <v>10.0</v>
      </c>
      <c r="D125" s="3">
        <v>0.015861238327741</v>
      </c>
      <c r="E125" s="3">
        <v>0.00215821098015638</v>
      </c>
      <c r="F125" s="9">
        <v>0.00178858795987519</v>
      </c>
      <c r="G125" s="3">
        <v>0.0336628312768774</v>
      </c>
      <c r="H125" s="3">
        <v>0.247396660742779</v>
      </c>
      <c r="I125" s="3">
        <v>0.0278976130094428</v>
      </c>
      <c r="J125" s="4">
        <v>-2.6649981760992E-4</v>
      </c>
      <c r="K125" s="3">
        <v>0.00169275239654451</v>
      </c>
      <c r="L125" s="4">
        <v>3.39534549174075E-4</v>
      </c>
      <c r="M125" s="3">
        <v>0.00456768637559582</v>
      </c>
      <c r="N125" s="3">
        <v>-0.00415674763867216</v>
      </c>
      <c r="O125" s="3">
        <v>0.0052959114500888</v>
      </c>
    </row>
    <row r="126">
      <c r="A126" s="27" t="s">
        <v>22</v>
      </c>
      <c r="B126" s="24">
        <v>5.0</v>
      </c>
      <c r="C126" s="3">
        <v>10.0</v>
      </c>
      <c r="D126" s="3">
        <v>0.0158389513472312</v>
      </c>
      <c r="E126" s="3">
        <v>0.00244446208797803</v>
      </c>
      <c r="F126" s="3">
        <v>0.00198890171745577</v>
      </c>
      <c r="G126" s="3">
        <v>0.0381276509048089</v>
      </c>
      <c r="H126" s="3">
        <v>0.247049038164879</v>
      </c>
      <c r="I126" s="3">
        <v>0.0310220194209901</v>
      </c>
      <c r="J126" s="4">
        <v>-2.75765404617543E-4</v>
      </c>
      <c r="K126" s="4">
        <v>9.25034138207012E-4</v>
      </c>
      <c r="L126" s="4">
        <v>1.053247995277E-4</v>
      </c>
      <c r="M126" s="3">
        <v>0.00249609206796835</v>
      </c>
      <c r="N126" s="3">
        <v>-0.00430126821380899</v>
      </c>
      <c r="O126" s="3">
        <v>0.00164281017396873</v>
      </c>
    </row>
    <row r="127">
      <c r="A127" s="27" t="s">
        <v>22</v>
      </c>
      <c r="B127" s="24">
        <v>7.0</v>
      </c>
      <c r="C127" s="3">
        <v>10.0</v>
      </c>
      <c r="D127" s="3">
        <v>0.015427843077515</v>
      </c>
      <c r="E127" s="3">
        <v>0.00585299220860881</v>
      </c>
      <c r="F127" s="3">
        <v>0.00213084220135734</v>
      </c>
      <c r="G127" s="3">
        <v>0.0912924134826709</v>
      </c>
      <c r="H127" s="3">
        <v>0.240636751114527</v>
      </c>
      <c r="I127" s="3">
        <v>0.0332359450310761</v>
      </c>
      <c r="J127" s="4">
        <v>-3.6604696299838E-4</v>
      </c>
      <c r="K127" s="3">
        <v>0.00269615996131607</v>
      </c>
      <c r="L127" s="4">
        <v>4.99549619715545E-4</v>
      </c>
      <c r="M127" s="3">
        <v>0.00727525959902342</v>
      </c>
      <c r="N127" s="3">
        <v>-0.00570944048942566</v>
      </c>
      <c r="O127" s="3">
        <v>0.00779175656019237</v>
      </c>
    </row>
    <row r="128">
      <c r="A128" s="27" t="s">
        <v>22</v>
      </c>
      <c r="B128" s="24">
        <v>10.0</v>
      </c>
      <c r="C128" s="3">
        <v>10.0</v>
      </c>
      <c r="D128" s="3">
        <v>0.0152571791843077</v>
      </c>
      <c r="E128" s="3">
        <v>0.00794131288608097</v>
      </c>
      <c r="F128" s="3">
        <v>0.00376033280977782</v>
      </c>
      <c r="G128" s="3">
        <v>0.123865126375024</v>
      </c>
      <c r="H128" s="3">
        <v>0.237974810324254</v>
      </c>
      <c r="I128" s="3">
        <v>0.0586520271114946</v>
      </c>
      <c r="J128" s="4">
        <v>-3.26094191106254E-4</v>
      </c>
      <c r="K128" s="3">
        <v>-0.00783515721081262</v>
      </c>
      <c r="L128" s="3">
        <v>0.00189389175232865</v>
      </c>
      <c r="M128" s="3">
        <v>-0.0211422183867745</v>
      </c>
      <c r="N128" s="3">
        <v>-0.00508627462120699</v>
      </c>
      <c r="O128" s="3">
        <v>0.029540095524252</v>
      </c>
    </row>
    <row r="129">
      <c r="A129" s="27" t="s">
        <v>22</v>
      </c>
      <c r="B129" s="24">
        <v>11.0</v>
      </c>
      <c r="C129" s="3">
        <v>10.0</v>
      </c>
      <c r="D129" s="3">
        <v>0.0145313560392385</v>
      </c>
      <c r="E129" s="3">
        <v>-0.0100318868837515</v>
      </c>
      <c r="F129" s="3">
        <v>-0.0011398033313523</v>
      </c>
      <c r="G129" s="3">
        <v>-0.156472985570658</v>
      </c>
      <c r="H129" s="3">
        <v>0.226653738244662</v>
      </c>
      <c r="I129" s="3">
        <v>-0.0177781540289241</v>
      </c>
      <c r="J129" s="4">
        <v>8.52620542553809E-4</v>
      </c>
      <c r="K129" s="3">
        <v>0.00215616615082657</v>
      </c>
      <c r="L129" s="3">
        <v>-0.00173678062150914</v>
      </c>
      <c r="M129" s="3">
        <v>0.00581815200542972</v>
      </c>
      <c r="N129" s="3">
        <v>0.0132988024484561</v>
      </c>
      <c r="O129" s="3">
        <v>-0.0270895447962999</v>
      </c>
    </row>
    <row r="130">
      <c r="A130" s="27" t="s">
        <v>22</v>
      </c>
      <c r="B130" s="24">
        <v>12.0</v>
      </c>
      <c r="C130" s="3">
        <v>10.0</v>
      </c>
      <c r="D130" s="3">
        <v>0.0126183279418474</v>
      </c>
      <c r="E130" s="3">
        <v>-0.00919133411503595</v>
      </c>
      <c r="F130" s="3">
        <v>-0.00247942399479966</v>
      </c>
      <c r="G130" s="3">
        <v>-0.143362410982379</v>
      </c>
      <c r="H130" s="9">
        <v>0.196815162376729</v>
      </c>
      <c r="I130" s="3">
        <v>-0.0386729714417146</v>
      </c>
      <c r="J130" s="4">
        <v>7.30025606210063E-4</v>
      </c>
      <c r="K130" s="4">
        <v>-4.89441317983615E-4</v>
      </c>
      <c r="L130" s="4">
        <v>-4.89441317983615E-4</v>
      </c>
      <c r="M130" s="3">
        <v>0.0192106393454176</v>
      </c>
      <c r="N130" s="3">
        <v>-0.00763409168922917</v>
      </c>
      <c r="O130" s="3">
        <v>-0.00763409168922917</v>
      </c>
    </row>
    <row r="131">
      <c r="A131" s="27" t="s">
        <v>22</v>
      </c>
      <c r="B131" s="24">
        <v>13.0</v>
      </c>
      <c r="C131" s="3">
        <v>10.0</v>
      </c>
      <c r="D131" s="3">
        <v>0.0112182165442312</v>
      </c>
      <c r="E131" s="3">
        <v>-0.0104829901003268</v>
      </c>
      <c r="F131" s="3">
        <v>-0.00132387148854649</v>
      </c>
      <c r="G131" s="3">
        <v>-0.163509096315926</v>
      </c>
      <c r="H131" s="3">
        <v>0.174976836939532</v>
      </c>
      <c r="I131" s="3">
        <v>-0.0206491686683848</v>
      </c>
      <c r="J131" s="4">
        <v>8.70573973273825E-4</v>
      </c>
      <c r="K131" s="3">
        <v>-0.0128511957222773</v>
      </c>
      <c r="L131" s="4">
        <v>-2.64066479668353E-4</v>
      </c>
      <c r="M131" s="3">
        <v>-0.0346773879810117</v>
      </c>
      <c r="N131" s="3">
        <v>0.013578832211406</v>
      </c>
      <c r="O131" s="3">
        <v>-0.00411879349733947</v>
      </c>
    </row>
    <row r="132">
      <c r="A132" s="27" t="s">
        <v>22</v>
      </c>
      <c r="B132" s="24">
        <v>14.0</v>
      </c>
      <c r="C132" s="3">
        <v>10.0</v>
      </c>
      <c r="D132" s="3">
        <v>0.0129030920149725</v>
      </c>
      <c r="E132" s="3">
        <v>-0.00385641183630488</v>
      </c>
      <c r="F132" s="3">
        <v>-0.00311640546508231</v>
      </c>
      <c r="G132" s="3">
        <v>-0.0601506257605444</v>
      </c>
      <c r="H132" s="3">
        <v>0.20125678788761</v>
      </c>
      <c r="I132" s="3">
        <v>-0.0486083299204618</v>
      </c>
      <c r="J132" s="4">
        <v>5.64728583762441E-4</v>
      </c>
      <c r="K132" s="3">
        <v>0.0068711582289165</v>
      </c>
      <c r="L132" s="4">
        <v>3.36795291709313E-4</v>
      </c>
      <c r="M132" s="3">
        <v>0.0185409844291776</v>
      </c>
      <c r="N132" s="3">
        <v>0.00880838954449558</v>
      </c>
      <c r="O132" s="3">
        <v>0.00525318570978442</v>
      </c>
    </row>
    <row r="133">
      <c r="A133" s="27" t="s">
        <v>22</v>
      </c>
      <c r="B133" s="24">
        <v>15.0</v>
      </c>
      <c r="C133" s="3">
        <v>10.0</v>
      </c>
      <c r="D133" s="3">
        <v>0.011861801489874</v>
      </c>
      <c r="E133" s="3">
        <v>-0.00996561537778487</v>
      </c>
      <c r="F133" s="3">
        <v>-0.00392031437858203</v>
      </c>
      <c r="G133" s="3">
        <v>-0.155439311595161</v>
      </c>
      <c r="H133" s="3">
        <v>0.185015193539841</v>
      </c>
      <c r="I133" s="3">
        <v>-0.0611473496761477</v>
      </c>
      <c r="J133" s="4">
        <v>7.41474193012554E-4</v>
      </c>
      <c r="K133" s="3">
        <v>-0.00741226949220689</v>
      </c>
      <c r="L133" s="4">
        <v>-6.17984938898503E-4</v>
      </c>
      <c r="M133" s="3">
        <v>-0.0200011073331879</v>
      </c>
      <c r="N133" s="3">
        <v>0.0115651902826163</v>
      </c>
      <c r="O133" s="3">
        <v>-0.00963905888769241</v>
      </c>
    </row>
    <row r="135">
      <c r="A135" s="3" t="s">
        <v>21</v>
      </c>
      <c r="B135" s="3">
        <v>-15.0</v>
      </c>
      <c r="C135" s="3">
        <v>-2.0</v>
      </c>
      <c r="D135" s="3">
        <v>0.0150779896397246</v>
      </c>
      <c r="E135" s="3">
        <v>-0.00417189277649184</v>
      </c>
      <c r="F135" s="4">
        <v>-5.00520747269469E-4</v>
      </c>
      <c r="G135" s="3">
        <v>-0.0650713595341327</v>
      </c>
      <c r="H135" s="3">
        <v>0.235179890151323</v>
      </c>
      <c r="I135" s="3">
        <v>-0.00780690378319172</v>
      </c>
      <c r="J135" s="4">
        <v>4.71450893295839E-4</v>
      </c>
      <c r="K135" s="3">
        <v>0.00285213560624847</v>
      </c>
      <c r="L135" s="4">
        <v>-9.50568850348015E-4</v>
      </c>
      <c r="M135" s="3">
        <v>0.00769614089846026</v>
      </c>
      <c r="N135" s="3">
        <v>0.00735348491054432</v>
      </c>
      <c r="O135" s="3">
        <v>-0.0148265573294423</v>
      </c>
    </row>
    <row r="136">
      <c r="A136" s="3" t="s">
        <v>21</v>
      </c>
      <c r="B136" s="3">
        <v>-14.0</v>
      </c>
      <c r="C136" s="3">
        <v>-2.0</v>
      </c>
      <c r="D136" s="3">
        <v>0.0155283238206322</v>
      </c>
      <c r="E136" s="3">
        <v>-0.00890115256949924</v>
      </c>
      <c r="F136" s="4">
        <v>2.37815325522557E-4</v>
      </c>
      <c r="G136" s="3">
        <v>-0.138836286105395</v>
      </c>
      <c r="H136" s="3">
        <v>0.242204005814474</v>
      </c>
      <c r="I136" s="3">
        <v>0.00370933947224264</v>
      </c>
      <c r="J136" s="4">
        <v>8.55954607015967E-4</v>
      </c>
      <c r="K136" s="3">
        <v>-0.00268936004792976</v>
      </c>
      <c r="L136" s="3">
        <v>-0.00125746535836352</v>
      </c>
      <c r="M136" s="3">
        <v>-0.00725691086013327</v>
      </c>
      <c r="N136" s="3">
        <v>0.0133508057282502</v>
      </c>
      <c r="O136" s="3">
        <v>-0.0196133948832205</v>
      </c>
    </row>
    <row r="137">
      <c r="A137" s="3" t="s">
        <v>21</v>
      </c>
      <c r="B137" s="3">
        <v>-13.0</v>
      </c>
      <c r="C137" s="3">
        <v>-2.0</v>
      </c>
      <c r="D137" s="3">
        <v>0.015553754784158</v>
      </c>
      <c r="E137" s="3">
        <v>-0.00904408018312818</v>
      </c>
      <c r="F137" s="3">
        <v>-0.00129071819828194</v>
      </c>
      <c r="G137" s="3">
        <v>-0.141065608533385</v>
      </c>
      <c r="H137" s="3">
        <v>0.242600666864877</v>
      </c>
      <c r="I137" s="3">
        <v>-0.0201320581417911</v>
      </c>
      <c r="J137" s="4">
        <v>6.70789028737038E-4</v>
      </c>
      <c r="K137" s="3">
        <v>0.0029669531207831</v>
      </c>
      <c r="L137" s="3">
        <v>-0.00123752384142437</v>
      </c>
      <c r="M137" s="3">
        <v>0.00800596199095448</v>
      </c>
      <c r="N137" s="3">
        <v>0.0104626739945134</v>
      </c>
      <c r="O137" s="3">
        <v>-0.0193023558206358</v>
      </c>
    </row>
    <row r="138">
      <c r="A138" s="3" t="s">
        <v>21</v>
      </c>
      <c r="B138" s="3">
        <v>-12.0</v>
      </c>
      <c r="C138" s="3">
        <v>-2.0</v>
      </c>
      <c r="D138" s="3">
        <v>0.0152247941017521</v>
      </c>
      <c r="E138" s="3">
        <v>-0.00842410237036754</v>
      </c>
      <c r="F138" s="4">
        <v>-6.10123299224538E-4</v>
      </c>
      <c r="G138" s="3">
        <v>-0.131395465670496</v>
      </c>
      <c r="H138" s="3">
        <v>0.237469681965637</v>
      </c>
      <c r="I138" s="3">
        <v>-0.00951643646924605</v>
      </c>
      <c r="J138" s="4">
        <v>6.35370028722518E-4</v>
      </c>
      <c r="K138" s="4">
        <v>9.26996323221685E-4</v>
      </c>
      <c r="L138" s="3">
        <v>-0.00129464277797852</v>
      </c>
      <c r="M138" s="3">
        <v>0.00250138678548062</v>
      </c>
      <c r="N138" s="3">
        <v>0.00991022391783085</v>
      </c>
      <c r="O138" s="3">
        <v>-0.0201932720200325</v>
      </c>
    </row>
    <row r="139">
      <c r="A139" s="3" t="s">
        <v>21</v>
      </c>
      <c r="B139" s="3">
        <v>-11.0</v>
      </c>
      <c r="C139" s="3">
        <v>-2.0</v>
      </c>
      <c r="D139" s="3">
        <v>0.0153472615752577</v>
      </c>
      <c r="E139" s="3">
        <v>-0.00773716920549857</v>
      </c>
      <c r="F139" s="4">
        <v>-6.38624455554764E-4</v>
      </c>
      <c r="G139" s="3">
        <v>-0.120680982498976</v>
      </c>
      <c r="H139" s="3">
        <v>0.239379876073363</v>
      </c>
      <c r="I139" s="3">
        <v>-0.00996098504469198</v>
      </c>
      <c r="J139" s="4">
        <v>6.44282770653279E-4</v>
      </c>
      <c r="K139" s="3">
        <v>0.00303939961481045</v>
      </c>
      <c r="L139" s="4">
        <v>-8.93514255891188E-4</v>
      </c>
      <c r="M139" s="3">
        <v>0.00820145004012453</v>
      </c>
      <c r="N139" s="3">
        <v>0.0100492409697262</v>
      </c>
      <c r="O139" s="3">
        <v>-0.0139366447099487</v>
      </c>
    </row>
    <row r="140">
      <c r="A140" s="3" t="s">
        <v>21</v>
      </c>
      <c r="B140" s="3">
        <v>-10.0</v>
      </c>
      <c r="C140" s="3">
        <v>-2.0</v>
      </c>
      <c r="D140" s="3">
        <v>0.0152036310348774</v>
      </c>
      <c r="E140" s="3">
        <v>-0.00749710631568325</v>
      </c>
      <c r="F140" s="3">
        <v>-0.00180611618218073</v>
      </c>
      <c r="G140" s="3">
        <v>-0.116936586501552</v>
      </c>
      <c r="H140" s="3">
        <v>0.237139589701231</v>
      </c>
      <c r="I140" s="3">
        <v>-0.0281710105574491</v>
      </c>
      <c r="J140" s="4">
        <v>6.34539549735068E-4</v>
      </c>
      <c r="K140" s="3">
        <v>0.00740825364848707</v>
      </c>
      <c r="L140" s="3">
        <v>-0.00114059935545364</v>
      </c>
      <c r="M140" s="3">
        <v>0.0199902710675397</v>
      </c>
      <c r="N140" s="3">
        <v>0.00989727046967838</v>
      </c>
      <c r="O140" s="3">
        <v>-0.0177905700648271</v>
      </c>
    </row>
    <row r="141">
      <c r="A141" s="3" t="s">
        <v>21</v>
      </c>
      <c r="B141" s="3">
        <v>-7.0</v>
      </c>
      <c r="C141" s="3">
        <v>-2.0</v>
      </c>
      <c r="D141" s="3">
        <v>0.015228563974589</v>
      </c>
      <c r="E141" s="3">
        <v>-0.00675089657589142</v>
      </c>
      <c r="F141" s="3">
        <v>0.00119292839548157</v>
      </c>
      <c r="G141" s="3">
        <v>-0.105297533230702</v>
      </c>
      <c r="H141" s="3">
        <v>0.237528482793921</v>
      </c>
      <c r="I141" s="3">
        <v>0.0186067755523987</v>
      </c>
      <c r="J141" s="4">
        <v>5.21682426263069E-4</v>
      </c>
      <c r="K141" s="3">
        <v>-0.00437387431791911</v>
      </c>
      <c r="L141" s="3">
        <v>-0.0010103172299637</v>
      </c>
      <c r="M141" s="3">
        <v>-0.011802367653598</v>
      </c>
      <c r="N141" s="3">
        <v>0.00813697440003447</v>
      </c>
      <c r="O141" s="3">
        <v>-0.0157584864320938</v>
      </c>
    </row>
    <row r="142">
      <c r="A142" s="3" t="s">
        <v>21</v>
      </c>
      <c r="B142" s="3">
        <v>-5.0</v>
      </c>
      <c r="C142" s="3">
        <v>-2.0</v>
      </c>
      <c r="D142" s="3">
        <v>0.0151825875471594</v>
      </c>
      <c r="E142" s="3">
        <v>-0.00275729994318105</v>
      </c>
      <c r="F142" s="3">
        <v>-0.00128259287374408</v>
      </c>
      <c r="G142" s="3">
        <v>-0.043007158994401</v>
      </c>
      <c r="H142" s="3">
        <v>0.236811362580231</v>
      </c>
      <c r="I142" s="3">
        <v>-0.0200053228821235</v>
      </c>
      <c r="J142" s="4">
        <v>2.9144723326267E-4</v>
      </c>
      <c r="K142" s="3">
        <v>0.00725648968063644</v>
      </c>
      <c r="L142" s="4">
        <v>-1.43309944046892E-4</v>
      </c>
      <c r="M142" s="3">
        <v>0.0195807544662502</v>
      </c>
      <c r="N142" s="3">
        <v>0.00454586652076208</v>
      </c>
      <c r="O142" s="3">
        <v>-0.0022352858506909</v>
      </c>
    </row>
    <row r="143">
      <c r="A143" s="3" t="s">
        <v>21</v>
      </c>
      <c r="B143" s="3">
        <v>-4.0</v>
      </c>
      <c r="C143" s="3">
        <v>-2.0</v>
      </c>
      <c r="D143" s="3">
        <v>0.0151502053492291</v>
      </c>
      <c r="E143" s="3">
        <v>-0.00509292901047852</v>
      </c>
      <c r="F143" s="4">
        <v>-3.21299383729301E-4</v>
      </c>
      <c r="G143" s="3">
        <v>-0.0794372800255285</v>
      </c>
      <c r="H143" s="3">
        <v>0.236306279214737</v>
      </c>
      <c r="I143" s="3">
        <v>-0.00501148731207942</v>
      </c>
      <c r="J143" s="4">
        <v>2.75293784143898E-4</v>
      </c>
      <c r="K143" s="3">
        <v>0.00179627096826959</v>
      </c>
      <c r="L143" s="4">
        <v>-9.44834978762046E-4</v>
      </c>
      <c r="M143" s="3">
        <v>0.00484701864572288</v>
      </c>
      <c r="N143" s="3">
        <v>0.00429391208385831</v>
      </c>
      <c r="O143" s="3">
        <v>-0.0147371229073509</v>
      </c>
    </row>
    <row r="144">
      <c r="A144" s="3" t="s">
        <v>21</v>
      </c>
      <c r="B144" s="3">
        <v>-2.0</v>
      </c>
      <c r="C144" s="3">
        <v>-2.0</v>
      </c>
      <c r="D144" s="3">
        <v>0.0157242123647144</v>
      </c>
      <c r="E144" s="3">
        <v>-0.00368459671537692</v>
      </c>
      <c r="F144" s="3">
        <v>-0.00101757319052778</v>
      </c>
      <c r="G144" s="3">
        <v>-0.0574707286236135</v>
      </c>
      <c r="H144" s="3">
        <v>0.245259389680623</v>
      </c>
      <c r="I144" s="3">
        <v>-0.0158716617325933</v>
      </c>
      <c r="J144" s="4">
        <v>1.83472821172072E-4</v>
      </c>
      <c r="K144" s="3">
        <v>0.00400742048997046</v>
      </c>
      <c r="L144" s="4">
        <v>-4.79674675377439E-4</v>
      </c>
      <c r="M144" s="3">
        <v>0.0108135365873282</v>
      </c>
      <c r="N144" s="3">
        <v>0.00286172884847461</v>
      </c>
      <c r="O144" s="3">
        <v>-0.00748175586793266</v>
      </c>
    </row>
    <row r="145">
      <c r="A145" s="3" t="s">
        <v>21</v>
      </c>
      <c r="B145" s="3">
        <v>0.0</v>
      </c>
      <c r="C145" s="3">
        <v>-2.0</v>
      </c>
      <c r="D145" s="3">
        <v>0.0156770819266984</v>
      </c>
      <c r="E145" s="3">
        <v>-0.0018574384525734</v>
      </c>
      <c r="F145" s="4">
        <v>6.62314572791164E-4</v>
      </c>
      <c r="G145" s="3">
        <v>-0.0289715128924198</v>
      </c>
      <c r="H145" s="3">
        <v>0.244524269714351</v>
      </c>
      <c r="I145" s="3">
        <v>0.0103304931357872</v>
      </c>
      <c r="J145" s="4">
        <v>1.5088809303905E-4</v>
      </c>
      <c r="K145" s="3">
        <v>-0.00434370123151967</v>
      </c>
      <c r="L145" s="4">
        <v>-6.8360490894344E-5</v>
      </c>
      <c r="M145" s="3">
        <v>-0.0117209492512742</v>
      </c>
      <c r="N145" s="3">
        <v>0.00235348650542743</v>
      </c>
      <c r="O145" s="3">
        <v>-0.00106625704907408</v>
      </c>
    </row>
    <row r="146">
      <c r="A146" s="3" t="s">
        <v>21</v>
      </c>
      <c r="B146" s="3">
        <v>2.0</v>
      </c>
      <c r="C146" s="3">
        <v>-2.0</v>
      </c>
      <c r="D146" s="3">
        <v>0.0154371170365036</v>
      </c>
      <c r="E146" s="3">
        <v>-0.00151270210652506</v>
      </c>
      <c r="F146" s="4">
        <v>4.88670479333682E-4</v>
      </c>
      <c r="G146" s="3">
        <v>-0.0235944660889644</v>
      </c>
      <c r="H146" s="3">
        <v>0.240781402272163</v>
      </c>
      <c r="I146" s="3">
        <v>0.00762206848498594</v>
      </c>
      <c r="J146" s="4">
        <v>-3.8437602321804E-5</v>
      </c>
      <c r="K146" s="3">
        <v>-0.00342848405675381</v>
      </c>
      <c r="L146" s="4">
        <v>-2.21805602954361E-4</v>
      </c>
      <c r="M146" s="3">
        <v>-0.00925134706466803</v>
      </c>
      <c r="N146" s="4">
        <v>-5.99532915708198E-4</v>
      </c>
      <c r="O146" s="3">
        <v>-0.00345962681923605</v>
      </c>
    </row>
    <row r="147">
      <c r="A147" s="3" t="s">
        <v>21</v>
      </c>
      <c r="B147" s="3">
        <v>4.0</v>
      </c>
      <c r="C147" s="3">
        <v>-2.0</v>
      </c>
      <c r="D147" s="3">
        <v>0.0150067113223773</v>
      </c>
      <c r="E147" s="3">
        <v>0.00135832430830564</v>
      </c>
      <c r="F147" s="4">
        <v>-4.47366923063245E-4</v>
      </c>
      <c r="G147" s="3">
        <v>0.0211865486878678</v>
      </c>
      <c r="H147" s="3">
        <v>0.234068122120938</v>
      </c>
      <c r="I147" s="3">
        <v>-0.00697783367261093</v>
      </c>
      <c r="J147" s="4">
        <v>-2.38486913807667E-4</v>
      </c>
      <c r="K147" s="3">
        <v>0.00120155787330815</v>
      </c>
      <c r="L147" s="4">
        <v>4.75705195798068E-5</v>
      </c>
      <c r="M147" s="3">
        <v>0.00324225772097744</v>
      </c>
      <c r="N147" s="3">
        <v>-0.00371981461268861</v>
      </c>
      <c r="O147" s="4">
        <v>7.41984166095013E-4</v>
      </c>
    </row>
    <row r="148">
      <c r="A148" s="3" t="s">
        <v>21</v>
      </c>
      <c r="B148" s="3">
        <v>5.0</v>
      </c>
      <c r="C148" s="3">
        <v>-2.0</v>
      </c>
      <c r="D148" s="3">
        <v>0.0153838402104701</v>
      </c>
      <c r="E148" s="3">
        <v>0.00164650940502532</v>
      </c>
      <c r="F148" s="4">
        <v>9.22931741421106E-4</v>
      </c>
      <c r="G148" s="3">
        <v>0.0256815338290713</v>
      </c>
      <c r="H148" s="3">
        <v>0.239950413632857</v>
      </c>
      <c r="I148" s="3">
        <v>0.0143954857876231</v>
      </c>
      <c r="J148" s="4">
        <v>-2.37485950556598E-4</v>
      </c>
      <c r="K148" s="3">
        <v>-0.00458925022917498</v>
      </c>
      <c r="L148" s="4">
        <v>2.91827094278493E-4</v>
      </c>
      <c r="M148" s="3">
        <v>-0.0123835333441522</v>
      </c>
      <c r="N148" s="3">
        <v>-0.00370420202552966</v>
      </c>
      <c r="O148" s="3">
        <v>0.00455179142680782</v>
      </c>
    </row>
    <row r="149">
      <c r="A149" s="3" t="s">
        <v>21</v>
      </c>
      <c r="B149" s="3">
        <v>7.0</v>
      </c>
      <c r="C149" s="3">
        <v>-2.0</v>
      </c>
      <c r="D149" s="3">
        <v>0.0152795763353289</v>
      </c>
      <c r="E149" s="3">
        <v>0.00339850816294546</v>
      </c>
      <c r="F149" s="4">
        <v>5.15788982107206E-5</v>
      </c>
      <c r="G149" s="3">
        <v>0.0530084444635873</v>
      </c>
      <c r="H149" s="3">
        <v>0.238324151293622</v>
      </c>
      <c r="I149" s="4">
        <v>8.04505103476453E-4</v>
      </c>
      <c r="J149" s="4">
        <v>-3.36917470488708E-4</v>
      </c>
      <c r="K149" s="4">
        <v>-8.35415238042475E-4</v>
      </c>
      <c r="L149" s="4">
        <v>5.59894934894065E-4</v>
      </c>
      <c r="M149" s="3">
        <v>-0.00225426637029806</v>
      </c>
      <c r="N149" s="3">
        <v>-0.00525509140096763</v>
      </c>
      <c r="O149" s="3">
        <v>0.00873299640276668</v>
      </c>
    </row>
    <row r="150">
      <c r="A150" s="3" t="s">
        <v>21</v>
      </c>
      <c r="B150" s="3">
        <v>10.0</v>
      </c>
      <c r="C150" s="3">
        <v>-2.0</v>
      </c>
      <c r="D150" s="3">
        <v>0.0153566602010615</v>
      </c>
      <c r="E150" s="3">
        <v>0.00595633795386999</v>
      </c>
      <c r="F150" s="4">
        <v>8.40631263041192E-4</v>
      </c>
      <c r="G150" s="3">
        <v>0.0929043552334528</v>
      </c>
      <c r="H150" s="3">
        <v>0.239526471729476</v>
      </c>
      <c r="I150" s="3">
        <v>0.0131117989084522</v>
      </c>
      <c r="J150" s="4">
        <v>-5.81221902876163E-4</v>
      </c>
      <c r="K150" s="3">
        <v>-0.00447082866421312</v>
      </c>
      <c r="L150" s="3">
        <v>0.00107730648839425</v>
      </c>
      <c r="M150" s="3">
        <v>-0.0120639871601047</v>
      </c>
      <c r="N150" s="3">
        <v>-0.00906564512498599</v>
      </c>
      <c r="O150" s="3">
        <v>0.0168033555967143</v>
      </c>
    </row>
    <row r="151">
      <c r="A151" s="3" t="s">
        <v>21</v>
      </c>
      <c r="B151" s="3">
        <v>11.0</v>
      </c>
      <c r="C151" s="3">
        <v>-2.0</v>
      </c>
      <c r="D151" s="3">
        <v>0.0152054323070285</v>
      </c>
      <c r="E151" s="3">
        <v>0.00661865693737608</v>
      </c>
      <c r="F151" s="4">
        <v>7.17316452691652E-4</v>
      </c>
      <c r="G151" s="3">
        <v>0.103234917165643</v>
      </c>
      <c r="H151" s="3">
        <v>0.23716768515671</v>
      </c>
      <c r="I151" s="3">
        <v>0.0111883884110985</v>
      </c>
      <c r="J151" s="4">
        <v>-7.03641088893887E-4</v>
      </c>
      <c r="K151" s="3">
        <v>-0.00487084401638157</v>
      </c>
      <c r="L151" s="3">
        <v>0.00101876554758393</v>
      </c>
      <c r="M151" s="3">
        <v>-0.0131433799158667</v>
      </c>
      <c r="N151" s="3">
        <v>-0.0109750860655879</v>
      </c>
      <c r="O151" s="3">
        <v>0.0158902595966446</v>
      </c>
    </row>
    <row r="152">
      <c r="A152" s="3" t="s">
        <v>21</v>
      </c>
      <c r="B152" s="3">
        <v>12.0</v>
      </c>
      <c r="C152" s="3">
        <v>-2.0</v>
      </c>
      <c r="D152" s="3">
        <v>0.0156222351468258</v>
      </c>
      <c r="E152" s="3">
        <v>0.00492761054980361</v>
      </c>
      <c r="F152" s="3">
        <v>-0.00205624045071532</v>
      </c>
      <c r="G152" s="3">
        <v>0.0768587149548192</v>
      </c>
      <c r="H152" s="3">
        <v>0.243668793621463</v>
      </c>
      <c r="I152" s="3">
        <v>-0.0320723395411994</v>
      </c>
      <c r="J152" s="4">
        <v>-6.58600318067675E-4</v>
      </c>
      <c r="K152" s="3">
        <v>0.00847889269130403</v>
      </c>
      <c r="L152" s="4">
        <v>7.33165717428002E-4</v>
      </c>
      <c r="M152" s="3">
        <v>0.0228792602540497</v>
      </c>
      <c r="N152" s="3">
        <v>-0.0102725598145198</v>
      </c>
      <c r="O152" s="3">
        <v>0.0114355983129978</v>
      </c>
    </row>
    <row r="153">
      <c r="A153" s="3" t="s">
        <v>21</v>
      </c>
      <c r="B153" s="3">
        <v>13.0</v>
      </c>
      <c r="C153" s="3">
        <v>-2.0</v>
      </c>
      <c r="D153" s="3">
        <v>0.015226837130449</v>
      </c>
      <c r="E153" s="3">
        <v>0.00617861983842199</v>
      </c>
      <c r="F153" s="3">
        <v>0.00108726470357639</v>
      </c>
      <c r="G153" s="3">
        <v>0.096</v>
      </c>
      <c r="H153" s="3">
        <v>0.237501548234017</v>
      </c>
      <c r="I153" s="3">
        <v>0.0169586794832933</v>
      </c>
      <c r="J153" s="4">
        <v>-8.69884131923929E-4</v>
      </c>
      <c r="K153" s="3">
        <v>-0.00444937043755991</v>
      </c>
      <c r="L153" s="4">
        <v>8.21821368022224E-4</v>
      </c>
      <c r="M153" s="3">
        <v>-0.0120060847464213</v>
      </c>
      <c r="N153" s="3">
        <v>-0.0135680723676359</v>
      </c>
      <c r="O153" s="3">
        <v>0.0128184103898221</v>
      </c>
    </row>
    <row r="154">
      <c r="A154" s="3" t="s">
        <v>21</v>
      </c>
      <c r="B154" s="3">
        <v>14.0</v>
      </c>
      <c r="C154" s="3">
        <v>-2.0</v>
      </c>
      <c r="D154" s="3">
        <v>0.0156073783556243</v>
      </c>
      <c r="E154" s="3">
        <v>0.00568674438034065</v>
      </c>
      <c r="F154" s="3">
        <v>-0.00163168511271926</v>
      </c>
      <c r="G154" s="3">
        <v>0.0886993525425709</v>
      </c>
      <c r="H154" s="3">
        <v>0.243437063887842</v>
      </c>
      <c r="I154" s="3">
        <v>-0.0254503109990114</v>
      </c>
      <c r="J154" s="4">
        <v>-7.28789659659695E-4</v>
      </c>
      <c r="K154" s="3">
        <v>0.00930530364115944</v>
      </c>
      <c r="L154" s="3">
        <v>0.00105880321631993</v>
      </c>
      <c r="M154" s="3">
        <v>0.0251092296482762</v>
      </c>
      <c r="N154" s="3">
        <v>-0.0113673424771843</v>
      </c>
      <c r="O154" s="3">
        <v>0.0165147496487163</v>
      </c>
    </row>
    <row r="155">
      <c r="A155" s="3" t="s">
        <v>21</v>
      </c>
      <c r="B155" s="3">
        <v>15.0</v>
      </c>
      <c r="C155" s="3">
        <v>-2.0</v>
      </c>
      <c r="D155" s="3">
        <v>0.0158809221518287</v>
      </c>
      <c r="E155" s="3">
        <v>0.00481998166113292</v>
      </c>
      <c r="F155" s="3">
        <v>-0.00179429345154864</v>
      </c>
      <c r="G155" s="3">
        <v>0.0751799666057691</v>
      </c>
      <c r="H155" s="3">
        <v>0.247703680424932</v>
      </c>
      <c r="I155" s="3">
        <v>-0.0279866047740669</v>
      </c>
      <c r="J155" s="4">
        <v>-5.81911645801358E-4</v>
      </c>
      <c r="K155" s="3">
        <v>0.00316878055570994</v>
      </c>
      <c r="L155" s="4">
        <v>4.34846706087632E-4</v>
      </c>
      <c r="M155" s="3">
        <v>0.00855056876665224</v>
      </c>
      <c r="N155" s="3">
        <v>-0.00907640343357063</v>
      </c>
      <c r="O155" s="3">
        <v>0.00678254880219043</v>
      </c>
    </row>
    <row r="157">
      <c r="A157" s="23" t="s">
        <v>23</v>
      </c>
      <c r="B157" s="3">
        <v>-15.0</v>
      </c>
      <c r="C157" s="3">
        <v>-5.0</v>
      </c>
      <c r="D157" s="3">
        <v>0.0151992354835693</v>
      </c>
      <c r="E157" s="3">
        <v>-0.00615611879830109</v>
      </c>
      <c r="F157" s="3">
        <v>-0.00234178613153356</v>
      </c>
      <c r="G157" s="3">
        <v>-0.0960204494986896</v>
      </c>
      <c r="H157" s="3">
        <v>0.237071029813707</v>
      </c>
      <c r="I157" s="3">
        <v>-0.0365261562271516</v>
      </c>
      <c r="J157" s="4">
        <v>6.71025921161158E-4</v>
      </c>
      <c r="K157" s="4">
        <v>-8.50070854222028E-4</v>
      </c>
      <c r="L157" s="4">
        <v>-9.6483101601766E-4</v>
      </c>
      <c r="M157" s="3">
        <v>-0.00229381276732928</v>
      </c>
      <c r="N157" s="3">
        <v>0.010466368938973</v>
      </c>
      <c r="O157" s="3">
        <v>-0.0150490123539948</v>
      </c>
    </row>
    <row r="158">
      <c r="A158" s="23" t="s">
        <v>23</v>
      </c>
      <c r="B158" s="3">
        <v>-14.0</v>
      </c>
      <c r="C158" s="3">
        <v>-5.0</v>
      </c>
      <c r="D158" s="3">
        <v>0.0150923913848533</v>
      </c>
      <c r="E158" s="3">
        <v>-0.0122425952116568</v>
      </c>
      <c r="F158" s="3">
        <v>-0.00245094489395697</v>
      </c>
      <c r="G158" s="3">
        <v>-0.190954647525354</v>
      </c>
      <c r="H158" s="3">
        <v>0.235404522275252</v>
      </c>
      <c r="I158" s="3">
        <v>-0.0382287668781202</v>
      </c>
      <c r="J158" s="3">
        <v>0.00126082071012422</v>
      </c>
      <c r="K158" s="4">
        <v>8.46511644268663E-4</v>
      </c>
      <c r="L158" s="3">
        <v>-0.0020661110766409</v>
      </c>
      <c r="M158" s="3">
        <v>0.00228420867233875</v>
      </c>
      <c r="N158" s="3">
        <v>0.0196657301929903</v>
      </c>
      <c r="O158" s="3">
        <v>-0.0322262972488494</v>
      </c>
    </row>
    <row r="159">
      <c r="A159" s="23" t="s">
        <v>23</v>
      </c>
      <c r="B159" s="3">
        <v>-13.0</v>
      </c>
      <c r="C159" s="3">
        <v>-5.0</v>
      </c>
      <c r="D159" s="3">
        <v>0.0156147764227914</v>
      </c>
      <c r="E159" s="3">
        <v>-0.0103719501318826</v>
      </c>
      <c r="F159" s="4">
        <v>-9.97954413047091E-4</v>
      </c>
      <c r="G159" s="3">
        <v>-0.161777143435927</v>
      </c>
      <c r="H159" s="3">
        <v>0.243552455705004</v>
      </c>
      <c r="I159" s="3">
        <v>-0.0155656566189767</v>
      </c>
      <c r="J159" s="3">
        <v>0.00105378604134693</v>
      </c>
      <c r="K159" s="3">
        <v>-0.00529542040999109</v>
      </c>
      <c r="L159" s="3">
        <v>-0.00137077370942716</v>
      </c>
      <c r="M159" s="3">
        <v>-0.0142890476534807</v>
      </c>
      <c r="N159" s="3">
        <v>0.0164364939470469</v>
      </c>
      <c r="O159" s="3">
        <v>-0.0213807290035575</v>
      </c>
    </row>
    <row r="160">
      <c r="A160" s="23" t="s">
        <v>23</v>
      </c>
      <c r="B160" s="3">
        <v>-12.0</v>
      </c>
      <c r="C160" s="3">
        <v>-5.0</v>
      </c>
      <c r="D160" s="3">
        <v>0.0150433630374147</v>
      </c>
      <c r="E160" s="3">
        <v>-0.0104237252773619</v>
      </c>
      <c r="F160" s="4">
        <v>-5.73416171982689E-4</v>
      </c>
      <c r="G160" s="3">
        <v>-0.162584709518497</v>
      </c>
      <c r="H160" s="3">
        <v>0.234639799547593</v>
      </c>
      <c r="I160" s="3">
        <v>-0.00894389474725384</v>
      </c>
      <c r="J160" s="4">
        <v>9.39001959084926E-4</v>
      </c>
      <c r="K160" s="3">
        <v>0.00176881151956709</v>
      </c>
      <c r="L160" s="3">
        <v>-0.00173403994012964</v>
      </c>
      <c r="M160" s="3">
        <v>0.00477292266454108</v>
      </c>
      <c r="N160" s="3">
        <v>0.0146461420166822</v>
      </c>
      <c r="O160" s="3">
        <v>-0.027046796846396</v>
      </c>
    </row>
    <row r="161">
      <c r="A161" s="23" t="s">
        <v>23</v>
      </c>
      <c r="B161" s="3">
        <v>-11.0</v>
      </c>
      <c r="C161" s="3">
        <v>-5.0</v>
      </c>
      <c r="D161" s="3">
        <v>0.0150701754269767</v>
      </c>
      <c r="E161" s="3">
        <v>-0.00997099308771713</v>
      </c>
      <c r="F161" s="4">
        <v>8.26648662909897E-4</v>
      </c>
      <c r="G161" s="3">
        <v>-0.155523190763496</v>
      </c>
      <c r="H161" s="3">
        <v>0.235058007477334</v>
      </c>
      <c r="I161" s="3">
        <v>0.012893704424938</v>
      </c>
      <c r="J161" s="4">
        <v>8.95780721439918E-4</v>
      </c>
      <c r="K161" s="3">
        <v>-0.00548585944103507</v>
      </c>
      <c r="L161" s="3">
        <v>-0.00169228731592234</v>
      </c>
      <c r="M161" s="3">
        <v>-0.0148029242069902</v>
      </c>
      <c r="N161" s="3">
        <v>0.0139719960486562</v>
      </c>
      <c r="O161" s="3">
        <v>-0.0263955576686788</v>
      </c>
    </row>
    <row r="162">
      <c r="A162" s="23" t="s">
        <v>23</v>
      </c>
      <c r="B162" s="3">
        <v>-10.0</v>
      </c>
      <c r="C162" s="3">
        <v>-5.0</v>
      </c>
      <c r="D162" s="3">
        <v>0.0148726937724458</v>
      </c>
      <c r="E162" s="3">
        <v>-0.00889558694449774</v>
      </c>
      <c r="F162" s="3">
        <v>-0.00146726261818998</v>
      </c>
      <c r="G162" s="3">
        <v>-0.138749475919969</v>
      </c>
      <c r="H162" s="3">
        <v>0.231977774970931</v>
      </c>
      <c r="I162" s="3">
        <v>-0.0228857208165162</v>
      </c>
      <c r="J162" s="4">
        <v>7.64629601929813E-4</v>
      </c>
      <c r="K162" s="4">
        <v>5.24398260321805E-4</v>
      </c>
      <c r="L162" s="3">
        <v>-0.00165730856999655</v>
      </c>
      <c r="M162" s="3">
        <v>0.00141502489906241</v>
      </c>
      <c r="N162" s="3">
        <v>0.0119263582271294</v>
      </c>
      <c r="O162" s="3">
        <v>-0.0258499744827888</v>
      </c>
    </row>
    <row r="163">
      <c r="A163" s="23" t="s">
        <v>23</v>
      </c>
      <c r="B163" s="3">
        <v>-7.0</v>
      </c>
      <c r="C163" s="3">
        <v>-5.0</v>
      </c>
      <c r="D163" s="3">
        <v>0.0154635751199475</v>
      </c>
      <c r="E163" s="3">
        <v>-0.00540243126742935</v>
      </c>
      <c r="F163" s="3">
        <v>-0.00137368377581697</v>
      </c>
      <c r="G163" s="3">
        <v>-0.0842647609119402</v>
      </c>
      <c r="H163" s="3">
        <v>0.24119408388998</v>
      </c>
      <c r="I163" s="3">
        <v>-0.0214261189467954</v>
      </c>
      <c r="J163" s="4">
        <v>6.04844728930686E-4</v>
      </c>
      <c r="K163" s="3">
        <v>0.0043824269575541</v>
      </c>
      <c r="L163" s="4">
        <v>-4.48382301027294E-4</v>
      </c>
      <c r="M163" s="3">
        <v>0.0118254459110064</v>
      </c>
      <c r="N163" s="3">
        <v>0.00943410363764671</v>
      </c>
      <c r="O163" s="3">
        <v>-0.00699367109416068</v>
      </c>
    </row>
    <row r="164">
      <c r="A164" s="23" t="s">
        <v>23</v>
      </c>
      <c r="B164" s="3">
        <v>-5.0</v>
      </c>
      <c r="C164" s="3">
        <v>-5.0</v>
      </c>
      <c r="D164" s="3">
        <v>0.0153021938531936</v>
      </c>
      <c r="E164" s="3">
        <v>-0.00487095354606288</v>
      </c>
      <c r="F164" s="4">
        <v>5.21230885882252E-4</v>
      </c>
      <c r="G164" s="3">
        <v>-0.0759750037814847</v>
      </c>
      <c r="H164" s="3">
        <v>0.238676929448669</v>
      </c>
      <c r="I164" s="3">
        <v>0.00812993147059249</v>
      </c>
      <c r="J164" s="4">
        <v>4.18540131454139E-4</v>
      </c>
      <c r="K164" s="3">
        <v>-0.00439851327161008</v>
      </c>
      <c r="L164" s="4">
        <v>-6.36290675601961E-4</v>
      </c>
      <c r="M164" s="3">
        <v>-0.0118688528721763</v>
      </c>
      <c r="N164" s="3">
        <v>0.00652820598045605</v>
      </c>
      <c r="O164" s="3">
        <v>-0.00992458376534029</v>
      </c>
    </row>
    <row r="165">
      <c r="A165" s="23" t="s">
        <v>23</v>
      </c>
      <c r="B165" s="3">
        <v>-4.0</v>
      </c>
      <c r="C165" s="3">
        <v>-5.0</v>
      </c>
      <c r="D165" s="3">
        <v>0.0155809621151975</v>
      </c>
      <c r="E165" s="3">
        <v>-0.00325894776292035</v>
      </c>
      <c r="F165" s="3">
        <v>0.00137670386210122</v>
      </c>
      <c r="G165" s="3">
        <v>-0.0508316423612098</v>
      </c>
      <c r="H165" s="3">
        <v>0.243025034919111</v>
      </c>
      <c r="I165" s="3">
        <v>0.021473224932245</v>
      </c>
      <c r="J165" s="4">
        <v>3.86372915851875E-4</v>
      </c>
      <c r="K165" s="3">
        <v>-0.00974285251346827</v>
      </c>
      <c r="L165" s="4">
        <v>3.75917676760951E-5</v>
      </c>
      <c r="M165" s="3">
        <v>-0.0262899020412275</v>
      </c>
      <c r="N165" s="3">
        <v>0.00602647581532294</v>
      </c>
      <c r="O165" s="4">
        <v>5.86339956711865E-4</v>
      </c>
    </row>
    <row r="166">
      <c r="A166" s="23" t="s">
        <v>23</v>
      </c>
      <c r="B166" s="3">
        <v>-2.0</v>
      </c>
      <c r="C166" s="3">
        <v>-5.0</v>
      </c>
      <c r="D166" s="3">
        <v>0.0153818643783371</v>
      </c>
      <c r="E166" s="3">
        <v>-0.00248844074845601</v>
      </c>
      <c r="F166" s="3">
        <v>0.00106214549292024</v>
      </c>
      <c r="G166" s="3">
        <v>-0.0388136108230307</v>
      </c>
      <c r="H166" s="3">
        <v>0.2399195954671</v>
      </c>
      <c r="I166" s="3">
        <v>0.0165668810178509</v>
      </c>
      <c r="J166" s="4">
        <v>1.94470823675665E-4</v>
      </c>
      <c r="K166" s="3">
        <v>-0.00739055079858027</v>
      </c>
      <c r="L166" s="4">
        <v>-1.90946908610047E-4</v>
      </c>
      <c r="M166" s="3">
        <v>-0.0199425020810692</v>
      </c>
      <c r="N166" s="3">
        <v>0.00303327088308807</v>
      </c>
      <c r="O166" s="3">
        <v>-0.00297830639658575</v>
      </c>
    </row>
    <row r="167">
      <c r="A167" s="23" t="s">
        <v>23</v>
      </c>
      <c r="B167" s="3">
        <v>0.0</v>
      </c>
      <c r="C167" s="3">
        <v>-5.0</v>
      </c>
      <c r="D167" s="3">
        <v>0.0156761974971569</v>
      </c>
      <c r="E167" s="3">
        <v>-0.00155205577800926</v>
      </c>
      <c r="F167" s="4">
        <v>-5.92499634353682E-4</v>
      </c>
      <c r="G167" s="3">
        <v>-0.0242082874509529</v>
      </c>
      <c r="H167" s="3">
        <v>0.244510474769045</v>
      </c>
      <c r="I167" s="3">
        <v>-0.00924155024983442</v>
      </c>
      <c r="J167" s="4">
        <v>4.34562181614128E-5</v>
      </c>
      <c r="K167" s="3">
        <v>0.00146226892874795</v>
      </c>
      <c r="L167" s="4">
        <v>-5.91897979117009E-5</v>
      </c>
      <c r="M167" s="3">
        <v>0.00394575478193597</v>
      </c>
      <c r="N167" s="4">
        <v>6.77811091384967E-4</v>
      </c>
      <c r="O167" s="4">
        <v>-9.23216589450253E-4</v>
      </c>
    </row>
    <row r="168">
      <c r="A168" s="23" t="s">
        <v>23</v>
      </c>
      <c r="B168" s="3">
        <v>2.0</v>
      </c>
      <c r="C168" s="3">
        <v>-5.0</v>
      </c>
      <c r="D168" s="3">
        <v>0.0150836598740539</v>
      </c>
      <c r="E168" s="4">
        <v>3.94150006831242E-4</v>
      </c>
      <c r="F168" s="3">
        <v>-0.00109907429401147</v>
      </c>
      <c r="G168" s="3">
        <v>0.00614777948019651</v>
      </c>
      <c r="H168" s="3">
        <v>0.235268331987308</v>
      </c>
      <c r="I168" s="3">
        <v>-0.0171428803116276</v>
      </c>
      <c r="J168" s="4">
        <v>-2.32973609110906E-4</v>
      </c>
      <c r="K168" s="3">
        <v>0.00342889122635264</v>
      </c>
      <c r="L168" s="4">
        <v>1.40186247020798E-5</v>
      </c>
      <c r="M168" s="3">
        <v>0.00925244576228791</v>
      </c>
      <c r="N168" s="3">
        <v>-0.00363382049650094</v>
      </c>
      <c r="O168" s="4">
        <v>2.18656379018971E-4</v>
      </c>
    </row>
    <row r="169">
      <c r="A169" s="23" t="s">
        <v>23</v>
      </c>
      <c r="B169" s="3">
        <v>4.0</v>
      </c>
      <c r="C169" s="3">
        <v>-5.0</v>
      </c>
      <c r="D169" s="3">
        <v>0.0156455628108292</v>
      </c>
      <c r="E169" s="4">
        <v>4.4954278166944E-4</v>
      </c>
      <c r="F169" s="4">
        <v>-7.28138984543538E-4</v>
      </c>
      <c r="G169" s="4">
        <v>0.00701177176384305</v>
      </c>
      <c r="H169" s="3">
        <v>0.244032648325499</v>
      </c>
      <c r="I169" s="3">
        <v>-0.0113571935312042</v>
      </c>
      <c r="J169" s="4">
        <v>-2.0801512805955E-4</v>
      </c>
      <c r="K169" s="4">
        <v>4.25441245611662E-4</v>
      </c>
      <c r="L169" s="4">
        <v>2.7809846137063E-4</v>
      </c>
      <c r="M169" s="3">
        <v>0.00114800143551047</v>
      </c>
      <c r="N169" s="3">
        <v>-0.00324452902116146</v>
      </c>
      <c r="O169" s="3">
        <v>0.00433765821300771</v>
      </c>
    </row>
    <row r="170">
      <c r="A170" s="23" t="s">
        <v>23</v>
      </c>
      <c r="B170" s="3">
        <v>5.0</v>
      </c>
      <c r="C170" s="3">
        <v>-5.0</v>
      </c>
      <c r="D170" s="3">
        <v>0.0151215864258084</v>
      </c>
      <c r="E170" s="3">
        <v>0.00270244014831075</v>
      </c>
      <c r="F170" s="4">
        <v>-4.62473620757687E-4</v>
      </c>
      <c r="G170" s="3">
        <v>0.0421514798992695</v>
      </c>
      <c r="H170" s="3">
        <v>0.235859893759703</v>
      </c>
      <c r="I170" s="3">
        <v>-0.00721346133844828</v>
      </c>
      <c r="J170" s="4">
        <v>-4.67522769291331E-4</v>
      </c>
      <c r="K170" s="3">
        <v>0.00160466260631722</v>
      </c>
      <c r="L170" s="4">
        <v>5.750696887218E-4</v>
      </c>
      <c r="M170" s="3">
        <v>0.00432998679503598</v>
      </c>
      <c r="N170" s="3">
        <v>-0.00729221574973742</v>
      </c>
      <c r="O170" s="3">
        <v>0.00896968557841629</v>
      </c>
    </row>
    <row r="171">
      <c r="A171" s="23" t="s">
        <v>23</v>
      </c>
      <c r="B171" s="3">
        <v>7.0</v>
      </c>
      <c r="C171" s="3">
        <v>-5.0</v>
      </c>
      <c r="D171" s="3">
        <v>0.0152141177262005</v>
      </c>
      <c r="E171" s="3">
        <v>0.00525312184160847</v>
      </c>
      <c r="F171" s="3">
        <v>0.0016805181271975</v>
      </c>
      <c r="G171" s="3">
        <v>0.0819358977675725</v>
      </c>
      <c r="H171" s="3">
        <v>0.237303156527601</v>
      </c>
      <c r="I171" s="3">
        <v>0.0262119870085567</v>
      </c>
      <c r="J171" s="4">
        <v>-6.20073830282521E-4</v>
      </c>
      <c r="K171" s="3">
        <v>-0.00961872794991612</v>
      </c>
      <c r="L171" s="3">
        <v>0.00118295870178352</v>
      </c>
      <c r="M171" s="3">
        <v>-0.0259549670093993</v>
      </c>
      <c r="N171" s="3">
        <v>-0.00967164050221596</v>
      </c>
      <c r="O171" s="3">
        <v>0.0184512726289472</v>
      </c>
    </row>
    <row r="172">
      <c r="A172" s="23" t="s">
        <v>23</v>
      </c>
      <c r="B172" s="3">
        <v>10.0</v>
      </c>
      <c r="C172" s="3">
        <v>-5.0</v>
      </c>
      <c r="D172" s="3">
        <v>0.0151678325281249</v>
      </c>
      <c r="E172" s="3">
        <v>0.006377642984914</v>
      </c>
      <c r="F172" s="4">
        <v>-2.23161265767379E-4</v>
      </c>
      <c r="G172" s="3">
        <v>0.0994756869088698</v>
      </c>
      <c r="H172" s="3">
        <v>0.236581220244373</v>
      </c>
      <c r="I172" s="3">
        <v>-0.00348077185508405</v>
      </c>
      <c r="J172" s="4">
        <v>-7.61364876382856E-4</v>
      </c>
      <c r="K172" s="3">
        <v>-0.00199536436623482</v>
      </c>
      <c r="L172" s="3">
        <v>0.00123020611623009</v>
      </c>
      <c r="M172" s="3">
        <v>-0.00538424795534501</v>
      </c>
      <c r="N172" s="3">
        <v>-0.0118754364654189</v>
      </c>
      <c r="O172" s="3">
        <v>0.0191882171424388</v>
      </c>
    </row>
    <row r="173">
      <c r="A173" s="23" t="s">
        <v>23</v>
      </c>
      <c r="B173" s="3">
        <v>11.0</v>
      </c>
      <c r="C173" s="3">
        <v>-5.0</v>
      </c>
      <c r="D173" s="3">
        <v>0.0156720509137166</v>
      </c>
      <c r="E173" s="3">
        <v>0.00644984755588886</v>
      </c>
      <c r="F173" s="3">
        <v>-0.00262992162454323</v>
      </c>
      <c r="G173" s="3">
        <v>0.100601902238369</v>
      </c>
      <c r="H173" s="3">
        <v>0.24444579817347</v>
      </c>
      <c r="I173" s="3">
        <v>-0.0410203676713736</v>
      </c>
      <c r="J173" s="4">
        <v>-9.02777780742828E-4</v>
      </c>
      <c r="K173" s="4">
        <v>0.00842799339037866</v>
      </c>
      <c r="L173" s="4">
        <v>9.97194083162782E-4</v>
      </c>
      <c r="M173" s="3">
        <v>0.0227419146837</v>
      </c>
      <c r="N173" s="3">
        <v>-0.0140811331204781</v>
      </c>
      <c r="O173" s="3">
        <v>0.0155537973258652</v>
      </c>
    </row>
    <row r="174">
      <c r="A174" s="23" t="s">
        <v>23</v>
      </c>
      <c r="B174" s="3">
        <v>12.0</v>
      </c>
      <c r="C174" s="3">
        <v>-5.0</v>
      </c>
      <c r="D174" s="3">
        <v>0.0152525119769926</v>
      </c>
      <c r="E174" s="3">
        <v>0.00847648197393121</v>
      </c>
      <c r="F174" s="4">
        <v>-9.84335805404465E-4</v>
      </c>
      <c r="G174" s="3">
        <v>0.132212459825991</v>
      </c>
      <c r="H174" s="3">
        <v>0.237902013265104</v>
      </c>
      <c r="I174" s="3">
        <v>-0.0153532395311596</v>
      </c>
      <c r="J174" s="3">
        <v>-0.00106123817489232</v>
      </c>
      <c r="K174" s="3">
        <v>0.00183412483640414</v>
      </c>
      <c r="L174" s="3">
        <v>0.00143335735074813</v>
      </c>
      <c r="M174" s="3">
        <v>0.00494916270299594</v>
      </c>
      <c r="N174" s="3">
        <v>-0.0165527290679399</v>
      </c>
      <c r="O174" s="3">
        <v>0.022356881278683</v>
      </c>
    </row>
    <row r="175">
      <c r="A175" s="23" t="s">
        <v>23</v>
      </c>
      <c r="B175" s="3">
        <v>13.0</v>
      </c>
      <c r="C175" s="3">
        <v>-5.0</v>
      </c>
      <c r="D175" s="3">
        <v>0.0154478856489414</v>
      </c>
      <c r="E175" s="3">
        <v>0.00608188507038811</v>
      </c>
      <c r="F175" s="3">
        <v>-0.00188598079611818</v>
      </c>
      <c r="G175" s="3">
        <v>0.0948625842664373</v>
      </c>
      <c r="H175" s="3">
        <v>0.240949366380821</v>
      </c>
      <c r="I175" s="3">
        <v>-0.029416703888031</v>
      </c>
      <c r="J175" s="4">
        <v>-9.8678397002283E-4</v>
      </c>
      <c r="K175" s="4">
        <v>-2.63241236932384E-4</v>
      </c>
      <c r="L175" s="4">
        <v>8.25196989590897E-4</v>
      </c>
      <c r="M175" s="4">
        <v>-7.10324447855195E-4</v>
      </c>
      <c r="N175" s="3">
        <v>-0.0153914249325146</v>
      </c>
      <c r="O175" s="3">
        <v>0.0128710618591945</v>
      </c>
    </row>
    <row r="176">
      <c r="A176" s="23" t="s">
        <v>23</v>
      </c>
      <c r="B176" s="3">
        <v>14.0</v>
      </c>
      <c r="C176" s="3">
        <v>-5.0</v>
      </c>
      <c r="D176" s="3">
        <v>0.0148682284659965</v>
      </c>
      <c r="E176" s="3">
        <v>0.00323975777486582</v>
      </c>
      <c r="F176" s="3">
        <v>-0.0012446628417763</v>
      </c>
      <c r="G176" s="3">
        <v>0.0505323253175914</v>
      </c>
      <c r="H176" s="3">
        <v>0.231908127073212</v>
      </c>
      <c r="I176" s="3">
        <v>-0.0194137068268824</v>
      </c>
      <c r="J176" s="4">
        <v>-5.33829853499697E-4</v>
      </c>
      <c r="K176" s="3">
        <v>0.00188933655702902</v>
      </c>
      <c r="L176" s="4">
        <v>1.82847013474732E-4</v>
      </c>
      <c r="M176" s="3">
        <v>0.00509814481318894</v>
      </c>
      <c r="N176" s="3">
        <v>-0.00832644465909371</v>
      </c>
      <c r="O176" s="3">
        <v>0.00285196777362093</v>
      </c>
    </row>
    <row r="177">
      <c r="A177" s="23" t="s">
        <v>23</v>
      </c>
      <c r="B177" s="3">
        <v>15.0</v>
      </c>
      <c r="C177" s="3">
        <v>-5.0</v>
      </c>
      <c r="D177" s="3">
        <v>0.0149889831972176</v>
      </c>
      <c r="E177" s="3">
        <v>0.00270457505488473</v>
      </c>
      <c r="F177" s="3">
        <v>0.00148391735943671</v>
      </c>
      <c r="G177" s="3">
        <v>0.0421847792386079</v>
      </c>
      <c r="H177" s="3">
        <v>0.233791606575613</v>
      </c>
      <c r="I177" s="3">
        <v>0.0231454941888619</v>
      </c>
      <c r="J177" s="4">
        <v>-5.15095486500974E-4</v>
      </c>
      <c r="K177" s="3">
        <v>-0.00756583511946932</v>
      </c>
      <c r="L177" s="4">
        <v>4.92450066050416E-4</v>
      </c>
      <c r="M177" s="3">
        <v>-0.0204154854931824</v>
      </c>
      <c r="N177" s="3">
        <v>-0.00803423419350179</v>
      </c>
      <c r="O177" s="3">
        <v>0.00768102082612013</v>
      </c>
    </row>
    <row r="179">
      <c r="A179" s="3" t="s">
        <v>24</v>
      </c>
      <c r="B179" s="3">
        <v>-15.0</v>
      </c>
      <c r="C179" s="3">
        <v>-7.0</v>
      </c>
      <c r="D179" s="4">
        <v>-0.02580755</v>
      </c>
      <c r="E179" s="4">
        <v>-3.369024E-4</v>
      </c>
      <c r="F179" s="4">
        <v>6.581693E-4</v>
      </c>
      <c r="G179" s="4">
        <v>-0.005254856</v>
      </c>
      <c r="H179" s="4">
        <v>-0.402535</v>
      </c>
      <c r="I179" s="4">
        <v>0.01026584</v>
      </c>
      <c r="J179" s="4">
        <v>-9.33082E-6</v>
      </c>
      <c r="K179" s="4">
        <v>0.008985015</v>
      </c>
      <c r="L179" s="4">
        <v>-7.152075E-4</v>
      </c>
      <c r="M179" s="4">
        <v>0.02424497</v>
      </c>
      <c r="N179" s="4">
        <v>-1.45538E-4</v>
      </c>
      <c r="O179" s="4">
        <v>-0.01115549</v>
      </c>
    </row>
    <row r="180">
      <c r="A180" s="3" t="s">
        <v>24</v>
      </c>
      <c r="B180" s="3">
        <v>-14.0</v>
      </c>
      <c r="C180" s="3">
        <v>-7.0</v>
      </c>
      <c r="D180" s="3">
        <v>0.0145816692962996</v>
      </c>
      <c r="E180" s="3">
        <v>-0.00661274460836253</v>
      </c>
      <c r="F180" s="3">
        <v>0.00106349415188725</v>
      </c>
      <c r="G180" s="3">
        <v>-0.103142699242619</v>
      </c>
      <c r="H180" s="3">
        <v>0.227438502430838</v>
      </c>
      <c r="I180" s="3">
        <v>0.0165879168107709</v>
      </c>
      <c r="J180" s="4">
        <v>6.9199880266394E-4</v>
      </c>
      <c r="K180" s="3">
        <v>-0.00477959468936422</v>
      </c>
      <c r="L180" s="3">
        <v>-0.00128761675885894</v>
      </c>
      <c r="M180" s="3">
        <v>-0.0128971547097171</v>
      </c>
      <c r="N180" s="3">
        <v>0.0107934947750981</v>
      </c>
      <c r="O180" s="3">
        <v>-0.0200836832456517</v>
      </c>
    </row>
    <row r="181">
      <c r="A181" s="3" t="s">
        <v>24</v>
      </c>
      <c r="B181" s="3">
        <v>-13.0</v>
      </c>
      <c r="C181" s="3">
        <v>-7.0</v>
      </c>
      <c r="D181" s="3">
        <v>0.0136840253196339</v>
      </c>
      <c r="E181" s="4">
        <v>-1.89920529931794E-4</v>
      </c>
      <c r="F181" s="4">
        <v>6.8360425255946E-4</v>
      </c>
      <c r="G181" s="3">
        <v>-0.00296229739070547</v>
      </c>
      <c r="H181" s="3">
        <v>0.213437444141805</v>
      </c>
      <c r="I181" s="3">
        <v>0.0106625602527504</v>
      </c>
      <c r="J181" s="4">
        <v>1.39675189165909E-4</v>
      </c>
      <c r="K181" s="3">
        <v>0.00397957846488879</v>
      </c>
      <c r="L181" s="4">
        <v>-6.63139631590589E-4</v>
      </c>
      <c r="M181" s="3">
        <v>0.0107384082703374</v>
      </c>
      <c r="N181" s="3">
        <v>0.0021785925332088</v>
      </c>
      <c r="O181" s="3">
        <v>-0.0103433620422166</v>
      </c>
    </row>
    <row r="182">
      <c r="A182" s="3" t="s">
        <v>24</v>
      </c>
      <c r="B182" s="3">
        <v>-12.0</v>
      </c>
      <c r="C182" s="3">
        <v>-7.0</v>
      </c>
      <c r="D182" s="3">
        <v>0.0151298814319009</v>
      </c>
      <c r="E182" s="3">
        <v>-0.00517276684289479</v>
      </c>
      <c r="F182" s="3">
        <v>-0.0016923133879926</v>
      </c>
      <c r="G182" s="3">
        <v>-0.0806825556296522</v>
      </c>
      <c r="H182" s="3">
        <v>0.235989275638074</v>
      </c>
      <c r="I182" s="3">
        <v>-0.0263959643294318</v>
      </c>
      <c r="J182" s="4">
        <v>5.75065163580456E-4</v>
      </c>
      <c r="K182" s="3">
        <v>-0.00833030459908231</v>
      </c>
      <c r="L182" s="4">
        <v>-9.96582602143605E-4</v>
      </c>
      <c r="M182" s="3">
        <v>-0.0224783133667185</v>
      </c>
      <c r="N182" s="3">
        <v>0.00896961499724006</v>
      </c>
      <c r="O182" s="3">
        <v>-0.0155442597122737</v>
      </c>
    </row>
    <row r="183">
      <c r="A183" s="3" t="s">
        <v>24</v>
      </c>
      <c r="B183" s="3">
        <v>-11.0</v>
      </c>
      <c r="C183" s="3">
        <v>-7.0</v>
      </c>
      <c r="D183" s="3">
        <v>0.0136190120640501</v>
      </c>
      <c r="E183" s="3">
        <v>-0.00569828429429535</v>
      </c>
      <c r="F183" s="3">
        <v>0.00158971768034575</v>
      </c>
      <c r="G183" s="3">
        <v>-0.0888793470750696</v>
      </c>
      <c r="H183" s="3">
        <v>0.212423395805659</v>
      </c>
      <c r="I183" s="3">
        <v>0.0247957213374341</v>
      </c>
      <c r="J183" s="4">
        <v>3.23862666646018E-4</v>
      </c>
      <c r="K183" s="3">
        <v>0.00387569940619366</v>
      </c>
      <c r="L183" s="3">
        <v>-0.00152885527259166</v>
      </c>
      <c r="M183" s="3">
        <v>0.010458103269984</v>
      </c>
      <c r="N183" s="3">
        <v>0.00505146827832122</v>
      </c>
      <c r="O183" s="3">
        <v>-0.0238464161109442</v>
      </c>
    </row>
    <row r="184">
      <c r="A184" s="3" t="s">
        <v>24</v>
      </c>
      <c r="B184" s="3">
        <v>-10.0</v>
      </c>
      <c r="C184" s="3">
        <v>-7.0</v>
      </c>
      <c r="D184" s="3">
        <v>0.0148390193571784</v>
      </c>
      <c r="E184" s="3">
        <v>-0.0075062916928279</v>
      </c>
      <c r="F184" s="3">
        <v>-0.00239353687335106</v>
      </c>
      <c r="G184" s="3">
        <v>-0.117079855998315</v>
      </c>
      <c r="H184" s="3">
        <v>0.231452536164384</v>
      </c>
      <c r="I184" s="3">
        <v>-0.0373333416720748</v>
      </c>
      <c r="J184" s="4">
        <v>7.93200618538605E-4</v>
      </c>
      <c r="K184" s="3">
        <v>0.00900700323258376</v>
      </c>
      <c r="L184" s="4">
        <v>-9.77563286147596E-4</v>
      </c>
      <c r="M184" s="3">
        <v>0.0243043022915835</v>
      </c>
      <c r="N184" s="3">
        <v>0.0123719964526569</v>
      </c>
      <c r="O184" s="3">
        <v>-0.0152476047368047</v>
      </c>
    </row>
    <row r="185">
      <c r="A185" s="3" t="s">
        <v>24</v>
      </c>
      <c r="B185" s="3">
        <v>-7.0</v>
      </c>
      <c r="C185" s="3">
        <v>-7.0</v>
      </c>
      <c r="D185" s="3">
        <v>0.0152774278295849</v>
      </c>
      <c r="E185" s="3">
        <v>-0.00750288263045318</v>
      </c>
      <c r="F185" s="4">
        <v>4.46000719408952E-4</v>
      </c>
      <c r="G185" s="3">
        <v>-0.117026682933871</v>
      </c>
      <c r="H185" s="3">
        <v>0.238290639840376</v>
      </c>
      <c r="I185" s="3">
        <v>0.00695652422532928</v>
      </c>
      <c r="J185" s="4">
        <v>7.02056033715859E-4</v>
      </c>
      <c r="K185" s="3">
        <v>-0.00795371940888574</v>
      </c>
      <c r="L185" s="4">
        <v>-9.77857798773226E-4</v>
      </c>
      <c r="M185" s="3">
        <v>-0.0214621440521611</v>
      </c>
      <c r="N185" s="3">
        <v>0.0109503630679231</v>
      </c>
      <c r="O185" s="3">
        <v>-0.0152521984159754</v>
      </c>
    </row>
    <row r="186">
      <c r="A186" s="3" t="s">
        <v>24</v>
      </c>
      <c r="B186" s="3">
        <v>-5.0</v>
      </c>
      <c r="C186" s="3">
        <v>-7.0</v>
      </c>
      <c r="D186" s="3">
        <v>0.0159582495071581</v>
      </c>
      <c r="E186" s="3">
        <v>-0.00556975622875851</v>
      </c>
      <c r="F186" s="4">
        <v>-4.50610225741661E-4</v>
      </c>
      <c r="G186" s="3">
        <v>-0.0868746225025922</v>
      </c>
      <c r="H186" s="3">
        <v>0.24890979870506</v>
      </c>
      <c r="I186" s="3">
        <v>-0.00702842128978423</v>
      </c>
      <c r="J186" s="4">
        <v>5.66659371113957E-4</v>
      </c>
      <c r="K186" s="3">
        <v>-0.00330485768264007</v>
      </c>
      <c r="L186" s="4">
        <v>-4.55003605799717E-4</v>
      </c>
      <c r="M186" s="3">
        <v>-0.00891775633642193</v>
      </c>
      <c r="N186" s="3">
        <v>0.00883850512144482</v>
      </c>
      <c r="O186" s="3">
        <v>-0.00709694731109973</v>
      </c>
    </row>
    <row r="187">
      <c r="A187" s="3" t="s">
        <v>24</v>
      </c>
      <c r="B187" s="3">
        <v>-4.0</v>
      </c>
      <c r="C187" s="3">
        <v>-7.0</v>
      </c>
      <c r="D187" s="3">
        <v>0.0153507465818523</v>
      </c>
      <c r="E187" s="3">
        <v>-0.0049409497357855</v>
      </c>
      <c r="F187" s="4">
        <v>-1.92452299559074E-4</v>
      </c>
      <c r="G187" s="3">
        <v>-0.0770667737457381</v>
      </c>
      <c r="H187" s="3">
        <v>0.239434233682545</v>
      </c>
      <c r="I187" s="3">
        <v>-0.00300178682643657</v>
      </c>
      <c r="J187" s="4">
        <v>3.75176254628385E-4</v>
      </c>
      <c r="K187" s="4">
        <v>-6.08129086964152E-4</v>
      </c>
      <c r="L187" s="4">
        <v>-8.13040354220815E-4</v>
      </c>
      <c r="M187" s="3">
        <v>-0.00164096234676731</v>
      </c>
      <c r="N187" s="3">
        <v>0.00585183518885212</v>
      </c>
      <c r="O187" s="3">
        <v>-0.0126814479756955</v>
      </c>
    </row>
    <row r="188">
      <c r="A188" s="3" t="s">
        <v>24</v>
      </c>
      <c r="B188" s="3">
        <v>-2.0</v>
      </c>
      <c r="C188" s="3">
        <v>-7.0</v>
      </c>
      <c r="D188" s="3">
        <v>0.0148390193571784</v>
      </c>
      <c r="E188" s="3">
        <v>-0.0075062916928279</v>
      </c>
      <c r="F188" s="3">
        <v>-0.00239353687335106</v>
      </c>
      <c r="G188" s="3">
        <v>-0.117079855998315</v>
      </c>
      <c r="H188" s="3">
        <v>0.231452536164384</v>
      </c>
      <c r="I188" s="3">
        <v>-0.0373333416720748</v>
      </c>
      <c r="J188" s="4">
        <v>7.93200618538605E-4</v>
      </c>
      <c r="K188" s="3">
        <v>0.00900700323258376</v>
      </c>
      <c r="L188" s="4">
        <v>-9.77563286147596E-4</v>
      </c>
      <c r="M188" s="3">
        <v>0.0243043022915835</v>
      </c>
      <c r="N188" s="3">
        <v>0.0123719964526569</v>
      </c>
      <c r="O188" s="3">
        <v>-0.0152476047368047</v>
      </c>
    </row>
    <row r="189">
      <c r="A189" s="3" t="s">
        <v>24</v>
      </c>
      <c r="B189" s="3">
        <v>0.0</v>
      </c>
      <c r="C189" s="3">
        <v>-7.0</v>
      </c>
      <c r="D189" s="3">
        <v>0.0155928574309712</v>
      </c>
      <c r="E189" s="3">
        <v>-0.00154381857213053</v>
      </c>
      <c r="F189" s="4">
        <v>3.42156583018185E-4</v>
      </c>
      <c r="G189" s="3">
        <v>-0.0240798071150459</v>
      </c>
      <c r="H189" s="3">
        <v>0.243210572853798</v>
      </c>
      <c r="I189" s="3">
        <v>0.0053368087876096</v>
      </c>
      <c r="J189" s="4">
        <v>7.98531923664343E-5</v>
      </c>
      <c r="K189" s="3">
        <v>-0.00560153206677985</v>
      </c>
      <c r="L189" s="4">
        <v>3.93487907185291E-5</v>
      </c>
      <c r="M189" s="3">
        <v>-0.015115052713039</v>
      </c>
      <c r="N189" s="3">
        <v>0.00124551518191077</v>
      </c>
      <c r="O189" s="4">
        <v>6.13745233939561E-4</v>
      </c>
    </row>
    <row r="190">
      <c r="A190" s="3" t="s">
        <v>24</v>
      </c>
      <c r="B190" s="3">
        <v>2.0</v>
      </c>
      <c r="C190" s="3">
        <v>-7.0</v>
      </c>
      <c r="D190" s="3">
        <v>0.0154818147870749</v>
      </c>
      <c r="E190" s="4">
        <v>-4.94598838956653E-4</v>
      </c>
      <c r="F190" s="4">
        <v>-8.35527963775691E-4</v>
      </c>
      <c r="G190" s="3">
        <v>-0.00771453644644644</v>
      </c>
      <c r="H190" s="3">
        <v>0.241478578243267</v>
      </c>
      <c r="I190" s="3">
        <v>-0.0130321998777228</v>
      </c>
      <c r="J190" s="4">
        <v>-1.91067227392604E-4</v>
      </c>
      <c r="K190" s="4">
        <v>2.09688125903111E-4</v>
      </c>
      <c r="L190" s="4">
        <v>-1.27237604602741E-4</v>
      </c>
      <c r="M190" s="4">
        <v>5.658178938438E-4</v>
      </c>
      <c r="N190" s="3">
        <v>-0.00298018307635149</v>
      </c>
      <c r="O190" s="3">
        <v>-0.00198459652702988</v>
      </c>
    </row>
    <row r="191">
      <c r="A191" s="3" t="s">
        <v>24</v>
      </c>
      <c r="B191" s="3">
        <v>4.0</v>
      </c>
      <c r="C191" s="3">
        <v>-7.0</v>
      </c>
      <c r="D191" s="3">
        <v>0.0153541546182213</v>
      </c>
      <c r="E191" s="3">
        <v>0.00179935268801928</v>
      </c>
      <c r="F191" s="4">
        <v>2.27101935178287E-4</v>
      </c>
      <c r="G191" s="3">
        <v>0.0280655165325867</v>
      </c>
      <c r="H191" s="3">
        <v>0.239487390743801</v>
      </c>
      <c r="I191" s="3">
        <v>0.00354223669365499</v>
      </c>
      <c r="J191" s="4">
        <v>-4.30567769629766E-4</v>
      </c>
      <c r="K191" s="3">
        <v>-0.00379029138735656</v>
      </c>
      <c r="L191" s="4">
        <v>1.59456822757777E-4</v>
      </c>
      <c r="M191" s="3">
        <v>-0.0102276401232148</v>
      </c>
      <c r="N191" s="3">
        <v>-0.0067158078221148</v>
      </c>
      <c r="O191" s="3">
        <v>0.00248713780524509</v>
      </c>
    </row>
    <row r="192">
      <c r="A192" s="3" t="s">
        <v>24</v>
      </c>
      <c r="B192" s="3">
        <v>5.0</v>
      </c>
      <c r="C192" s="3">
        <v>-7.0</v>
      </c>
      <c r="D192" s="3">
        <v>0.0159403655008532</v>
      </c>
      <c r="E192" s="3">
        <v>0.00155067017777058</v>
      </c>
      <c r="F192" s="4">
        <v>4.28621056446665E-4</v>
      </c>
      <c r="G192" s="3">
        <v>0.0241866754642284</v>
      </c>
      <c r="H192" s="3">
        <v>0.248630851793784</v>
      </c>
      <c r="I192" s="3">
        <v>0.00668544384100741</v>
      </c>
      <c r="J192" s="4">
        <v>-3.12093969657886E-4</v>
      </c>
      <c r="K192" s="3">
        <v>-0.00730873172079621</v>
      </c>
      <c r="L192" s="4">
        <v>3.28398001997205E-4</v>
      </c>
      <c r="M192" s="3">
        <v>-0.0197217232550454</v>
      </c>
      <c r="N192" s="3">
        <v>-0.00486790528809334</v>
      </c>
      <c r="O192" s="3">
        <v>0.00512220845623469</v>
      </c>
    </row>
    <row r="193">
      <c r="A193" s="3" t="s">
        <v>24</v>
      </c>
      <c r="B193" s="3">
        <v>7.0</v>
      </c>
      <c r="C193" s="3">
        <v>-7.0</v>
      </c>
      <c r="D193" s="3">
        <v>0.0156987067366332</v>
      </c>
      <c r="E193" s="3">
        <v>0.00361441943636839</v>
      </c>
      <c r="F193" s="3">
        <v>-0.00285646235822207</v>
      </c>
      <c r="G193" s="3">
        <v>0.0563761341078524</v>
      </c>
      <c r="H193" s="3">
        <v>0.244861564045129</v>
      </c>
      <c r="I193" s="3">
        <v>-0.0445538509894031</v>
      </c>
      <c r="J193" s="4">
        <v>-4.40813131062964E-4</v>
      </c>
      <c r="K193" s="3">
        <v>0.00515851704327223</v>
      </c>
      <c r="L193" s="4">
        <v>2.56787003717189E-4</v>
      </c>
      <c r="M193" s="3">
        <v>0.0139196305761743</v>
      </c>
      <c r="N193" s="3">
        <v>-0.00687561049037449</v>
      </c>
      <c r="O193" s="3">
        <v>0.0040052514141135</v>
      </c>
    </row>
    <row r="194">
      <c r="A194" s="3" t="s">
        <v>24</v>
      </c>
      <c r="B194" s="3">
        <v>10.0</v>
      </c>
      <c r="C194" s="3">
        <v>-7.0</v>
      </c>
      <c r="D194" s="3">
        <v>0.0150200613871907</v>
      </c>
      <c r="E194" s="3">
        <v>0.00805175631255805</v>
      </c>
      <c r="F194" s="3">
        <v>-0.00142903634108866</v>
      </c>
      <c r="G194" s="3">
        <v>0.125587774654234</v>
      </c>
      <c r="H194" s="3">
        <v>0.234276350595115</v>
      </c>
      <c r="I194" s="3">
        <v>-0.0222894840592036</v>
      </c>
      <c r="J194" s="3">
        <v>-0.00108829352755406</v>
      </c>
      <c r="K194" s="3">
        <v>-0.00197617335410042</v>
      </c>
      <c r="L194" s="3">
        <v>0.001281880655135</v>
      </c>
      <c r="M194" s="3">
        <v>-0.00533246334417618</v>
      </c>
      <c r="N194" s="3">
        <v>-0.0169747266298847</v>
      </c>
      <c r="O194" s="3">
        <v>0.0199942140076481</v>
      </c>
    </row>
    <row r="195">
      <c r="A195" s="3" t="s">
        <v>24</v>
      </c>
      <c r="B195" s="3">
        <v>11.0</v>
      </c>
      <c r="C195" s="3">
        <v>-7.0</v>
      </c>
      <c r="D195" s="3">
        <v>0.0146782652981919</v>
      </c>
      <c r="E195" s="3">
        <v>0.00377664870368609</v>
      </c>
      <c r="F195" s="4">
        <v>3.93536355747033E-4</v>
      </c>
      <c r="G195" s="3">
        <v>0.0589065152912024</v>
      </c>
      <c r="H195" s="3">
        <v>0.228945164635608</v>
      </c>
      <c r="I195" s="3">
        <v>0.00613820801887946</v>
      </c>
      <c r="J195" s="4">
        <v>-5.39049912125702E-4</v>
      </c>
      <c r="K195" s="3">
        <v>-0.00253889725058484</v>
      </c>
      <c r="L195" s="4">
        <v>7.85496058719618E-4</v>
      </c>
      <c r="M195" s="3">
        <v>-0.00685090530913278</v>
      </c>
      <c r="N195" s="3">
        <v>-0.00840786485127988</v>
      </c>
      <c r="O195" s="3">
        <v>0.0122518240971115</v>
      </c>
    </row>
    <row r="196">
      <c r="A196" s="3" t="s">
        <v>24</v>
      </c>
      <c r="B196" s="3">
        <v>12.0</v>
      </c>
      <c r="C196" s="3">
        <v>-7.0</v>
      </c>
      <c r="D196" s="3">
        <v>0.0151478641479965</v>
      </c>
      <c r="E196" s="3">
        <v>0.00371322594005893</v>
      </c>
      <c r="F196" s="4">
        <v>6.12507190225108E-4</v>
      </c>
      <c r="G196" s="3">
        <v>0.0579172747532177</v>
      </c>
      <c r="H196" s="3">
        <v>0.236269762181508</v>
      </c>
      <c r="I196" s="3">
        <v>0.00955361935881175</v>
      </c>
      <c r="J196" s="4">
        <v>-5.69071653912457E-4</v>
      </c>
      <c r="K196" s="3">
        <v>-0.00693681687116532</v>
      </c>
      <c r="L196" s="4">
        <v>7.31251369938619E-4</v>
      </c>
      <c r="M196" s="3">
        <v>-0.0187181562862385</v>
      </c>
      <c r="N196" s="3">
        <v>-0.00887613085386146</v>
      </c>
      <c r="O196" s="3">
        <v>0.0114057391578304</v>
      </c>
    </row>
    <row r="197">
      <c r="A197" s="3" t="s">
        <v>24</v>
      </c>
      <c r="B197" s="3">
        <v>13.0</v>
      </c>
      <c r="C197" s="3">
        <v>-7.0</v>
      </c>
      <c r="D197" s="3">
        <v>0.0142628247790497</v>
      </c>
      <c r="E197" s="3">
        <v>0.00351919105347943</v>
      </c>
      <c r="F197" s="3">
        <v>-0.00151271672935222</v>
      </c>
      <c r="G197" s="3">
        <v>0.0548908034263596</v>
      </c>
      <c r="H197" s="3">
        <v>0.222465305052811</v>
      </c>
      <c r="I197" s="3">
        <v>-0.0235946941694291</v>
      </c>
      <c r="J197" s="4">
        <v>-6.58120957091077E-4</v>
      </c>
      <c r="K197" s="3">
        <v>0.00805677186226317</v>
      </c>
      <c r="L197" s="4">
        <v>9.87035731870974E-4</v>
      </c>
      <c r="M197" s="3">
        <v>0.0217402185586422</v>
      </c>
      <c r="N197" s="3">
        <v>-0.0102650829515883</v>
      </c>
      <c r="O197" s="3">
        <v>0.0153953518037492</v>
      </c>
    </row>
    <row r="198">
      <c r="A198" s="3" t="s">
        <v>24</v>
      </c>
      <c r="B198" s="3">
        <v>14.0</v>
      </c>
      <c r="C198" s="3">
        <v>-7.0</v>
      </c>
      <c r="D198" s="3">
        <v>0.0147552709768952</v>
      </c>
      <c r="E198" s="3">
        <v>0.00338010610135838</v>
      </c>
      <c r="F198" s="4">
        <v>2.04288416290679E-4</v>
      </c>
      <c r="G198" s="3">
        <v>0.0527214171525188</v>
      </c>
      <c r="H198" s="3">
        <v>0.230146265544362</v>
      </c>
      <c r="I198" s="3">
        <v>0.00318640140034656</v>
      </c>
      <c r="J198" s="4">
        <v>-5.46642941516417E-4</v>
      </c>
      <c r="K198" s="3">
        <v>-0.00996782225769442</v>
      </c>
      <c r="L198" s="4">
        <v>6.48404659610363E-4</v>
      </c>
      <c r="M198" s="3">
        <v>-0.0268969555227176</v>
      </c>
      <c r="N198" s="3">
        <v>-0.00852629760396724</v>
      </c>
      <c r="O198" s="3">
        <v>0.0101135323915474</v>
      </c>
    </row>
    <row r="199">
      <c r="A199" s="3" t="s">
        <v>24</v>
      </c>
      <c r="B199" s="3">
        <v>15.0</v>
      </c>
      <c r="C199" s="3">
        <v>-7.0</v>
      </c>
      <c r="D199" s="3">
        <v>0.0150200613871907</v>
      </c>
      <c r="E199" s="3">
        <v>0.00805175631255805</v>
      </c>
      <c r="F199" s="3">
        <v>-0.00142903634108866</v>
      </c>
      <c r="G199" s="3">
        <v>0.125587774654234</v>
      </c>
      <c r="H199" s="3">
        <v>0.234276350595115</v>
      </c>
      <c r="I199" s="3">
        <v>-0.0222894840592036</v>
      </c>
      <c r="J199" s="3">
        <v>-0.00108829352755406</v>
      </c>
      <c r="K199" s="3">
        <v>-0.00197617335410042</v>
      </c>
      <c r="L199" s="3">
        <v>0.001281880655135</v>
      </c>
      <c r="M199" s="3">
        <v>-0.00533246334417618</v>
      </c>
      <c r="N199" s="3">
        <v>-0.0169747266298847</v>
      </c>
      <c r="O199" s="3">
        <v>0.0199942140076481</v>
      </c>
    </row>
    <row r="201">
      <c r="A201" s="23" t="s">
        <v>24</v>
      </c>
      <c r="B201" s="3">
        <v>-15.0</v>
      </c>
      <c r="C201" s="3">
        <v>-10.0</v>
      </c>
      <c r="D201" s="3">
        <v>0.0112446036043996</v>
      </c>
      <c r="E201" s="3">
        <v>0.00817943333390585</v>
      </c>
      <c r="F201" s="4">
        <v>4.30409669730691E-4</v>
      </c>
      <c r="G201" s="3">
        <v>0.127579225011536</v>
      </c>
      <c r="H201" s="3">
        <v>0.175388410767351</v>
      </c>
      <c r="I201" s="3">
        <v>0.00671334184901189</v>
      </c>
      <c r="J201" s="4">
        <v>-2.41225053148792E-4</v>
      </c>
      <c r="K201" s="3">
        <v>-0.00119499109603881</v>
      </c>
      <c r="L201" s="4">
        <v>-3.55689498165035E-4</v>
      </c>
      <c r="M201" s="3">
        <v>-0.00322453807153198</v>
      </c>
      <c r="N201" s="3">
        <v>-0.00376252291298936</v>
      </c>
      <c r="O201" s="3">
        <v>-0.0055478892813432</v>
      </c>
    </row>
    <row r="202">
      <c r="A202" s="23" t="s">
        <v>24</v>
      </c>
      <c r="B202" s="3">
        <v>-14.0</v>
      </c>
      <c r="C202" s="3">
        <v>-10.0</v>
      </c>
      <c r="D202" s="3">
        <v>0.0135217499928367</v>
      </c>
      <c r="E202" s="4">
        <v>2.59491979794226E-4</v>
      </c>
      <c r="F202" s="3">
        <v>-0.00214924020988657</v>
      </c>
      <c r="G202" s="3">
        <v>0.00404744244832032</v>
      </c>
      <c r="H202" s="3">
        <v>0.21090634454283</v>
      </c>
      <c r="I202" s="3">
        <v>-0.0335229091243202</v>
      </c>
      <c r="J202" s="4">
        <v>1.63843078237748E-4</v>
      </c>
      <c r="K202" s="4">
        <v>7.16584597915596E-4</v>
      </c>
      <c r="L202" s="4">
        <v>-3.14448352683539E-4</v>
      </c>
      <c r="M202" s="3">
        <v>0.0019336163466922</v>
      </c>
      <c r="N202" s="3">
        <v>0.00255555270050656</v>
      </c>
      <c r="O202" s="3">
        <v>-0.00490462792516747</v>
      </c>
    </row>
    <row r="203">
      <c r="A203" s="23" t="s">
        <v>24</v>
      </c>
      <c r="B203" s="3">
        <v>-13.0</v>
      </c>
      <c r="C203" s="3">
        <v>-10.0</v>
      </c>
      <c r="D203" s="3">
        <v>0.0124667922245308</v>
      </c>
      <c r="E203" s="3">
        <v>0.00783296116182311</v>
      </c>
      <c r="F203" s="3">
        <v>0.00141695936258597</v>
      </c>
      <c r="G203" s="3">
        <v>0.122175103552517</v>
      </c>
      <c r="H203" s="3">
        <v>0.194451574510968</v>
      </c>
      <c r="I203" s="3">
        <v>0.0221011126286954</v>
      </c>
      <c r="J203" s="4">
        <v>-5.96095387195135E-4</v>
      </c>
      <c r="K203" s="3">
        <v>0.00801567266427677</v>
      </c>
      <c r="L203" s="4">
        <v>-1.44445751504604E-4</v>
      </c>
      <c r="M203" s="3">
        <v>0.021629317373641</v>
      </c>
      <c r="N203" s="3">
        <v>-0.00929763523055601</v>
      </c>
      <c r="O203" s="3">
        <v>-0.00225300167882982</v>
      </c>
    </row>
    <row r="204">
      <c r="A204" s="23" t="s">
        <v>24</v>
      </c>
      <c r="B204" s="3">
        <v>-12.0</v>
      </c>
      <c r="C204" s="3">
        <v>-10.0</v>
      </c>
      <c r="D204" s="3">
        <v>0.0142119292368843</v>
      </c>
      <c r="E204" s="3">
        <v>-0.00546782281005012</v>
      </c>
      <c r="F204" s="4">
        <v>-4.80744614416547E-4</v>
      </c>
      <c r="G204" s="3">
        <v>-0.0852847096038972</v>
      </c>
      <c r="H204" s="3">
        <v>0.221671458638161</v>
      </c>
      <c r="I204" s="3">
        <v>-0.00749844430927653</v>
      </c>
      <c r="J204" s="4">
        <v>4.36492388733812E-4</v>
      </c>
      <c r="K204" s="3">
        <v>0.00414784238769536</v>
      </c>
      <c r="L204" s="3">
        <v>-0.00104208512188815</v>
      </c>
      <c r="M204" s="3">
        <v>0.0111924479924354</v>
      </c>
      <c r="N204" s="3">
        <v>0.00680821744059649</v>
      </c>
      <c r="O204" s="3">
        <v>-0.0162539881210887</v>
      </c>
    </row>
    <row r="205">
      <c r="A205" s="23" t="s">
        <v>24</v>
      </c>
      <c r="B205" s="3">
        <v>-11.0</v>
      </c>
      <c r="C205" s="3">
        <v>-10.0</v>
      </c>
      <c r="D205" s="3">
        <v>0.0143069210077109</v>
      </c>
      <c r="E205" s="3">
        <v>-0.00601591685612008</v>
      </c>
      <c r="F205" s="3">
        <v>-0.00100748615577348</v>
      </c>
      <c r="G205" s="3">
        <v>-0.0938336409022531</v>
      </c>
      <c r="H205" s="3">
        <v>0.223153098748153</v>
      </c>
      <c r="I205" s="3">
        <v>-0.015714328574649</v>
      </c>
      <c r="J205" s="4">
        <v>5.6838619330123E-4</v>
      </c>
      <c r="K205" s="3">
        <v>-0.00297074089215853</v>
      </c>
      <c r="L205" s="3">
        <v>-0.00151165581679222</v>
      </c>
      <c r="M205" s="3">
        <v>-0.00801618283113213</v>
      </c>
      <c r="N205" s="3">
        <v>0.00886543933893783</v>
      </c>
      <c r="O205" s="3">
        <v>-0.02357814651916</v>
      </c>
    </row>
    <row r="206">
      <c r="A206" s="23" t="s">
        <v>24</v>
      </c>
      <c r="B206" s="3">
        <v>-10.0</v>
      </c>
      <c r="C206" s="3">
        <v>-10.0</v>
      </c>
      <c r="D206" s="3">
        <v>0.0133807315149902</v>
      </c>
      <c r="E206" s="3">
        <v>-0.00444960827545488</v>
      </c>
      <c r="F206" s="4">
        <v>6.44055511527541E-5</v>
      </c>
      <c r="G206" s="3">
        <v>-0.0694030444669419</v>
      </c>
      <c r="H206" s="3">
        <v>0.208706799980081</v>
      </c>
      <c r="I206" s="3">
        <v>0.00100456962812429</v>
      </c>
      <c r="J206" s="4">
        <v>3.01359109074063E-4</v>
      </c>
      <c r="K206" s="3">
        <v>0.00912909679395338</v>
      </c>
      <c r="L206" s="3">
        <v>-0.0013988393064964</v>
      </c>
      <c r="M206" s="3">
        <v>0.0246337569111453</v>
      </c>
      <c r="N206" s="3">
        <v>0.00470046762609615</v>
      </c>
      <c r="O206" s="3">
        <v>-0.0218184839160816</v>
      </c>
    </row>
    <row r="207">
      <c r="A207" s="23" t="s">
        <v>24</v>
      </c>
      <c r="B207" s="3">
        <v>-7.0</v>
      </c>
      <c r="C207" s="3">
        <v>-10.0</v>
      </c>
      <c r="D207" s="3">
        <v>0.0153165493170952</v>
      </c>
      <c r="E207" s="3">
        <v>-0.0065588551519401</v>
      </c>
      <c r="F207" s="4">
        <v>-4.06385984611016E-4</v>
      </c>
      <c r="G207" s="3">
        <v>-0.102302155062356</v>
      </c>
      <c r="H207" s="3">
        <v>0.238900839698253</v>
      </c>
      <c r="I207" s="3">
        <v>-0.00633863091191257</v>
      </c>
      <c r="J207" s="4">
        <v>7.14150516403446E-4</v>
      </c>
      <c r="K207" s="3">
        <v>-0.00702652719306715</v>
      </c>
      <c r="L207" s="4">
        <v>5.6659396107395E-5</v>
      </c>
      <c r="M207" s="3">
        <v>-0.0189602286743431</v>
      </c>
      <c r="N207" s="3">
        <v>0.0111390075210544</v>
      </c>
      <c r="O207" s="4">
        <v>8.83748488423872E-4</v>
      </c>
    </row>
    <row r="208">
      <c r="A208" s="23" t="s">
        <v>24</v>
      </c>
      <c r="B208" s="3">
        <v>-5.0</v>
      </c>
      <c r="C208" s="3">
        <v>-10.0</v>
      </c>
      <c r="D208" s="3">
        <v>0.0152321848861471</v>
      </c>
      <c r="E208" s="3">
        <v>-0.00658580292270965</v>
      </c>
      <c r="F208" s="3">
        <v>-0.00226723583899298</v>
      </c>
      <c r="G208" s="3">
        <v>-0.102722474608982</v>
      </c>
      <c r="H208" s="3">
        <v>0.237584960189304</v>
      </c>
      <c r="I208" s="3">
        <v>-0.0353633533582432</v>
      </c>
      <c r="J208" s="4">
        <v>7.49624883040382E-4</v>
      </c>
      <c r="K208" s="3">
        <v>0.00488006469860602</v>
      </c>
      <c r="L208" s="4">
        <v>-7.09398099704856E-4</v>
      </c>
      <c r="M208" s="3">
        <v>0.0131682608049184</v>
      </c>
      <c r="N208" s="3">
        <v>0.0116923211821065</v>
      </c>
      <c r="O208" s="3">
        <v>-0.0110648814031942</v>
      </c>
    </row>
    <row r="209">
      <c r="A209" s="23" t="s">
        <v>24</v>
      </c>
      <c r="B209" s="3">
        <v>-4.0</v>
      </c>
      <c r="C209" s="3">
        <v>-10.0</v>
      </c>
      <c r="D209" s="3">
        <v>0.0155490536865363</v>
      </c>
      <c r="E209" s="3">
        <v>-0.00538657652434083</v>
      </c>
      <c r="F209" s="3">
        <v>-0.00159288965693711</v>
      </c>
      <c r="G209" s="3">
        <v>-0.084017465561099</v>
      </c>
      <c r="H209" s="3">
        <v>0.242527341199541</v>
      </c>
      <c r="I209" s="3">
        <v>-0.024845196441486</v>
      </c>
      <c r="J209" s="4">
        <v>3.70131090646899E-4</v>
      </c>
      <c r="K209" s="4">
        <v>-1.088653187218E-4</v>
      </c>
      <c r="L209" s="4">
        <v>-7.58335415342679E-4</v>
      </c>
      <c r="M209" s="4">
        <v>-2.93759816329632E-4</v>
      </c>
      <c r="N209" s="3">
        <v>0.00577314292686547</v>
      </c>
      <c r="O209" s="3">
        <v>-0.0118281842566252</v>
      </c>
    </row>
    <row r="210">
      <c r="A210" s="23" t="s">
        <v>24</v>
      </c>
      <c r="B210" s="3">
        <v>-2.0</v>
      </c>
      <c r="C210" s="3">
        <v>-10.0</v>
      </c>
      <c r="D210" s="3">
        <v>0.0152190253457119</v>
      </c>
      <c r="E210" s="3">
        <v>-0.00292182561053429</v>
      </c>
      <c r="F210" s="3">
        <v>-0.00147797975408556</v>
      </c>
      <c r="G210" s="3">
        <v>-0.0455733584214962</v>
      </c>
      <c r="H210" s="3">
        <v>0.23737970343108</v>
      </c>
      <c r="I210" s="3">
        <v>-0.0230528820165756</v>
      </c>
      <c r="J210" s="4">
        <v>2.89790724734767E-4</v>
      </c>
      <c r="K210" s="3">
        <v>0.00113760232594738</v>
      </c>
      <c r="L210" s="4">
        <v>-3.69242536040614E-4</v>
      </c>
      <c r="M210" s="3">
        <v>0.00306968145824707</v>
      </c>
      <c r="N210" s="3">
        <v>0.00452002902498609</v>
      </c>
      <c r="O210" s="3">
        <v>-0.00575928364060167</v>
      </c>
    </row>
    <row r="211">
      <c r="A211" s="23" t="s">
        <v>24</v>
      </c>
      <c r="B211" s="3">
        <v>0.0</v>
      </c>
      <c r="C211" s="3">
        <v>-10.0</v>
      </c>
      <c r="D211" s="3">
        <v>0.0151784833022696</v>
      </c>
      <c r="E211" s="3">
        <v>-0.00147772193968085</v>
      </c>
      <c r="F211" s="4">
        <v>-6.98708812777528E-4</v>
      </c>
      <c r="G211" s="3">
        <v>-0.02304886074021</v>
      </c>
      <c r="H211" s="3">
        <v>0.236747346362858</v>
      </c>
      <c r="I211" s="3">
        <v>-0.0108981545791658</v>
      </c>
      <c r="J211" s="4">
        <v>4.03504646480039E-5</v>
      </c>
      <c r="K211" s="3">
        <v>-0.00184343111291038</v>
      </c>
      <c r="L211" s="4">
        <v>-2.8607451883149E-4</v>
      </c>
      <c r="M211" s="3">
        <v>-0.00497427455780227</v>
      </c>
      <c r="N211" s="4">
        <v>6.29368905949567E-4</v>
      </c>
      <c r="O211" s="3">
        <v>-0.00446206527006945</v>
      </c>
    </row>
    <row r="212">
      <c r="A212" s="23" t="s">
        <v>24</v>
      </c>
      <c r="B212" s="3">
        <v>2.0</v>
      </c>
      <c r="C212" s="3">
        <v>-10.0</v>
      </c>
      <c r="D212" s="3">
        <v>0.0151336856333149</v>
      </c>
      <c r="E212" s="3">
        <v>0.00153669247674261</v>
      </c>
      <c r="F212" s="4">
        <v>3.75700666030896E-4</v>
      </c>
      <c r="G212" s="3">
        <v>0.023968657394786</v>
      </c>
      <c r="H212" s="3">
        <v>0.236048611908495</v>
      </c>
      <c r="I212" s="3">
        <v>0.00586001472863054</v>
      </c>
      <c r="J212" s="4">
        <v>-2.7536975365652E-4</v>
      </c>
      <c r="K212" s="3">
        <v>-0.00602879081144805</v>
      </c>
      <c r="L212" s="4">
        <v>3.60038313564509E-4</v>
      </c>
      <c r="M212" s="3">
        <v>-0.0162679584486084</v>
      </c>
      <c r="N212" s="3">
        <v>-0.00429509702310155</v>
      </c>
      <c r="O212" s="3">
        <v>0.00561572020259825</v>
      </c>
    </row>
    <row r="213">
      <c r="A213" s="23" t="s">
        <v>24</v>
      </c>
      <c r="B213" s="3">
        <v>4.0</v>
      </c>
      <c r="C213" s="3">
        <v>-10.0</v>
      </c>
      <c r="D213" s="3">
        <v>0.0154218238376868</v>
      </c>
      <c r="E213" s="3">
        <v>0.00213046257229792</v>
      </c>
      <c r="F213" s="3">
        <v>-0.00100787264225765</v>
      </c>
      <c r="G213" s="3">
        <v>0.0332300237429849</v>
      </c>
      <c r="H213" s="3">
        <v>0.240542865643359</v>
      </c>
      <c r="I213" s="3">
        <v>-0.0157203568218533</v>
      </c>
      <c r="J213" s="4">
        <v>-4.88306249894793E-4</v>
      </c>
      <c r="K213" s="4">
        <v>-5.24103171485118E-4</v>
      </c>
      <c r="L213" s="4">
        <v>1.94776680850875E-4</v>
      </c>
      <c r="M213" s="3">
        <v>-0.00141422863774169</v>
      </c>
      <c r="N213" s="3">
        <v>-0.00761638739344294</v>
      </c>
      <c r="O213" s="3">
        <v>0.00303804150958315</v>
      </c>
    </row>
    <row r="214">
      <c r="A214" s="23" t="s">
        <v>24</v>
      </c>
      <c r="B214" s="3">
        <v>5.0</v>
      </c>
      <c r="C214" s="3">
        <v>-10.0</v>
      </c>
      <c r="D214" s="3">
        <v>0.0152967294912749</v>
      </c>
      <c r="E214" s="3">
        <v>0.00500055643874574</v>
      </c>
      <c r="F214" s="3">
        <v>-0.00153570930961383</v>
      </c>
      <c r="G214" s="3">
        <v>0.0779964930378604</v>
      </c>
      <c r="H214" s="3">
        <v>0.238591698720536</v>
      </c>
      <c r="I214" s="3">
        <v>-0.0239533223837618</v>
      </c>
      <c r="J214" s="4">
        <v>-6.04255533416455E-4</v>
      </c>
      <c r="K214" s="3">
        <v>0.00216623775170777</v>
      </c>
      <c r="L214" s="4">
        <v>6.43440045455026E-4</v>
      </c>
      <c r="M214" s="3">
        <v>0.00584532899494065</v>
      </c>
      <c r="N214" s="3">
        <v>-0.00942491362361794</v>
      </c>
      <c r="O214" s="3">
        <v>0.0100360965105318</v>
      </c>
    </row>
    <row r="215">
      <c r="A215" s="23" t="s">
        <v>24</v>
      </c>
      <c r="B215" s="3">
        <v>7.0</v>
      </c>
      <c r="C215" s="3">
        <v>-10.0</v>
      </c>
      <c r="D215" s="3">
        <v>0.013997227468613</v>
      </c>
      <c r="E215" s="4">
        <v>3.46948179072134E-4</v>
      </c>
      <c r="F215" s="4">
        <v>6.96410349030282E-4</v>
      </c>
      <c r="G215" s="3">
        <v>0.00541154600792497</v>
      </c>
      <c r="H215" s="3">
        <v>0.218322634326442</v>
      </c>
      <c r="I215" s="3">
        <v>0.0108623041465478</v>
      </c>
      <c r="J215" s="4">
        <v>-2.44527484892492E-4</v>
      </c>
      <c r="K215" s="3">
        <v>-0.00344220777219509</v>
      </c>
      <c r="L215" s="4">
        <v>7.74051505821831E-4</v>
      </c>
      <c r="M215" s="3">
        <v>-0.00928837884094651</v>
      </c>
      <c r="N215" s="3">
        <v>-0.00381403279947113</v>
      </c>
      <c r="O215" s="3">
        <v>0.0120733169646858</v>
      </c>
    </row>
    <row r="216">
      <c r="A216" s="23" t="s">
        <v>24</v>
      </c>
      <c r="B216" s="3">
        <v>10.0</v>
      </c>
      <c r="C216" s="3">
        <v>-10.0</v>
      </c>
      <c r="D216" s="3">
        <v>0.015765690598115</v>
      </c>
      <c r="E216" s="3">
        <v>0.00991407039731387</v>
      </c>
      <c r="F216" s="3">
        <v>-0.00309897704199477</v>
      </c>
      <c r="G216" s="3">
        <v>0.15463533552576</v>
      </c>
      <c r="H216" s="3">
        <v>0.245906349030503</v>
      </c>
      <c r="I216" s="3">
        <v>-0.0483364889970248</v>
      </c>
      <c r="J216" s="3">
        <v>-0.00149469376697118</v>
      </c>
      <c r="K216" s="4">
        <v>-6.79761259268347E-4</v>
      </c>
      <c r="L216" s="4">
        <v>9.17355367227853E-4</v>
      </c>
      <c r="M216" s="3">
        <v>-0.00183425304785042</v>
      </c>
      <c r="N216" s="3">
        <v>-0.0233135798820306</v>
      </c>
      <c r="O216" s="3">
        <v>0.0143085079410037</v>
      </c>
    </row>
    <row r="217">
      <c r="A217" s="23" t="s">
        <v>24</v>
      </c>
      <c r="B217" s="3">
        <v>11.0</v>
      </c>
      <c r="C217" s="3">
        <v>-10.0</v>
      </c>
      <c r="D217" s="3">
        <v>0.0151336856333149</v>
      </c>
      <c r="E217" s="3">
        <v>0.00153669247674261</v>
      </c>
      <c r="F217" s="4">
        <v>3.75700666030896E-4</v>
      </c>
      <c r="G217" s="3">
        <v>0.023968657394786</v>
      </c>
      <c r="H217" s="3">
        <v>0.236048611908495</v>
      </c>
      <c r="I217" s="3">
        <v>0.00586001472863054</v>
      </c>
      <c r="J217" s="4">
        <v>-2.7536975365652E-4</v>
      </c>
      <c r="K217" s="3">
        <v>-0.00602879081144805</v>
      </c>
      <c r="L217" s="4">
        <v>3.60038313564509E-4</v>
      </c>
      <c r="M217" s="3">
        <v>-0.0162679584486084</v>
      </c>
      <c r="N217" s="3">
        <v>-0.00429509702310155</v>
      </c>
      <c r="O217" s="3">
        <v>0.00561572020259825</v>
      </c>
    </row>
    <row r="218">
      <c r="A218" s="23" t="s">
        <v>24</v>
      </c>
      <c r="B218" s="3">
        <v>12.0</v>
      </c>
      <c r="C218" s="3">
        <v>-10.0</v>
      </c>
      <c r="D218" s="3">
        <v>0.0128815145826565</v>
      </c>
      <c r="E218" s="3">
        <v>-0.00499412059608227</v>
      </c>
      <c r="F218" s="3">
        <v>0.00158122220510663</v>
      </c>
      <c r="G218" s="3">
        <v>-0.077896109577811</v>
      </c>
      <c r="H218" s="3">
        <v>0.200920232532217</v>
      </c>
      <c r="I218" s="3">
        <v>0.0246632126289617</v>
      </c>
      <c r="J218" s="4">
        <v>3.20263712007455E-4</v>
      </c>
      <c r="K218" s="3">
        <v>0.00838949238318266</v>
      </c>
      <c r="L218" s="4">
        <v>7.14920067826327E-4</v>
      </c>
      <c r="M218" s="3">
        <v>0.0226380244004106</v>
      </c>
      <c r="N218" s="3">
        <v>0.00499533335736818</v>
      </c>
      <c r="O218" s="3">
        <v>0.0111510106476928</v>
      </c>
    </row>
    <row r="219">
      <c r="A219" s="23" t="s">
        <v>24</v>
      </c>
      <c r="B219" s="3">
        <v>13.0</v>
      </c>
      <c r="C219" s="3">
        <v>-10.0</v>
      </c>
      <c r="D219" s="3">
        <v>0.0130224262850254</v>
      </c>
      <c r="E219" s="3">
        <v>-0.00372890378007602</v>
      </c>
      <c r="F219" s="4">
        <v>2.99709234993762E-4</v>
      </c>
      <c r="G219" s="3">
        <v>-0.0581618108472945</v>
      </c>
      <c r="H219" s="3">
        <v>0.20311811165775</v>
      </c>
      <c r="I219" s="3">
        <v>0.0046747336115332</v>
      </c>
      <c r="J219" s="4">
        <v>2.67803596808461E-5</v>
      </c>
      <c r="K219" s="3">
        <v>-0.00399568891772606</v>
      </c>
      <c r="L219" s="4">
        <v>3.25955380976061E-4</v>
      </c>
      <c r="M219" s="3">
        <v>-0.0107818803670714</v>
      </c>
      <c r="N219" s="4">
        <v>4.17708341658559E-4</v>
      </c>
      <c r="O219" s="3">
        <v>0.00508410952148543</v>
      </c>
    </row>
    <row r="220">
      <c r="A220" s="23" t="s">
        <v>24</v>
      </c>
      <c r="B220" s="3">
        <v>14.0</v>
      </c>
      <c r="C220" s="3">
        <v>-10.0</v>
      </c>
      <c r="D220" s="3">
        <v>0.0129299384378827</v>
      </c>
      <c r="E220" s="4">
        <v>9.87663407889819E-4</v>
      </c>
      <c r="F220" s="4">
        <v>7.71793418770521E-4</v>
      </c>
      <c r="G220" s="3">
        <v>0.0154051420198648</v>
      </c>
      <c r="H220" s="3">
        <v>0.201675526654638</v>
      </c>
      <c r="I220" s="3">
        <v>0.0120380963101179</v>
      </c>
      <c r="J220" s="3">
        <v>-0.00113076993144374</v>
      </c>
      <c r="K220" s="3">
        <v>-0.00587146710125374</v>
      </c>
      <c r="L220" s="3">
        <v>0.00196549143220394</v>
      </c>
      <c r="M220" s="3">
        <v>-0.0158434395590888</v>
      </c>
      <c r="N220" s="3">
        <v>-0.0176372550066439</v>
      </c>
      <c r="O220" s="3">
        <v>0.0306568760268448</v>
      </c>
    </row>
    <row r="221">
      <c r="A221" s="23" t="s">
        <v>24</v>
      </c>
      <c r="B221" s="3">
        <v>15.0</v>
      </c>
      <c r="C221" s="3">
        <v>-10.0</v>
      </c>
      <c r="D221" s="3">
        <v>0.0139660965122569</v>
      </c>
      <c r="E221" s="3">
        <v>-0.00132527446397994</v>
      </c>
      <c r="F221" s="4">
        <v>1.79218409000829E-4</v>
      </c>
      <c r="G221" s="3">
        <v>-0.0206710516658007</v>
      </c>
      <c r="H221" s="3">
        <v>0.217837067279969</v>
      </c>
      <c r="I221" s="3">
        <v>0.00279537038749946</v>
      </c>
      <c r="J221" s="4">
        <v>-3.19225444177032E-5</v>
      </c>
      <c r="K221" s="3">
        <v>-0.00661891824308535</v>
      </c>
      <c r="L221" s="4">
        <v>2.60077730946988E-4</v>
      </c>
      <c r="M221" s="3">
        <v>-0.0178603455188365</v>
      </c>
      <c r="N221" s="4">
        <v>-4.97913890969041E-4</v>
      </c>
      <c r="O221" s="3">
        <v>0.00405657873870479</v>
      </c>
    </row>
  </sheetData>
  <mergeCells count="1">
    <mergeCell ref="A1:O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14.5"/>
    <col customWidth="1" min="9" max="9" width="15.25"/>
    <col customWidth="1" min="10" max="10" width="15.88"/>
    <col customWidth="1" min="11" max="11" width="16.13"/>
    <col customWidth="1" min="12" max="12" width="18.38"/>
    <col customWidth="1" min="13" max="13" width="16.0"/>
    <col customWidth="1" min="14" max="14" width="16.88"/>
    <col customWidth="1" min="15" max="15" width="22.38"/>
  </cols>
  <sheetData>
    <row r="1">
      <c r="A1" s="1" t="s">
        <v>25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8" t="s">
        <v>20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3" t="s">
        <v>26</v>
      </c>
      <c r="B3" s="3">
        <v>-15.0</v>
      </c>
      <c r="C3" s="3">
        <v>0.0</v>
      </c>
      <c r="D3" s="3">
        <v>-0.28212271</v>
      </c>
      <c r="E3" s="3">
        <v>0.1890141</v>
      </c>
      <c r="F3" s="3">
        <v>0.0050349485</v>
      </c>
      <c r="G3" s="3">
        <v>-0.018087615</v>
      </c>
      <c r="H3" s="3">
        <v>0.0121181818</v>
      </c>
      <c r="I3" s="3">
        <v>3.228035E-4</v>
      </c>
      <c r="J3" s="3">
        <v>-0.015912433978</v>
      </c>
      <c r="K3" s="3">
        <v>0.044542392822</v>
      </c>
      <c r="L3" s="3">
        <v>-0.001506430569</v>
      </c>
      <c r="M3" s="3">
        <v>-1.026484048E-4</v>
      </c>
      <c r="N3" s="3">
        <v>0.002855728</v>
      </c>
      <c r="O3" s="3">
        <v>-5.58272558E-4</v>
      </c>
    </row>
    <row r="4">
      <c r="A4" s="3" t="s">
        <v>26</v>
      </c>
      <c r="B4" s="3">
        <v>-14.0</v>
      </c>
      <c r="C4" s="3">
        <v>0.0</v>
      </c>
      <c r="D4" s="3">
        <v>-0.2181801136</v>
      </c>
      <c r="E4" s="3">
        <v>0.17729965121</v>
      </c>
      <c r="F4" s="3">
        <v>7.569053E-4</v>
      </c>
      <c r="G4" s="3">
        <v>-0.0139880901</v>
      </c>
      <c r="H4" s="3">
        <v>0.0113671382</v>
      </c>
      <c r="I4" s="3">
        <v>4.852715E-5</v>
      </c>
      <c r="J4" s="3">
        <v>-0.011730262421</v>
      </c>
      <c r="K4" s="3">
        <v>0.035088381917</v>
      </c>
      <c r="L4" s="3">
        <v>0.00151448968026</v>
      </c>
      <c r="M4" s="3">
        <v>-7.5669927E-5</v>
      </c>
      <c r="N4" s="3">
        <v>0.00224960671</v>
      </c>
      <c r="O4" s="3">
        <v>5.612592076E-4</v>
      </c>
    </row>
    <row r="5">
      <c r="A5" s="3" t="s">
        <v>26</v>
      </c>
      <c r="B5" s="3">
        <v>-13.0</v>
      </c>
      <c r="C5" s="3">
        <v>0.0</v>
      </c>
      <c r="D5" s="3">
        <v>-0.19254640645</v>
      </c>
      <c r="E5" s="3">
        <v>0.1718508287</v>
      </c>
      <c r="F5" s="3">
        <v>0.002364447662</v>
      </c>
      <c r="G5" s="3">
        <v>-0.0123446468</v>
      </c>
      <c r="H5" s="3">
        <v>0.01101780009</v>
      </c>
      <c r="I5" s="3">
        <v>1.5159084E-4</v>
      </c>
      <c r="J5" s="3">
        <v>-0.011351479526</v>
      </c>
      <c r="K5" s="3">
        <v>0.03045558547</v>
      </c>
      <c r="L5" s="3">
        <v>4.76411588416E-4</v>
      </c>
      <c r="M5" s="3">
        <v>-7.3226463E-5</v>
      </c>
      <c r="N5" s="3">
        <v>0.00195258618</v>
      </c>
      <c r="O5" s="3">
        <v>1.765547789E-4</v>
      </c>
    </row>
    <row r="6">
      <c r="A6" s="3" t="s">
        <v>26</v>
      </c>
      <c r="B6" s="3">
        <v>-12.0</v>
      </c>
      <c r="C6" s="3">
        <v>0.0</v>
      </c>
      <c r="D6" s="3">
        <v>-0.1815222086</v>
      </c>
      <c r="E6" s="3">
        <v>0.1664215657</v>
      </c>
      <c r="F6" s="3">
        <v>-0.00229147676</v>
      </c>
      <c r="G6" s="3">
        <v>-0.0116378572</v>
      </c>
      <c r="H6" s="3">
        <v>0.010669716027</v>
      </c>
      <c r="I6" s="3">
        <v>-1.46912488E-4</v>
      </c>
      <c r="J6" s="3">
        <v>-0.01503840876</v>
      </c>
      <c r="K6" s="3">
        <v>0.02689084993</v>
      </c>
      <c r="L6" s="3">
        <v>0.0031138020667</v>
      </c>
      <c r="M6" s="3">
        <v>-9.70102168E-5</v>
      </c>
      <c r="N6" s="3">
        <v>0.0017240417812</v>
      </c>
      <c r="O6" s="3">
        <v>0.0011539531127</v>
      </c>
    </row>
    <row r="7">
      <c r="A7" s="3" t="s">
        <v>26</v>
      </c>
      <c r="B7" s="3">
        <v>-11.0</v>
      </c>
      <c r="C7" s="3">
        <v>0.0</v>
      </c>
      <c r="D7" s="3">
        <v>-0.16497780628</v>
      </c>
      <c r="E7" s="3">
        <v>0.166006837035</v>
      </c>
      <c r="F7" s="3">
        <v>0.001103112576</v>
      </c>
      <c r="G7" s="3">
        <v>-0.01057715289</v>
      </c>
      <c r="H7" s="3">
        <v>0.0106431267</v>
      </c>
      <c r="I7" s="3">
        <v>7.072339385E-5</v>
      </c>
      <c r="J7" s="3">
        <v>-0.013404669757</v>
      </c>
      <c r="K7" s="3">
        <v>0.0244055247333</v>
      </c>
      <c r="L7" s="3">
        <v>4.028892463E-4</v>
      </c>
      <c r="M7" s="3">
        <v>-8.64712444E-5</v>
      </c>
      <c r="N7" s="3">
        <v>0.001564701169</v>
      </c>
      <c r="O7" s="3">
        <v>1.49307917E-4</v>
      </c>
    </row>
    <row r="8">
      <c r="A8" s="3" t="s">
        <v>26</v>
      </c>
      <c r="B8" s="3">
        <v>-10.0</v>
      </c>
      <c r="C8" s="3">
        <v>0.0</v>
      </c>
      <c r="D8" s="3">
        <v>-0.1460458058097</v>
      </c>
      <c r="E8" s="3">
        <v>0.165844890142</v>
      </c>
      <c r="F8" s="3">
        <v>-0.00341810926</v>
      </c>
      <c r="G8" s="3">
        <v>-0.009363373482</v>
      </c>
      <c r="H8" s="3">
        <v>0.01063274387</v>
      </c>
      <c r="I8" s="3">
        <v>-2.19143805E-4</v>
      </c>
      <c r="J8" s="3">
        <v>-0.00985294667</v>
      </c>
      <c r="K8" s="3">
        <v>0.021898008415</v>
      </c>
      <c r="L8" s="3">
        <v>0.004408270379</v>
      </c>
      <c r="M8" s="3">
        <v>-6.3559683E-5</v>
      </c>
      <c r="N8" s="3">
        <v>0.0014039378274</v>
      </c>
      <c r="O8" s="3">
        <v>0.0016336739517</v>
      </c>
    </row>
    <row r="9">
      <c r="A9" s="3" t="s">
        <v>26</v>
      </c>
      <c r="B9" s="3">
        <v>-7.0</v>
      </c>
      <c r="C9" s="3">
        <v>0.0</v>
      </c>
      <c r="D9" s="3">
        <v>-0.11388112013</v>
      </c>
      <c r="E9" s="3">
        <v>0.161466888935</v>
      </c>
      <c r="F9" s="3">
        <v>0.003154120129</v>
      </c>
      <c r="G9" s="3">
        <v>-0.007301212482</v>
      </c>
      <c r="H9" s="3">
        <v>0.010352058915</v>
      </c>
      <c r="I9" s="3">
        <v>2.022187807E-4</v>
      </c>
      <c r="J9" s="3">
        <v>-0.011287979673</v>
      </c>
      <c r="K9" s="3">
        <v>0.015565311895</v>
      </c>
      <c r="L9" s="3">
        <v>-5.64581514E-4</v>
      </c>
      <c r="M9" s="3">
        <v>-7.2816837E-5</v>
      </c>
      <c r="N9" s="3">
        <v>9.9793231187E-4</v>
      </c>
      <c r="O9" s="3">
        <v>-2.09229932E-4</v>
      </c>
    </row>
    <row r="10">
      <c r="A10" s="3" t="s">
        <v>26</v>
      </c>
      <c r="B10" s="3">
        <v>-5.0</v>
      </c>
      <c r="C10" s="3">
        <v>0.0</v>
      </c>
      <c r="D10" s="3">
        <v>-0.090886337</v>
      </c>
      <c r="E10" s="3">
        <v>0.16203589977</v>
      </c>
      <c r="F10" s="3">
        <v>0.002082372096</v>
      </c>
      <c r="G10" s="3">
        <v>-0.0058269576</v>
      </c>
      <c r="H10" s="3">
        <v>0.0103885397</v>
      </c>
      <c r="I10" s="3">
        <v>1.3350625E-4</v>
      </c>
      <c r="J10" s="3">
        <v>-0.00958396376661</v>
      </c>
      <c r="K10" s="3">
        <v>0.0116240169188</v>
      </c>
      <c r="L10" s="3">
        <v>-6.146547825E-4</v>
      </c>
      <c r="M10" s="3">
        <v>-6.1824519966E-5</v>
      </c>
      <c r="N10" s="3">
        <v>7.452457205E-4</v>
      </c>
      <c r="O10" s="3">
        <v>-2.2778673284E-4</v>
      </c>
    </row>
    <row r="11">
      <c r="A11" s="3" t="s">
        <v>26</v>
      </c>
      <c r="B11" s="3">
        <v>-4.0</v>
      </c>
      <c r="C11" s="3">
        <v>0.0</v>
      </c>
      <c r="D11" s="3">
        <v>-0.0780848465265</v>
      </c>
      <c r="E11" s="3">
        <v>0.161753081877</v>
      </c>
      <c r="F11" s="3">
        <v>0.002571299897</v>
      </c>
      <c r="G11" s="3">
        <v>-0.005006221009</v>
      </c>
      <c r="H11" s="3">
        <v>0.010370407483</v>
      </c>
      <c r="I11" s="3">
        <v>1.648526712E-4</v>
      </c>
      <c r="J11" s="3">
        <v>-0.008694773979</v>
      </c>
      <c r="K11" s="3">
        <v>0.00967862272</v>
      </c>
      <c r="L11" s="3">
        <v>-9.5272528401E-4</v>
      </c>
      <c r="M11" s="3">
        <v>-5.60885079E-5</v>
      </c>
      <c r="N11" s="3">
        <v>6.20521478076E-4</v>
      </c>
      <c r="O11" s="3">
        <v>-3.530732794E-4</v>
      </c>
    </row>
    <row r="12">
      <c r="A12" s="3" t="s">
        <v>26</v>
      </c>
      <c r="B12" s="29">
        <v>-2.0</v>
      </c>
      <c r="C12" s="3">
        <v>0.0</v>
      </c>
      <c r="D12" s="3">
        <v>-0.055034710345</v>
      </c>
      <c r="E12" s="3">
        <v>0.1610642579705</v>
      </c>
      <c r="F12" s="3">
        <v>0.0051442816123</v>
      </c>
      <c r="G12" s="3">
        <v>-0.003528417297</v>
      </c>
      <c r="H12" s="3">
        <v>0.0103262452051</v>
      </c>
      <c r="I12" s="3">
        <v>3.29813169E-4</v>
      </c>
      <c r="J12" s="3">
        <v>-0.00775561797</v>
      </c>
      <c r="K12" s="3">
        <v>0.00574396425</v>
      </c>
      <c r="L12" s="3">
        <v>-0.002210499992</v>
      </c>
      <c r="M12" s="3">
        <v>-5.00301723E-5</v>
      </c>
      <c r="N12" s="3">
        <v>3.682603706E-4</v>
      </c>
      <c r="O12" s="3">
        <v>-8.191957265E-4</v>
      </c>
    </row>
    <row r="13">
      <c r="A13" s="3"/>
      <c r="B13" s="3">
        <v>0.0</v>
      </c>
      <c r="C13" s="3">
        <v>0.0</v>
      </c>
      <c r="D13" s="3">
        <v>-0.001828923</v>
      </c>
      <c r="E13" s="3">
        <v>0.010376612</v>
      </c>
      <c r="F13" s="4">
        <v>1.983514E-4</v>
      </c>
      <c r="G13" s="3">
        <v>-0.02852674</v>
      </c>
      <c r="H13" s="3">
        <v>0.16184985</v>
      </c>
      <c r="I13" s="3">
        <v>0.003093799</v>
      </c>
      <c r="J13" s="4">
        <v>-4.854518E-4</v>
      </c>
      <c r="K13" s="4">
        <v>1.221745E-4</v>
      </c>
      <c r="L13" s="4">
        <v>-3.2940758E-5</v>
      </c>
      <c r="M13" s="3">
        <v>-0.001309933</v>
      </c>
      <c r="N13" s="3">
        <v>0.001905625</v>
      </c>
      <c r="O13" s="3">
        <v>-0.005106437</v>
      </c>
    </row>
    <row r="14">
      <c r="A14" s="3" t="s">
        <v>26</v>
      </c>
      <c r="B14" s="29">
        <v>2.0</v>
      </c>
      <c r="C14" s="3">
        <v>0.0</v>
      </c>
      <c r="D14" s="3">
        <v>-0.0052095693</v>
      </c>
      <c r="E14" s="3">
        <v>0.16099043206</v>
      </c>
      <c r="F14" s="3">
        <v>0.0034042700872</v>
      </c>
      <c r="G14" s="3">
        <v>-3.33998929E-4</v>
      </c>
      <c r="H14" s="3">
        <v>0.010321512036</v>
      </c>
      <c r="I14" s="3">
        <v>2.1825654E-4</v>
      </c>
      <c r="J14" s="3">
        <v>-0.0047773428</v>
      </c>
      <c r="K14" s="3">
        <v>-0.00209892247</v>
      </c>
      <c r="L14" s="3">
        <v>-1.89524689E-4</v>
      </c>
      <c r="M14" s="3">
        <v>-3.081782577E-5</v>
      </c>
      <c r="N14" s="3">
        <v>-1.34567336E-4</v>
      </c>
      <c r="O14" s="3">
        <v>-7.023649915E-5</v>
      </c>
    </row>
    <row r="15">
      <c r="A15" s="3" t="s">
        <v>26</v>
      </c>
      <c r="B15" s="3">
        <v>4.0</v>
      </c>
      <c r="C15" s="3">
        <v>0.0</v>
      </c>
      <c r="D15" s="3">
        <v>0.019406187628</v>
      </c>
      <c r="E15" s="3">
        <v>0.162243197405</v>
      </c>
      <c r="F15" s="3">
        <v>0.001316018786</v>
      </c>
      <c r="G15" s="3">
        <v>0.0012441807665</v>
      </c>
      <c r="H15" s="3">
        <v>0.01040183005</v>
      </c>
      <c r="I15" s="3">
        <v>8.437336E-5</v>
      </c>
      <c r="J15" s="3">
        <v>-0.00303731726</v>
      </c>
      <c r="K15" s="3">
        <v>-0.0060428262</v>
      </c>
      <c r="L15" s="3">
        <v>0.001070257972</v>
      </c>
      <c r="M15" s="3">
        <v>-1.959321698E-5</v>
      </c>
      <c r="N15" s="3">
        <v>-3.8742117846E-4</v>
      </c>
      <c r="O15" s="3">
        <v>3.9663006581E-4</v>
      </c>
    </row>
    <row r="16">
      <c r="A16" s="3" t="s">
        <v>26</v>
      </c>
      <c r="B16" s="3">
        <v>5.0</v>
      </c>
      <c r="C16" s="3">
        <v>0.0</v>
      </c>
      <c r="D16" s="3">
        <v>0.032078309756</v>
      </c>
      <c r="E16" s="3">
        <v>0.16426568839</v>
      </c>
      <c r="F16" s="3">
        <v>8.157022313E-4</v>
      </c>
      <c r="G16" s="3">
        <v>0.002056623217</v>
      </c>
      <c r="H16" s="3">
        <v>0.01053149717</v>
      </c>
      <c r="I16" s="3">
        <v>5.2296775E-5</v>
      </c>
      <c r="J16" s="3">
        <v>-0.001079186517</v>
      </c>
      <c r="K16" s="3">
        <v>-0.007976315083</v>
      </c>
      <c r="L16" s="3">
        <v>0.00109925496661</v>
      </c>
      <c r="M16" s="3">
        <v>-6.961648646E-6</v>
      </c>
      <c r="N16" s="3">
        <v>-5.113821428E-4</v>
      </c>
      <c r="O16" s="3">
        <v>4.073761476E-4</v>
      </c>
    </row>
    <row r="17">
      <c r="A17" s="3" t="s">
        <v>26</v>
      </c>
      <c r="B17" s="29">
        <v>7.0</v>
      </c>
      <c r="C17" s="3">
        <v>0.0</v>
      </c>
      <c r="D17" s="3">
        <v>0.058473133049</v>
      </c>
      <c r="E17" s="3">
        <v>0.1649617607</v>
      </c>
      <c r="F17" s="3">
        <v>-0.00130895608</v>
      </c>
      <c r="G17" s="3">
        <v>0.00374886345</v>
      </c>
      <c r="H17" s="3">
        <v>0.010576124162417</v>
      </c>
      <c r="I17" s="3">
        <v>-8.3920552E-5</v>
      </c>
      <c r="J17" s="3">
        <v>5.33603114E-4</v>
      </c>
      <c r="K17" s="3">
        <v>-0.0120845716</v>
      </c>
      <c r="L17" s="3">
        <v>0.00299193503</v>
      </c>
      <c r="M17" s="3">
        <v>3.442183E-6</v>
      </c>
      <c r="N17" s="3">
        <v>-7.747730689E-4</v>
      </c>
      <c r="O17" s="3">
        <v>0.00110879005</v>
      </c>
    </row>
    <row r="18">
      <c r="A18" s="3" t="s">
        <v>26</v>
      </c>
      <c r="B18" s="29">
        <v>10.0</v>
      </c>
      <c r="C18" s="3">
        <v>0.0</v>
      </c>
      <c r="D18" s="3">
        <v>0.094741185184</v>
      </c>
      <c r="E18" s="3">
        <v>0.1672416011</v>
      </c>
      <c r="F18" s="3">
        <v>0.00279743546</v>
      </c>
      <c r="G18" s="3">
        <v>0.006074101862</v>
      </c>
      <c r="H18" s="3">
        <v>0.010722290612</v>
      </c>
      <c r="I18" s="3">
        <v>1.793508058E-4</v>
      </c>
      <c r="J18" s="3">
        <v>7.82259352E-4</v>
      </c>
      <c r="K18" s="3">
        <v>-0.01859243219</v>
      </c>
      <c r="L18" s="3">
        <v>8.902944596E-4</v>
      </c>
      <c r="M18" s="3">
        <v>5.04622201E-6</v>
      </c>
      <c r="N18" s="3">
        <v>-0.00119200881</v>
      </c>
      <c r="O18" s="3">
        <v>3.2993685561E-4</v>
      </c>
    </row>
    <row r="19">
      <c r="A19" s="3" t="s">
        <v>26</v>
      </c>
      <c r="B19" s="29">
        <v>11.0</v>
      </c>
      <c r="C19" s="3">
        <v>0.0</v>
      </c>
      <c r="D19" s="3">
        <v>0.1108423233071</v>
      </c>
      <c r="E19" s="3">
        <v>0.1706433636</v>
      </c>
      <c r="F19" s="3">
        <v>-3.90503947E-4</v>
      </c>
      <c r="G19" s="3">
        <v>0.007106387376</v>
      </c>
      <c r="H19" s="3">
        <v>0.010940386364</v>
      </c>
      <c r="I19" s="3">
        <v>-2.5036216E-5</v>
      </c>
      <c r="J19" s="3">
        <v>0.0023217745844</v>
      </c>
      <c r="K19" s="3">
        <v>-0.02092219479</v>
      </c>
      <c r="L19" s="3">
        <v>0.002015549719</v>
      </c>
      <c r="M19" s="3">
        <v>1.49773729E-5</v>
      </c>
      <c r="N19" s="3">
        <v>-0.001341375898</v>
      </c>
      <c r="O19" s="3">
        <v>7.469485285E-4</v>
      </c>
    </row>
    <row r="20">
      <c r="A20" s="3" t="s">
        <v>26</v>
      </c>
      <c r="B20" s="29">
        <v>12.0</v>
      </c>
      <c r="C20" s="3">
        <v>0.0</v>
      </c>
      <c r="D20" s="3">
        <v>0.121420542388</v>
      </c>
      <c r="E20" s="3">
        <v>0.17258620225</v>
      </c>
      <c r="F20" s="3">
        <v>0.0080697322</v>
      </c>
      <c r="G20" s="3">
        <v>0.0077845843</v>
      </c>
      <c r="H20" s="3">
        <v>0.01106494679</v>
      </c>
      <c r="I20" s="3">
        <v>5.17371358E-4</v>
      </c>
      <c r="J20" s="3">
        <v>0.001426278309</v>
      </c>
      <c r="K20" s="3">
        <v>-0.02328802993</v>
      </c>
      <c r="L20" s="3">
        <v>-0.003340223773</v>
      </c>
      <c r="M20" s="3">
        <v>9.2006788E-6</v>
      </c>
      <c r="N20" s="3">
        <v>-0.001493055694</v>
      </c>
      <c r="O20" s="3">
        <v>-0.001237863402</v>
      </c>
    </row>
    <row r="21">
      <c r="A21" s="3" t="s">
        <v>26</v>
      </c>
      <c r="B21" s="29">
        <v>13.0</v>
      </c>
      <c r="C21" s="3">
        <v>0.0</v>
      </c>
      <c r="D21" s="3">
        <v>0.145583602793</v>
      </c>
      <c r="E21" s="3">
        <v>0.17605839588</v>
      </c>
      <c r="F21" s="3">
        <v>-7.97519183E-4</v>
      </c>
      <c r="G21" s="3">
        <v>0.009333740454</v>
      </c>
      <c r="H21" s="3">
        <v>0.01128755808</v>
      </c>
      <c r="I21" s="3">
        <v>-5.11310128E-5</v>
      </c>
      <c r="J21" s="3">
        <v>0.003738567787</v>
      </c>
      <c r="K21" s="3">
        <v>-0.02670543268</v>
      </c>
      <c r="L21" s="3">
        <v>0.002573718452</v>
      </c>
      <c r="M21" s="3">
        <v>2.411686484E-5</v>
      </c>
      <c r="N21" s="3">
        <v>-0.0017121542027</v>
      </c>
      <c r="O21" s="3">
        <v>9.538019293295E-4</v>
      </c>
    </row>
    <row r="22">
      <c r="A22" s="3" t="s">
        <v>26</v>
      </c>
      <c r="B22" s="29">
        <v>14.0</v>
      </c>
      <c r="C22" s="3">
        <v>0.0</v>
      </c>
      <c r="D22" s="3">
        <v>0.168332543052</v>
      </c>
      <c r="E22" s="3">
        <v>0.180192406207</v>
      </c>
      <c r="F22" s="3">
        <v>0.00551140653</v>
      </c>
      <c r="G22" s="3">
        <v>0.01079223372</v>
      </c>
      <c r="H22" s="3">
        <v>0.011552600149</v>
      </c>
      <c r="I22" s="3">
        <v>3.5335049492E-4</v>
      </c>
      <c r="J22" s="3">
        <v>0.002999917594</v>
      </c>
      <c r="K22" s="3">
        <v>-0.030868222105</v>
      </c>
      <c r="L22" s="3">
        <v>-0.00188189634</v>
      </c>
      <c r="M22" s="3">
        <v>1.93519581E-5</v>
      </c>
      <c r="N22" s="3">
        <v>-0.00197904137</v>
      </c>
      <c r="O22" s="3">
        <v>-6.974175275E-4</v>
      </c>
    </row>
    <row r="23">
      <c r="A23" s="3" t="s">
        <v>26</v>
      </c>
      <c r="B23" s="29">
        <v>15.0</v>
      </c>
      <c r="C23" s="3">
        <v>0.0</v>
      </c>
      <c r="D23" s="3">
        <v>0.183088104882</v>
      </c>
      <c r="E23" s="3">
        <v>0.18720755824</v>
      </c>
      <c r="F23" s="3">
        <v>0.005561468861</v>
      </c>
      <c r="G23" s="3">
        <v>0.011738250863</v>
      </c>
      <c r="H23" s="3">
        <v>0.01200235965</v>
      </c>
      <c r="I23" s="3">
        <v>3.56560120057E-4</v>
      </c>
      <c r="J23" s="3">
        <v>0.001365473062</v>
      </c>
      <c r="K23" s="3">
        <v>-0.03471710763</v>
      </c>
      <c r="L23" s="3">
        <v>0.00165784609</v>
      </c>
      <c r="M23" s="3">
        <v>8.808434E-6</v>
      </c>
      <c r="N23" s="3">
        <v>-0.002225803358</v>
      </c>
      <c r="O23" s="3">
        <v>6.1438608205E-4</v>
      </c>
    </row>
    <row r="25">
      <c r="A25" s="3" t="s">
        <v>26</v>
      </c>
      <c r="B25" s="3">
        <v>-15.0</v>
      </c>
      <c r="C25" s="3">
        <v>2.0</v>
      </c>
      <c r="D25" s="3">
        <v>-0.22651686016</v>
      </c>
      <c r="E25" s="3">
        <v>0.18027938404</v>
      </c>
      <c r="F25" s="3">
        <v>0.038002060829</v>
      </c>
      <c r="G25" s="3">
        <v>-0.014522580432</v>
      </c>
      <c r="H25" s="3">
        <v>0.011558176522</v>
      </c>
      <c r="I25" s="3">
        <v>0.002436410184</v>
      </c>
      <c r="J25" s="3">
        <v>-0.011669045513</v>
      </c>
      <c r="K25" s="3">
        <v>0.03544196794</v>
      </c>
      <c r="L25" s="3">
        <v>0.01155681435</v>
      </c>
      <c r="M25" s="3">
        <v>-7.527502763E-5</v>
      </c>
      <c r="N25" s="3">
        <v>0.002272276023</v>
      </c>
      <c r="O25" s="3">
        <v>0.004282873995</v>
      </c>
    </row>
    <row r="26">
      <c r="A26" s="3" t="s">
        <v>26</v>
      </c>
      <c r="B26" s="29">
        <v>-14.0</v>
      </c>
      <c r="C26" s="3">
        <v>2.0</v>
      </c>
      <c r="D26" s="3">
        <v>-0.19874196408</v>
      </c>
      <c r="E26" s="3">
        <v>0.17080120585</v>
      </c>
      <c r="F26" s="3">
        <v>0.029929462996</v>
      </c>
      <c r="G26" s="3">
        <v>-0.01274186017</v>
      </c>
      <c r="H26" s="3">
        <v>0.01095050606</v>
      </c>
      <c r="I26" s="3">
        <v>0.0019188551057</v>
      </c>
      <c r="J26" s="3">
        <v>-0.01316175435</v>
      </c>
      <c r="K26" s="3">
        <v>0.03036416253</v>
      </c>
      <c r="L26" s="3">
        <v>0.007186244705</v>
      </c>
      <c r="M26" s="3">
        <v>-8.4904238E-5</v>
      </c>
      <c r="N26" s="3">
        <v>0.0019467248145</v>
      </c>
      <c r="O26" s="3">
        <v>0.002663171668</v>
      </c>
    </row>
    <row r="27">
      <c r="A27" s="3" t="s">
        <v>26</v>
      </c>
      <c r="B27" s="29">
        <v>-13.0</v>
      </c>
      <c r="C27" s="3">
        <v>2.0</v>
      </c>
      <c r="D27" s="3">
        <v>-0.186276558557</v>
      </c>
      <c r="E27" s="3">
        <v>0.16761630212</v>
      </c>
      <c r="F27" s="3">
        <v>0.030744688914</v>
      </c>
      <c r="G27" s="3">
        <v>-0.0119426709</v>
      </c>
      <c r="H27" s="3">
        <v>0.010746313663</v>
      </c>
      <c r="I27" s="3">
        <v>0.00197112134302</v>
      </c>
      <c r="J27" s="3">
        <v>-0.014066169395</v>
      </c>
      <c r="K27" s="3">
        <v>0.027577424419</v>
      </c>
      <c r="L27" s="3">
        <v>0.00336279463</v>
      </c>
      <c r="M27" s="3">
        <v>-9.0738466E-5</v>
      </c>
      <c r="N27" s="3">
        <v>0.001768059843</v>
      </c>
      <c r="O27" s="3">
        <v>0.001246228004</v>
      </c>
    </row>
    <row r="28">
      <c r="A28" s="3" t="s">
        <v>26</v>
      </c>
      <c r="B28" s="29">
        <v>-12.0</v>
      </c>
      <c r="C28" s="3">
        <v>2.0</v>
      </c>
      <c r="D28" s="3">
        <v>-0.1727656144</v>
      </c>
      <c r="E28" s="3">
        <v>0.167530255</v>
      </c>
      <c r="F28" s="3">
        <v>0.0278725266</v>
      </c>
      <c r="G28" s="3">
        <v>-0.01107644936</v>
      </c>
      <c r="H28" s="3">
        <v>0.01074079693</v>
      </c>
      <c r="I28" s="3">
        <v>0.0017869796081</v>
      </c>
      <c r="J28" s="3">
        <v>-0.01245347929</v>
      </c>
      <c r="K28" s="3">
        <v>0.025178631392</v>
      </c>
      <c r="L28" s="3">
        <v>0.004732496817</v>
      </c>
      <c r="M28" s="3">
        <v>-8.03352765E-5</v>
      </c>
      <c r="N28" s="3">
        <v>0.001614267032</v>
      </c>
      <c r="O28" s="3">
        <v>0.0017538299851</v>
      </c>
    </row>
    <row r="29">
      <c r="A29" s="3" t="s">
        <v>26</v>
      </c>
      <c r="B29" s="3">
        <v>-11.0</v>
      </c>
      <c r="C29" s="3">
        <v>2.0</v>
      </c>
      <c r="D29" s="3">
        <v>-0.165070001647</v>
      </c>
      <c r="E29" s="3">
        <v>0.16665216116</v>
      </c>
      <c r="F29" s="3">
        <v>0.027896502661</v>
      </c>
      <c r="G29" s="3">
        <v>-0.010583063769</v>
      </c>
      <c r="H29" s="3">
        <v>0.010684500098</v>
      </c>
      <c r="I29" s="3">
        <v>-0.16507000165</v>
      </c>
      <c r="J29" s="3">
        <v>-0.013021517656</v>
      </c>
      <c r="K29" s="3">
        <v>0.02351648922</v>
      </c>
      <c r="L29" s="3">
        <v>0.00549397556</v>
      </c>
      <c r="M29" s="3">
        <v>-8.3999595E-5</v>
      </c>
      <c r="N29" s="3">
        <v>0.001507702808171</v>
      </c>
      <c r="O29" s="3">
        <v>0.002036028643</v>
      </c>
    </row>
    <row r="30">
      <c r="A30" s="3" t="s">
        <v>26</v>
      </c>
      <c r="B30" s="3">
        <v>-10.0</v>
      </c>
      <c r="C30" s="3">
        <v>2.0</v>
      </c>
      <c r="D30" s="3">
        <v>-0.15161744351</v>
      </c>
      <c r="E30" s="3">
        <v>0.16491152504</v>
      </c>
      <c r="F30" s="3">
        <v>0.0263285928</v>
      </c>
      <c r="G30" s="3">
        <v>-0.00972058555</v>
      </c>
      <c r="H30" s="3">
        <v>0.01057290342</v>
      </c>
      <c r="I30" s="3">
        <v>0.00168799402235</v>
      </c>
      <c r="J30" s="3">
        <v>-0.01256880127</v>
      </c>
      <c r="K30" s="3">
        <v>0.02127401986</v>
      </c>
      <c r="L30" s="3">
        <v>0.00437389734</v>
      </c>
      <c r="M30" s="3">
        <v>-8.107919896E-5</v>
      </c>
      <c r="N30" s="3">
        <v>0.0013639323109</v>
      </c>
      <c r="O30" s="3">
        <v>0.001620935544</v>
      </c>
    </row>
    <row r="31">
      <c r="A31" s="3" t="s">
        <v>26</v>
      </c>
      <c r="B31" s="3">
        <v>-7.0</v>
      </c>
      <c r="C31" s="3">
        <v>2.0</v>
      </c>
      <c r="D31" s="3">
        <v>-0.11256328391</v>
      </c>
      <c r="E31" s="3">
        <v>0.16194370354</v>
      </c>
      <c r="F31" s="3">
        <v>0.0170627640901</v>
      </c>
      <c r="G31" s="3">
        <v>-0.007216722601</v>
      </c>
      <c r="H31" s="3">
        <v>0.0103826287</v>
      </c>
      <c r="I31" s="3">
        <v>0.00109393784</v>
      </c>
      <c r="J31" s="3">
        <v>-0.0112882032632</v>
      </c>
      <c r="K31" s="3">
        <v>0.0148043206534</v>
      </c>
      <c r="L31" s="3">
        <v>0.0077449753815</v>
      </c>
      <c r="M31" s="3">
        <v>-7.281827906E-5</v>
      </c>
      <c r="N31" s="3">
        <v>9.491431997E-4</v>
      </c>
      <c r="O31" s="3">
        <v>0.00287023332167</v>
      </c>
    </row>
    <row r="32">
      <c r="A32" s="3" t="s">
        <v>26</v>
      </c>
      <c r="B32" s="3">
        <v>-5.0</v>
      </c>
      <c r="C32" s="3">
        <v>2.0</v>
      </c>
      <c r="D32" s="3">
        <v>-0.08897507126</v>
      </c>
      <c r="E32" s="3">
        <v>0.16139039772</v>
      </c>
      <c r="F32" s="3">
        <v>0.0179888440397</v>
      </c>
      <c r="G32" s="3">
        <v>-0.0057044214188</v>
      </c>
      <c r="H32" s="3">
        <v>0.0103471549</v>
      </c>
      <c r="I32" s="3">
        <v>0.0011533112116</v>
      </c>
      <c r="J32" s="3">
        <v>-0.00984100394418</v>
      </c>
      <c r="K32" s="3">
        <v>0.0109991604431</v>
      </c>
      <c r="L32" s="3">
        <v>0.0055489956506</v>
      </c>
      <c r="M32" s="3">
        <v>-6.348264243E-5</v>
      </c>
      <c r="N32" s="3">
        <v>7.051845594E-4</v>
      </c>
      <c r="O32" s="3">
        <v>0.002056418702</v>
      </c>
    </row>
    <row r="33">
      <c r="A33" s="3" t="s">
        <v>26</v>
      </c>
      <c r="B33" s="3">
        <v>-4.0</v>
      </c>
      <c r="C33" s="3">
        <v>2.0</v>
      </c>
      <c r="D33" s="3">
        <v>-0.07328375577</v>
      </c>
      <c r="E33" s="3">
        <v>0.16071760287</v>
      </c>
      <c r="F33" s="3">
        <v>0.018472825297</v>
      </c>
      <c r="G33" s="3">
        <v>-0.004698410691</v>
      </c>
      <c r="H33" s="3">
        <v>0.010304020252</v>
      </c>
      <c r="I33" s="3">
        <v>0.001184340499</v>
      </c>
      <c r="J33" s="3">
        <v>-0.007489676785</v>
      </c>
      <c r="K33" s="3">
        <v>0.009096356121</v>
      </c>
      <c r="L33" s="3">
        <v>0.005621488539</v>
      </c>
      <c r="M33" s="3">
        <v>-4.8314630898E-5</v>
      </c>
      <c r="N33" s="3">
        <v>5.83190864E-4</v>
      </c>
      <c r="O33" s="3">
        <v>0.002083284055</v>
      </c>
    </row>
    <row r="34">
      <c r="A34" s="3" t="s">
        <v>26</v>
      </c>
      <c r="B34" s="3">
        <v>-2.0</v>
      </c>
      <c r="C34" s="3">
        <v>2.0</v>
      </c>
      <c r="D34" s="3">
        <v>-0.05073571992</v>
      </c>
      <c r="E34" s="3">
        <v>0.1607003770938</v>
      </c>
      <c r="F34" s="3">
        <v>0.01501773625</v>
      </c>
      <c r="G34" s="3">
        <v>-0.0032527979278</v>
      </c>
      <c r="H34" s="3">
        <v>0.01030291586</v>
      </c>
      <c r="I34" s="3">
        <v>9.62825825E-4</v>
      </c>
      <c r="J34" s="3">
        <v>-0.00685502287</v>
      </c>
      <c r="K34" s="3">
        <v>0.00508672215</v>
      </c>
      <c r="L34" s="3">
        <v>0.0074543218571</v>
      </c>
      <c r="M34" s="3">
        <v>-4.422058643E-5</v>
      </c>
      <c r="N34" s="3">
        <v>3.26122883304E-4</v>
      </c>
      <c r="O34" s="3">
        <v>0.00276251917285</v>
      </c>
    </row>
    <row r="35">
      <c r="A35" s="3" t="s">
        <v>26</v>
      </c>
      <c r="B35" s="3">
        <v>0.0</v>
      </c>
      <c r="C35" s="3">
        <v>2.0</v>
      </c>
      <c r="D35" s="3">
        <v>-0.028780078474</v>
      </c>
      <c r="E35" s="3">
        <v>0.160145601606</v>
      </c>
      <c r="F35" s="3">
        <v>0.012442244562</v>
      </c>
      <c r="G35" s="3">
        <v>-0.001845165098</v>
      </c>
      <c r="H35" s="3">
        <v>0.010267347775</v>
      </c>
      <c r="I35" s="3">
        <v>7.9770440609E-4</v>
      </c>
      <c r="J35" s="3">
        <v>-0.006249662487</v>
      </c>
      <c r="K35" s="3">
        <v>0.00147368327876</v>
      </c>
      <c r="L35" s="3">
        <v>0.00936972121409</v>
      </c>
      <c r="M35" s="3">
        <v>-4.03155095995E-5</v>
      </c>
      <c r="N35" s="3">
        <v>9.44816378434E-5</v>
      </c>
      <c r="O35" s="3">
        <v>0.0034723526827</v>
      </c>
    </row>
    <row r="36">
      <c r="A36" s="3" t="s">
        <v>26</v>
      </c>
      <c r="B36" s="3">
        <v>2.0</v>
      </c>
      <c r="C36" s="3">
        <v>2.0</v>
      </c>
      <c r="D36" s="3">
        <v>-0.0073913628273</v>
      </c>
      <c r="E36" s="3">
        <v>0.1612442038244</v>
      </c>
      <c r="F36" s="3">
        <v>0.016082764682</v>
      </c>
      <c r="G36" s="3">
        <v>-4.7387934428E-4</v>
      </c>
      <c r="H36" s="3">
        <v>0.010337781998</v>
      </c>
      <c r="I36" s="3">
        <v>0.0010311075455</v>
      </c>
      <c r="J36" s="3">
        <v>-0.005433597615</v>
      </c>
      <c r="K36" s="3">
        <v>-0.002128357175</v>
      </c>
      <c r="L36" s="3">
        <v>0.0070783128003</v>
      </c>
      <c r="M36" s="3">
        <v>-3.505121392E-5</v>
      </c>
      <c r="N36" s="3">
        <v>-1.364544707E-4</v>
      </c>
      <c r="O36" s="3">
        <v>0.002623172865</v>
      </c>
    </row>
    <row r="37">
      <c r="A37" s="3" t="s">
        <v>26</v>
      </c>
      <c r="B37" s="3">
        <v>4.0</v>
      </c>
      <c r="C37" s="3">
        <v>2.0</v>
      </c>
      <c r="D37" s="3">
        <v>0.015273650308</v>
      </c>
      <c r="E37" s="3">
        <v>0.162497363283</v>
      </c>
      <c r="F37" s="3">
        <v>0.0200385357076</v>
      </c>
      <c r="G37" s="3">
        <v>9.792331349416E-4</v>
      </c>
      <c r="H37" s="3">
        <v>0.010418125285</v>
      </c>
      <c r="I37" s="3">
        <v>0.0012847222337</v>
      </c>
      <c r="J37" s="3">
        <v>-0.0046140073056</v>
      </c>
      <c r="K37" s="3">
        <v>-0.00575460145796</v>
      </c>
      <c r="L37" s="3">
        <v>0.0042581805176</v>
      </c>
      <c r="M37" s="3">
        <v>-2.97641763E-5</v>
      </c>
      <c r="N37" s="3">
        <v>-3.6894234923E-4</v>
      </c>
      <c r="O37" s="3">
        <v>0.001578051706</v>
      </c>
    </row>
    <row r="38">
      <c r="A38" s="3" t="s">
        <v>26</v>
      </c>
      <c r="B38" s="3">
        <v>5.0</v>
      </c>
      <c r="C38" s="3">
        <v>2.0</v>
      </c>
      <c r="D38" s="3">
        <v>0.0295082059713</v>
      </c>
      <c r="E38" s="3">
        <v>0.163525799152</v>
      </c>
      <c r="F38" s="3">
        <v>0.01577601003</v>
      </c>
      <c r="G38" s="3">
        <v>0.0018918472308</v>
      </c>
      <c r="H38" s="3">
        <v>0.010484060962</v>
      </c>
      <c r="I38" s="3">
        <v>0.0010114407129</v>
      </c>
      <c r="J38" s="3">
        <v>-0.003141955636</v>
      </c>
      <c r="K38" s="3">
        <v>-0.007746903387</v>
      </c>
      <c r="L38" s="3">
        <v>0.0073397773061</v>
      </c>
      <c r="M38" s="3">
        <v>-2.0268221342E-5</v>
      </c>
      <c r="N38" s="3">
        <v>-4.96673967062E-4</v>
      </c>
      <c r="O38" s="3">
        <v>0.002720069769</v>
      </c>
    </row>
    <row r="39">
      <c r="A39" s="3" t="s">
        <v>26</v>
      </c>
      <c r="B39" s="3">
        <v>7.0</v>
      </c>
      <c r="C39" s="3">
        <v>2.0</v>
      </c>
      <c r="D39" s="3">
        <v>0.051632865457</v>
      </c>
      <c r="E39" s="3">
        <v>0.165231783294</v>
      </c>
      <c r="F39" s="3">
        <v>0.02050987277</v>
      </c>
      <c r="G39" s="3">
        <v>0.0033103162432</v>
      </c>
      <c r="H39" s="3">
        <v>0.01059343600786</v>
      </c>
      <c r="I39" s="3">
        <v>0.00131494086877</v>
      </c>
      <c r="J39" s="3">
        <v>-0.001750718999</v>
      </c>
      <c r="K39" s="3">
        <v>-0.01164803829</v>
      </c>
      <c r="L39" s="3">
        <v>0.0066033473655</v>
      </c>
      <c r="M39" s="3">
        <v>-1.129359045E-5</v>
      </c>
      <c r="N39" s="3">
        <v>-7.467857927E-4</v>
      </c>
      <c r="O39" s="3">
        <v>0.0024471540204</v>
      </c>
    </row>
    <row r="40">
      <c r="A40" s="3" t="s">
        <v>26</v>
      </c>
      <c r="B40" s="3">
        <v>10.0</v>
      </c>
      <c r="C40" s="3">
        <v>2.0</v>
      </c>
      <c r="D40" s="3">
        <v>0.092463095587</v>
      </c>
      <c r="E40" s="3">
        <v>0.169580259879</v>
      </c>
      <c r="F40" s="3">
        <v>0.02072351732</v>
      </c>
      <c r="G40" s="3">
        <v>0.0059280476593</v>
      </c>
      <c r="H40" s="3">
        <v>0.010872228063</v>
      </c>
      <c r="I40" s="3">
        <v>0.0013286381726</v>
      </c>
      <c r="J40" s="3">
        <v>2.2106013558E-4</v>
      </c>
      <c r="K40" s="3">
        <v>-0.017916084214</v>
      </c>
      <c r="L40" s="3">
        <v>0.00931793096</v>
      </c>
      <c r="M40" s="3">
        <v>1.4260213308951E-6</v>
      </c>
      <c r="N40" s="3">
        <v>-0.00114864639144</v>
      </c>
      <c r="O40" s="3">
        <v>0.00345315957974</v>
      </c>
    </row>
    <row r="41">
      <c r="A41" s="3" t="s">
        <v>26</v>
      </c>
      <c r="B41" s="3">
        <v>11.0</v>
      </c>
      <c r="C41" s="3">
        <v>2.0</v>
      </c>
      <c r="D41" s="3">
        <v>0.1057344358375</v>
      </c>
      <c r="E41" s="3">
        <v>0.1735101599861</v>
      </c>
      <c r="F41" s="3">
        <v>0.02025238056115</v>
      </c>
      <c r="G41" s="3">
        <v>0.006778907529</v>
      </c>
      <c r="H41" s="3">
        <v>0.01112418401</v>
      </c>
      <c r="I41" s="3">
        <v>0.00129843237908</v>
      </c>
      <c r="J41" s="3">
        <v>8.52986899422E-4</v>
      </c>
      <c r="K41" s="3">
        <v>-0.02031082112</v>
      </c>
      <c r="L41" s="3">
        <v>0.011575500874</v>
      </c>
      <c r="M41" s="3">
        <v>5.50247339E-6</v>
      </c>
      <c r="N41" s="3">
        <v>-0.0013021791541133</v>
      </c>
      <c r="O41" s="3">
        <v>0.0042897990873</v>
      </c>
    </row>
    <row r="42">
      <c r="A42" s="3" t="s">
        <v>26</v>
      </c>
      <c r="B42" s="29">
        <v>12.0</v>
      </c>
      <c r="C42" s="3">
        <v>2.0</v>
      </c>
      <c r="D42" s="3">
        <v>0.1168790121713</v>
      </c>
      <c r="E42" s="3">
        <v>0.1711764568886</v>
      </c>
      <c r="F42" s="3">
        <v>0.02404367672557</v>
      </c>
      <c r="G42" s="3">
        <v>0.00749341507698</v>
      </c>
      <c r="H42" s="3">
        <v>0.0109745643723</v>
      </c>
      <c r="I42" s="3">
        <v>0.0015415021596</v>
      </c>
      <c r="J42" s="3">
        <v>9.54666287836E-4</v>
      </c>
      <c r="K42" s="3">
        <v>-0.022198434279</v>
      </c>
      <c r="L42" s="3">
        <v>0.0092291645443</v>
      </c>
      <c r="M42" s="3">
        <v>6.15838983E-6</v>
      </c>
      <c r="N42" s="3">
        <v>-0.00142319890475</v>
      </c>
      <c r="O42" s="3">
        <v>0.003420263370966</v>
      </c>
    </row>
    <row r="43">
      <c r="A43" s="3" t="s">
        <v>26</v>
      </c>
      <c r="B43" s="29">
        <v>13.0</v>
      </c>
      <c r="C43" s="3">
        <v>2.0</v>
      </c>
      <c r="D43" s="3">
        <v>0.12949518617</v>
      </c>
      <c r="E43" s="3">
        <v>0.1759028668</v>
      </c>
      <c r="F43" s="3">
        <v>0.030072478316</v>
      </c>
      <c r="G43" s="3">
        <v>0.00830227054764</v>
      </c>
      <c r="H43" s="3">
        <v>0.0112775867111</v>
      </c>
      <c r="I43" s="3">
        <v>0.00192802418695</v>
      </c>
      <c r="J43" s="3">
        <v>0.0011845638837</v>
      </c>
      <c r="K43" s="3">
        <v>-0.023930720896</v>
      </c>
      <c r="L43" s="3">
        <v>0.006985310951</v>
      </c>
      <c r="M43" s="3">
        <v>7.641420112E-6</v>
      </c>
      <c r="N43" s="3">
        <v>-0.0015342602699</v>
      </c>
      <c r="O43" s="3">
        <v>0.0025887070346</v>
      </c>
    </row>
    <row r="44">
      <c r="A44" s="3" t="s">
        <v>26</v>
      </c>
      <c r="B44" s="29">
        <v>14.0</v>
      </c>
      <c r="C44" s="3">
        <v>2.0</v>
      </c>
      <c r="D44" s="3">
        <v>0.1436565377688</v>
      </c>
      <c r="E44" s="3">
        <v>0.179096917974</v>
      </c>
      <c r="F44" s="3">
        <v>0.03306086688</v>
      </c>
      <c r="G44" s="3">
        <v>0.0092101913423</v>
      </c>
      <c r="H44" s="3">
        <v>0.0114823655712</v>
      </c>
      <c r="I44" s="3">
        <v>0.0021196174894</v>
      </c>
      <c r="J44" s="3">
        <v>0.00105896811975</v>
      </c>
      <c r="K44" s="3">
        <v>-0.026908739304</v>
      </c>
      <c r="L44" s="3">
        <v>0.0062243625832</v>
      </c>
      <c r="M44" s="3">
        <v>6.8312232034E-6</v>
      </c>
      <c r="N44" s="3">
        <v>-0.0017251887148</v>
      </c>
      <c r="O44" s="3">
        <v>0.0023067049297</v>
      </c>
    </row>
    <row r="45">
      <c r="A45" s="3" t="s">
        <v>26</v>
      </c>
      <c r="B45" s="29">
        <v>15.0</v>
      </c>
      <c r="C45" s="3">
        <v>2.0</v>
      </c>
      <c r="D45" s="3">
        <v>0.1737380954907</v>
      </c>
      <c r="E45" s="3">
        <v>0.187945164909</v>
      </c>
      <c r="F45" s="3">
        <v>0.0411120754988</v>
      </c>
      <c r="G45" s="3">
        <v>0.0111387976334</v>
      </c>
      <c r="H45" s="3">
        <v>0.012049649</v>
      </c>
      <c r="I45" s="3">
        <v>0.00263580125001</v>
      </c>
      <c r="J45" s="3">
        <v>-0.0010651656304</v>
      </c>
      <c r="K45" s="3">
        <v>-0.032295506012</v>
      </c>
      <c r="L45" s="3">
        <v>0.01391708282002</v>
      </c>
      <c r="M45" s="3">
        <v>-6.87120229E-6</v>
      </c>
      <c r="N45" s="3">
        <v>-0.0020705482291</v>
      </c>
      <c r="O45" s="3">
        <v>0.0051575728628</v>
      </c>
    </row>
    <row r="46">
      <c r="A46" s="11"/>
      <c r="B46" s="11"/>
    </row>
    <row r="47">
      <c r="A47" s="3" t="s">
        <v>27</v>
      </c>
      <c r="B47" s="3">
        <v>-15.0</v>
      </c>
      <c r="C47" s="22">
        <v>4.0</v>
      </c>
      <c r="D47" s="3">
        <v>-0.161610174762097</v>
      </c>
      <c r="E47" s="3">
        <v>0.175063425810845</v>
      </c>
      <c r="F47" s="3">
        <v>0.0595023103827916</v>
      </c>
      <c r="G47" s="3">
        <v>-0.0103612453393404</v>
      </c>
      <c r="H47" s="3">
        <v>0.01122376798</v>
      </c>
      <c r="I47" s="3">
        <v>0.038148297549</v>
      </c>
      <c r="J47" s="3">
        <v>-0.007174007236364</v>
      </c>
      <c r="K47" s="3">
        <v>0.0258123486308148</v>
      </c>
      <c r="L47" s="3">
        <v>0.0236210295959192</v>
      </c>
      <c r="M47" s="4">
        <v>-4.62783003380593E-5</v>
      </c>
      <c r="N47" s="3">
        <v>0.00165489627953292</v>
      </c>
      <c r="O47" s="3">
        <v>0.00875378718446395</v>
      </c>
    </row>
    <row r="48">
      <c r="A48" s="3"/>
      <c r="B48" s="3">
        <v>-14.0</v>
      </c>
      <c r="C48" s="22">
        <v>4.0</v>
      </c>
      <c r="D48" s="3">
        <v>0.0527339946101262</v>
      </c>
      <c r="E48" s="3">
        <v>0.175429960746923</v>
      </c>
      <c r="F48" s="3">
        <v>0.0410838387951109</v>
      </c>
      <c r="G48" s="3">
        <v>0.00338091247462174</v>
      </c>
      <c r="H48" s="3">
        <v>0.0112472674808098</v>
      </c>
      <c r="I48" s="3">
        <v>0.00263399092207338</v>
      </c>
      <c r="J48" s="3">
        <v>-0.0113137898549076</v>
      </c>
      <c r="K48" s="3">
        <v>-0.00962380473470481</v>
      </c>
      <c r="L48" s="3">
        <v>0.0623383390764583</v>
      </c>
      <c r="M48" s="4">
        <v>-7.29833338072396E-5</v>
      </c>
      <c r="N48" s="4">
        <v>-6.17006955787099E-4</v>
      </c>
      <c r="O48" s="3">
        <v>0.0231021493577292</v>
      </c>
    </row>
    <row r="49">
      <c r="A49" s="3"/>
      <c r="B49" s="3">
        <v>-13.0</v>
      </c>
      <c r="C49" s="22">
        <v>4.0</v>
      </c>
      <c r="D49" s="3">
        <v>-0.170227306184365</v>
      </c>
      <c r="E49" s="3">
        <v>0.169002661265484</v>
      </c>
      <c r="F49" s="3">
        <v>0.0479243201560907</v>
      </c>
      <c r="G49" s="3">
        <v>-0.0109137118713449</v>
      </c>
      <c r="H49" s="3">
        <v>0.0108351967253971</v>
      </c>
      <c r="I49" s="3">
        <v>0.00307255183400007</v>
      </c>
      <c r="J49" s="3">
        <v>-0.0112181796750869</v>
      </c>
      <c r="K49" s="3">
        <v>0.0244273657938761</v>
      </c>
      <c r="L49" s="3">
        <v>0.0141318392829485</v>
      </c>
      <c r="M49" s="4">
        <v>-7.23665688011089E-5</v>
      </c>
      <c r="N49" s="3">
        <v>0.00156610145590612</v>
      </c>
      <c r="O49" s="3">
        <v>0.00523716009522931</v>
      </c>
    </row>
    <row r="50">
      <c r="A50" s="3"/>
      <c r="B50" s="3">
        <v>-12.0</v>
      </c>
      <c r="C50" s="22">
        <v>4.0</v>
      </c>
      <c r="D50" s="3">
        <v>-0.13928638262765</v>
      </c>
      <c r="E50" s="3">
        <v>0.161063879888876</v>
      </c>
      <c r="F50" s="3">
        <v>0.0355889114025344</v>
      </c>
      <c r="G50" s="3">
        <v>-0.00893000941901586</v>
      </c>
      <c r="H50" s="3">
        <v>0.0103262209653033</v>
      </c>
      <c r="I50" s="3">
        <v>0.00228169694726542</v>
      </c>
      <c r="J50" s="3">
        <v>-0.0096084866042339</v>
      </c>
      <c r="K50" s="3">
        <v>0.0203503079638639</v>
      </c>
      <c r="L50" s="3">
        <v>0.0102121218597438</v>
      </c>
      <c r="M50" s="4">
        <v>-6.19827126199452E-5</v>
      </c>
      <c r="N50" s="3">
        <v>0.00130471075756908</v>
      </c>
      <c r="O50" s="3">
        <v>0.00378454042822304</v>
      </c>
    </row>
    <row r="51">
      <c r="A51" s="3"/>
      <c r="B51" s="3">
        <v>-11.0</v>
      </c>
      <c r="C51" s="22">
        <v>4.0</v>
      </c>
      <c r="D51" s="3">
        <v>-0.148181286236702</v>
      </c>
      <c r="E51" s="3">
        <v>0.16582950522675</v>
      </c>
      <c r="F51" s="3">
        <v>0.036738558567049</v>
      </c>
      <c r="G51" s="3">
        <v>-0.00950028464270675</v>
      </c>
      <c r="H51" s="3">
        <v>0.010631757503419</v>
      </c>
      <c r="I51" s="3">
        <v>0.002355403793649</v>
      </c>
      <c r="J51" s="3">
        <v>-0.0105258582254234</v>
      </c>
      <c r="K51" s="3">
        <v>0.0205224945546998</v>
      </c>
      <c r="L51" s="3">
        <v>0.0168135982837427</v>
      </c>
      <c r="M51" s="4">
        <v>-6.79005208975597E-5</v>
      </c>
      <c r="N51" s="3">
        <v>0.00131575008423537</v>
      </c>
      <c r="O51" s="3">
        <v>0.00623100109092533</v>
      </c>
    </row>
    <row r="52">
      <c r="A52" s="3"/>
      <c r="B52" s="3">
        <v>-10.0</v>
      </c>
      <c r="C52" s="22">
        <v>4.0</v>
      </c>
      <c r="D52" s="3">
        <v>-0.143788908619628</v>
      </c>
      <c r="E52" s="3">
        <v>0.167287857210374</v>
      </c>
      <c r="F52" s="3">
        <v>0.0392821720618462</v>
      </c>
      <c r="G52" s="3">
        <v>-0.0092186779791379</v>
      </c>
      <c r="H52" s="3">
        <v>0.010725256212369</v>
      </c>
      <c r="I52" s="3">
        <v>0.00251848141859958</v>
      </c>
      <c r="J52" s="3">
        <v>-0.00994421932113197</v>
      </c>
      <c r="K52" s="3">
        <v>0.0194850917482905</v>
      </c>
      <c r="L52" s="3">
        <v>0.0191064578717469</v>
      </c>
      <c r="M52" s="4">
        <v>-6.41484672664091E-5</v>
      </c>
      <c r="N52" s="3">
        <v>0.00124923951329669</v>
      </c>
      <c r="O52" s="3">
        <v>0.00708071870360355</v>
      </c>
    </row>
    <row r="53">
      <c r="A53" s="3"/>
      <c r="B53" s="3">
        <v>-7.0</v>
      </c>
      <c r="C53" s="22">
        <v>4.0</v>
      </c>
    </row>
    <row r="54">
      <c r="A54" s="3"/>
      <c r="B54" s="3">
        <v>-5.0</v>
      </c>
      <c r="C54" s="22">
        <v>4.0</v>
      </c>
    </row>
    <row r="55">
      <c r="A55" s="3"/>
      <c r="B55" s="3">
        <v>-4.0</v>
      </c>
      <c r="C55" s="22">
        <v>4.0</v>
      </c>
    </row>
    <row r="56">
      <c r="A56" s="3"/>
      <c r="B56" s="3">
        <v>-2.0</v>
      </c>
      <c r="C56" s="22">
        <v>4.0</v>
      </c>
    </row>
    <row r="57">
      <c r="A57" s="3"/>
      <c r="B57" s="3">
        <v>0.0</v>
      </c>
      <c r="C57" s="22">
        <v>4.0</v>
      </c>
    </row>
    <row r="58">
      <c r="A58" s="3"/>
      <c r="B58" s="3">
        <v>2.0</v>
      </c>
      <c r="C58" s="22">
        <v>4.0</v>
      </c>
    </row>
    <row r="59">
      <c r="A59" s="3"/>
      <c r="B59" s="3">
        <v>4.0</v>
      </c>
      <c r="C59" s="22">
        <v>4.0</v>
      </c>
    </row>
    <row r="60">
      <c r="A60" s="3"/>
      <c r="B60" s="3">
        <v>5.0</v>
      </c>
      <c r="C60" s="22">
        <v>4.0</v>
      </c>
    </row>
    <row r="61">
      <c r="A61" s="3"/>
      <c r="B61" s="3">
        <v>7.0</v>
      </c>
      <c r="C61" s="22">
        <v>4.0</v>
      </c>
    </row>
    <row r="62">
      <c r="A62" s="3"/>
      <c r="B62" s="3">
        <v>10.0</v>
      </c>
      <c r="C62" s="22">
        <v>4.0</v>
      </c>
    </row>
    <row r="63">
      <c r="A63" s="3"/>
      <c r="B63" s="3">
        <v>11.0</v>
      </c>
      <c r="C63" s="22">
        <v>4.0</v>
      </c>
    </row>
    <row r="64">
      <c r="A64" s="3"/>
      <c r="B64" s="3">
        <v>12.0</v>
      </c>
      <c r="C64" s="22">
        <v>4.0</v>
      </c>
    </row>
    <row r="65">
      <c r="A65" s="3"/>
      <c r="B65" s="3">
        <v>13.0</v>
      </c>
      <c r="C65" s="22">
        <v>4.0</v>
      </c>
    </row>
    <row r="66">
      <c r="A66" s="3"/>
      <c r="B66" s="3">
        <v>14.0</v>
      </c>
      <c r="C66" s="22">
        <v>4.0</v>
      </c>
    </row>
    <row r="67">
      <c r="A67" s="3"/>
      <c r="B67" s="3">
        <v>15.0</v>
      </c>
      <c r="C67" s="22">
        <v>4.0</v>
      </c>
    </row>
    <row r="68">
      <c r="A68" s="11"/>
      <c r="B68" s="11"/>
    </row>
    <row r="69">
      <c r="A69" s="3" t="s">
        <v>27</v>
      </c>
      <c r="B69" s="3">
        <v>-15.0</v>
      </c>
      <c r="C69" s="3">
        <v>5.0</v>
      </c>
      <c r="D69" s="3">
        <v>-0.123532875216006</v>
      </c>
      <c r="E69" s="3">
        <v>0.17719760258487</v>
      </c>
      <c r="F69" s="3">
        <v>0.0750210700326371</v>
      </c>
      <c r="G69" s="3">
        <v>-0.0079200114069016</v>
      </c>
      <c r="H69" s="3">
        <v>0.0113605955604435</v>
      </c>
      <c r="I69" s="3">
        <v>0.00480979439179654</v>
      </c>
      <c r="J69" s="3">
        <v>-0.00183597157961915</v>
      </c>
      <c r="K69" s="3">
        <v>0.020085377270745</v>
      </c>
      <c r="L69" s="3">
        <v>0.0314293454186348</v>
      </c>
      <c r="M69" s="4">
        <v>-1.1843540349817E-5</v>
      </c>
      <c r="N69" s="3">
        <v>0.0012877253671791</v>
      </c>
      <c r="O69" s="3">
        <v>0.0116474940274943</v>
      </c>
    </row>
    <row r="70">
      <c r="A70" s="3" t="s">
        <v>27</v>
      </c>
      <c r="B70" s="30">
        <v>-14.0</v>
      </c>
      <c r="C70" s="30">
        <v>5.0</v>
      </c>
      <c r="D70" s="30">
        <v>-0.185147436302927</v>
      </c>
      <c r="E70" s="30">
        <v>0.173950737964014</v>
      </c>
      <c r="F70" s="30">
        <v>0.0799614095059335</v>
      </c>
      <c r="G70" s="30">
        <v>-0.0118702799146682</v>
      </c>
      <c r="H70" s="30">
        <v>0.0111524306910605</v>
      </c>
      <c r="I70" s="30">
        <v>0.00512653230398433</v>
      </c>
      <c r="J70" s="30">
        <v>-0.00924591942437417</v>
      </c>
      <c r="K70" s="30">
        <v>0.0263714818268265</v>
      </c>
      <c r="L70" s="30">
        <v>0.0230945823316612</v>
      </c>
      <c r="M70" s="31">
        <v>-5.96438534176263E-5</v>
      </c>
      <c r="N70" s="30">
        <v>0.00169074375157344</v>
      </c>
      <c r="O70" s="30">
        <v>0.00855868953656318</v>
      </c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>
      <c r="A71" s="3" t="s">
        <v>27</v>
      </c>
      <c r="B71" s="30">
        <v>-13.0</v>
      </c>
      <c r="C71" s="30">
        <v>5.0</v>
      </c>
      <c r="D71" s="30">
        <v>-0.165349895181623</v>
      </c>
      <c r="E71" s="30">
        <v>0.169831075260145</v>
      </c>
      <c r="F71" s="30">
        <v>0.0541766546224009</v>
      </c>
      <c r="G71" s="30">
        <v>-0.0106010084657914</v>
      </c>
      <c r="H71" s="30">
        <v>0.0108883084843186</v>
      </c>
      <c r="I71" s="30">
        <v>0.00347340513079539</v>
      </c>
      <c r="J71" s="30">
        <v>-0.00989740204960723</v>
      </c>
      <c r="K71" s="30">
        <v>0.0236780877926994</v>
      </c>
      <c r="L71" s="30">
        <v>0.0208078264799647</v>
      </c>
      <c r="M71" s="31">
        <v>-6.38464570117152E-5</v>
      </c>
      <c r="N71" s="30">
        <v>0.00151806330973747</v>
      </c>
      <c r="O71" s="30">
        <v>0.00771123392556659</v>
      </c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>
      <c r="A72" s="3" t="s">
        <v>27</v>
      </c>
      <c r="B72" s="30">
        <v>-12.0</v>
      </c>
      <c r="C72" s="30">
        <v>5.0</v>
      </c>
      <c r="D72" s="30">
        <v>-0.169570862205997</v>
      </c>
      <c r="E72" s="30">
        <v>0.169318249905366</v>
      </c>
      <c r="F72" s="30">
        <v>0.0628862276768727</v>
      </c>
      <c r="G72" s="30">
        <v>-0.0108716255539369</v>
      </c>
      <c r="H72" s="30">
        <v>0.010855429927477</v>
      </c>
      <c r="I72" s="30">
        <v>0.00403179833438628</v>
      </c>
      <c r="J72" s="30">
        <v>-0.0110278527235816</v>
      </c>
      <c r="K72" s="30">
        <v>0.0231930349569932</v>
      </c>
      <c r="L72" s="30">
        <v>0.0177879047614187</v>
      </c>
      <c r="M72" s="31">
        <v>-7.11388020127588E-5</v>
      </c>
      <c r="N72" s="30">
        <v>0.00148696532076064</v>
      </c>
      <c r="O72" s="30">
        <v>0.0065920722086506</v>
      </c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>
      <c r="A73" s="3" t="s">
        <v>27</v>
      </c>
      <c r="B73" s="30">
        <v>-11.0</v>
      </c>
      <c r="C73" s="30">
        <v>5.0</v>
      </c>
      <c r="D73" s="30">
        <v>-0.145484745621696</v>
      </c>
      <c r="E73" s="30">
        <v>0.164109289326342</v>
      </c>
      <c r="F73" s="30">
        <v>0.052109377215034</v>
      </c>
      <c r="G73" s="30">
        <v>-0.00932740246545087</v>
      </c>
      <c r="H73" s="30">
        <v>0.0105214700230237</v>
      </c>
      <c r="I73" s="30">
        <v>0.00334086664159608</v>
      </c>
      <c r="J73" s="30">
        <v>-0.0109848612981337</v>
      </c>
      <c r="K73" s="30">
        <v>0.0200557726985574</v>
      </c>
      <c r="L73" s="30">
        <v>0.0156764545830258</v>
      </c>
      <c r="M73" s="31">
        <v>-7.08614716403063E-5</v>
      </c>
      <c r="N73" s="30">
        <v>0.00128582734166151</v>
      </c>
      <c r="O73" s="30">
        <v>0.00580958364534755</v>
      </c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>
      <c r="A74" s="3" t="s">
        <v>27</v>
      </c>
      <c r="B74" s="30">
        <v>-10.0</v>
      </c>
      <c r="C74" s="30">
        <v>5.0</v>
      </c>
      <c r="D74" s="30">
        <v>-0.136647655987057</v>
      </c>
      <c r="E74" s="30">
        <v>0.164165145365695</v>
      </c>
      <c r="F74" s="30">
        <v>0.0416316669811107</v>
      </c>
      <c r="G74" s="30">
        <v>-0.00876083384484871</v>
      </c>
      <c r="H74" s="30">
        <v>0.0105250510978433</v>
      </c>
      <c r="I74" s="30">
        <v>0.00266911360074943</v>
      </c>
      <c r="J74" s="30">
        <v>-0.0110364608734</v>
      </c>
      <c r="K74" s="30">
        <v>0.0183841126291343</v>
      </c>
      <c r="L74" s="30">
        <v>0.0216648330129116</v>
      </c>
      <c r="M74" s="31">
        <v>-7.11943317229368E-5</v>
      </c>
      <c r="N74" s="30">
        <v>0.00117865290088902</v>
      </c>
      <c r="O74" s="30">
        <v>0.00802883451002241</v>
      </c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>
      <c r="A75" s="3" t="s">
        <v>27</v>
      </c>
      <c r="B75" s="3">
        <v>-7.0</v>
      </c>
      <c r="C75" s="3">
        <v>5.0</v>
      </c>
      <c r="D75" s="3">
        <v>-0.109847131605702</v>
      </c>
      <c r="E75" s="3">
        <v>0.165152298074559</v>
      </c>
      <c r="F75" s="3">
        <v>0.0408285880988342</v>
      </c>
      <c r="G75" s="3">
        <v>-0.00704258306795939</v>
      </c>
      <c r="H75" s="3">
        <v>0.0105883400053578</v>
      </c>
      <c r="I75" s="3">
        <v>0.0026176261412602</v>
      </c>
      <c r="J75" s="4">
        <v>-0.00889960865215416</v>
      </c>
      <c r="K75" s="3">
        <v>0.0138684502333839</v>
      </c>
      <c r="L75" s="3">
        <v>0.020177267532896</v>
      </c>
      <c r="M75" s="4">
        <v>-5.74098615356742E-5</v>
      </c>
      <c r="N75" s="4">
        <v>8.89142132022649E-4</v>
      </c>
      <c r="O75" s="3">
        <v>0.00747755322136675</v>
      </c>
    </row>
    <row r="76">
      <c r="A76" s="3" t="s">
        <v>27</v>
      </c>
      <c r="B76" s="3">
        <v>-5.0</v>
      </c>
      <c r="C76" s="3">
        <v>5.0</v>
      </c>
      <c r="D76" s="3">
        <v>-0.0824325557853185</v>
      </c>
      <c r="E76" s="3">
        <v>0.163963464301324</v>
      </c>
      <c r="F76" s="3">
        <v>0.0376204607704125</v>
      </c>
      <c r="G76" s="3">
        <v>-0.00528496386875306</v>
      </c>
      <c r="H76" s="3">
        <v>0.0105121208043681</v>
      </c>
      <c r="I76" s="3">
        <v>0.00241194481965684</v>
      </c>
      <c r="J76" s="3">
        <v>-0.00708034286070385</v>
      </c>
      <c r="K76" s="3">
        <v>0.00993458327142149</v>
      </c>
      <c r="L76" s="3">
        <v>0.017768585580118</v>
      </c>
      <c r="M76" s="4">
        <v>-4.56740873835748E-5</v>
      </c>
      <c r="N76" s="4">
        <v>6.3693176974057E-4</v>
      </c>
      <c r="O76" s="3">
        <v>0.0065849126561426</v>
      </c>
    </row>
    <row r="77">
      <c r="A77" s="3" t="s">
        <v>27</v>
      </c>
      <c r="B77" s="3">
        <v>-4.0</v>
      </c>
      <c r="C77" s="3">
        <v>5.0</v>
      </c>
      <c r="D77" s="3">
        <v>-0.0752026619493907</v>
      </c>
      <c r="E77" s="3">
        <v>0.162864832801198</v>
      </c>
      <c r="F77" s="3">
        <v>0.0383686961116009</v>
      </c>
      <c r="G77" s="3">
        <v>-0.00482143671817787</v>
      </c>
      <c r="H77" s="3">
        <v>0.0104416847038745</v>
      </c>
      <c r="I77" s="3">
        <v>0.00245991611820305</v>
      </c>
      <c r="J77" s="3">
        <v>-0.00847688720553334</v>
      </c>
      <c r="K77" s="3">
        <v>0.00832614400314804</v>
      </c>
      <c r="L77" s="3">
        <v>0.0167481824073683</v>
      </c>
      <c r="M77" s="4">
        <v>-5.46829573910985E-5</v>
      </c>
      <c r="N77" s="4">
        <v>5.33810577671176E-4</v>
      </c>
      <c r="O77" s="3">
        <v>0.00620675842792277</v>
      </c>
    </row>
    <row r="78">
      <c r="A78" s="3" t="s">
        <v>27</v>
      </c>
      <c r="B78" s="3">
        <v>-2.0</v>
      </c>
      <c r="C78" s="3">
        <v>5.0</v>
      </c>
      <c r="D78" s="3">
        <v>-0.051876562492491</v>
      </c>
      <c r="E78" s="3">
        <v>0.162938883724752</v>
      </c>
      <c r="F78" s="3">
        <v>0.0364729973581009</v>
      </c>
      <c r="G78" s="3">
        <v>-0.00332594028895505</v>
      </c>
      <c r="H78" s="3">
        <v>0.010446432299672</v>
      </c>
      <c r="I78" s="3">
        <v>0.00233837797926217</v>
      </c>
      <c r="J78" s="3">
        <v>-0.00686765130878453</v>
      </c>
      <c r="K78" s="3">
        <v>0.00479503940659254</v>
      </c>
      <c r="L78" s="3">
        <v>0.0167214389823293</v>
      </c>
      <c r="M78" s="4">
        <v>-4.43020503623132E-5</v>
      </c>
      <c r="N78" s="4">
        <v>3.07422349964334E-4</v>
      </c>
      <c r="O78" s="3">
        <v>0.0061968475029809</v>
      </c>
    </row>
    <row r="79">
      <c r="A79" s="3" t="s">
        <v>27</v>
      </c>
      <c r="B79" s="3">
        <v>0.0</v>
      </c>
      <c r="C79" s="3">
        <v>5.0</v>
      </c>
      <c r="D79" s="3">
        <v>-0.0293506397045419</v>
      </c>
      <c r="E79" s="3">
        <v>0.163044395091651</v>
      </c>
      <c r="F79" s="3">
        <v>0.0361709303996402</v>
      </c>
      <c r="G79" s="3">
        <v>-0.00188174525083595</v>
      </c>
      <c r="H79" s="3">
        <v>0.0104531969056762</v>
      </c>
      <c r="I79" s="3">
        <v>0.00231901168707093</v>
      </c>
      <c r="J79" s="3">
        <v>-0.00584350593213104</v>
      </c>
      <c r="K79" s="3">
        <v>0.00124185517621568</v>
      </c>
      <c r="L79" s="3">
        <v>0.0169411830879734</v>
      </c>
      <c r="M79" s="4">
        <v>-3.76954627510876E-5</v>
      </c>
      <c r="N79" s="4">
        <v>7.96185399566707E-5</v>
      </c>
      <c r="O79" s="3">
        <v>0.00627828312068072</v>
      </c>
    </row>
    <row r="80">
      <c r="A80" s="3" t="s">
        <v>27</v>
      </c>
      <c r="B80" s="3">
        <v>2.0</v>
      </c>
      <c r="C80" s="3">
        <v>5.0</v>
      </c>
      <c r="D80" s="3">
        <v>-0.00148096806907767</v>
      </c>
      <c r="E80" s="3">
        <v>0.162605231325759</v>
      </c>
      <c r="F80" s="3">
        <v>-0.0338005845632604</v>
      </c>
      <c r="G80" s="4">
        <v>-9.49486845492963E-5</v>
      </c>
      <c r="H80" s="3">
        <v>0.010425040983382</v>
      </c>
      <c r="I80" s="3">
        <v>-0.00216704269881899</v>
      </c>
      <c r="J80" s="3">
        <v>-0.00286929880660172</v>
      </c>
      <c r="K80" s="3">
        <v>-0.00224347285663389</v>
      </c>
      <c r="L80" s="3">
        <v>-0.0150702618245066</v>
      </c>
      <c r="M80" s="4">
        <v>-1.8509358515625E-5</v>
      </c>
      <c r="N80" s="4">
        <v>-1.43834834124481E-4</v>
      </c>
      <c r="O80" s="3">
        <v>-0.00558493287899155</v>
      </c>
    </row>
    <row r="81">
      <c r="A81" s="3" t="s">
        <v>27</v>
      </c>
      <c r="B81" s="3">
        <v>4.0</v>
      </c>
      <c r="C81" s="3">
        <v>5.0</v>
      </c>
      <c r="D81" s="3">
        <v>0.0252712142123028</v>
      </c>
      <c r="E81" s="3">
        <v>0.164021278195416</v>
      </c>
      <c r="F81" s="3">
        <v>-0.0303408595289357</v>
      </c>
      <c r="G81" s="3">
        <v>0.00162020275556379</v>
      </c>
      <c r="H81" s="3">
        <v>0.0105158274023072</v>
      </c>
      <c r="I81" s="3">
        <v>-0.00194523079904185</v>
      </c>
      <c r="J81" s="4">
        <v>-9.89108413815504E-4</v>
      </c>
      <c r="K81" s="3">
        <v>-0.00631789572194168</v>
      </c>
      <c r="L81" s="3">
        <v>-0.0186374314999094</v>
      </c>
      <c r="M81" s="4">
        <v>-6.38057012396536E-6</v>
      </c>
      <c r="N81" s="4">
        <v>-4.05056598074788E-4</v>
      </c>
      <c r="O81" s="3">
        <v>-0.00690690083396777</v>
      </c>
    </row>
    <row r="82">
      <c r="A82" s="3" t="s">
        <v>27</v>
      </c>
      <c r="B82" s="3">
        <v>5.0</v>
      </c>
      <c r="C82" s="3">
        <v>5.0</v>
      </c>
      <c r="D82" s="3">
        <v>0.0377840951456169</v>
      </c>
      <c r="E82" s="3">
        <v>0.165043376958529</v>
      </c>
      <c r="F82" s="3">
        <v>-0.0359549853533413</v>
      </c>
      <c r="G82" s="3">
        <v>0.00242243584170998</v>
      </c>
      <c r="H82" s="3">
        <v>0.010581356791538</v>
      </c>
      <c r="I82" s="3">
        <v>-0.00230516689290613</v>
      </c>
      <c r="J82" s="4">
        <v>-9.79028612277153E-5</v>
      </c>
      <c r="K82" s="3">
        <v>-0.00874126742321315</v>
      </c>
      <c r="L82" s="3">
        <v>-0.0149828463670232</v>
      </c>
      <c r="M82" s="4">
        <v>-6.31554703887906E-7</v>
      </c>
      <c r="N82" s="4">
        <v>-5.60425211358272E-4</v>
      </c>
      <c r="O82" s="3">
        <v>-0.00555253732619252</v>
      </c>
    </row>
    <row r="83">
      <c r="A83" s="3" t="s">
        <v>27</v>
      </c>
      <c r="B83" s="3">
        <v>7.0</v>
      </c>
      <c r="C83" s="3">
        <v>5.0</v>
      </c>
      <c r="D83" s="3">
        <v>0.0618291438180355</v>
      </c>
      <c r="E83" s="3">
        <v>0.165393158014041</v>
      </c>
      <c r="F83" s="3">
        <v>-0.042377816555634</v>
      </c>
      <c r="G83" s="3">
        <v>0.00396402596038945</v>
      </c>
      <c r="H83" s="3">
        <v>0.0106037821576175</v>
      </c>
      <c r="I83" s="3">
        <v>-0.00271695117541242</v>
      </c>
      <c r="J83" s="4">
        <v>2.18773520159148E-5</v>
      </c>
      <c r="K83" s="3">
        <v>-0.0135331366271294</v>
      </c>
      <c r="L83" s="3">
        <v>-0.0137531726457007</v>
      </c>
      <c r="M83" s="4">
        <v>1.41127076379573E-7</v>
      </c>
      <c r="N83" s="4">
        <v>-8.67644311448316E-4</v>
      </c>
      <c r="O83" s="3">
        <v>-0.005096828906749</v>
      </c>
    </row>
    <row r="84">
      <c r="A84" s="3" t="s">
        <v>27</v>
      </c>
      <c r="B84" s="3">
        <v>10.0</v>
      </c>
      <c r="C84" s="3">
        <v>5.0</v>
      </c>
      <c r="D84" s="3">
        <v>0.0856604649844276</v>
      </c>
      <c r="E84" s="3">
        <v>0.163830232239926</v>
      </c>
      <c r="F84" s="3">
        <v>-0.0244432030776432</v>
      </c>
      <c r="G84" s="3">
        <v>0.00549191345713335</v>
      </c>
      <c r="H84" s="3">
        <v>0.0105035789531063</v>
      </c>
      <c r="I84" s="3">
        <v>-0.00156711682503656</v>
      </c>
      <c r="J84" s="3">
        <v>0.00122133814254159</v>
      </c>
      <c r="K84" s="3">
        <v>-0.0180649113730043</v>
      </c>
      <c r="L84" s="3">
        <v>-0.0194475753587786</v>
      </c>
      <c r="M84" s="4">
        <v>7.87864460024079E-6</v>
      </c>
      <c r="N84" s="3">
        <v>-0.00115818808465911</v>
      </c>
      <c r="O84" s="3">
        <v>-0.00720713444150562</v>
      </c>
    </row>
    <row r="85">
      <c r="A85" s="3" t="s">
        <v>27</v>
      </c>
      <c r="B85" s="3">
        <v>11.0</v>
      </c>
      <c r="C85" s="3">
        <v>5.0</v>
      </c>
      <c r="D85" s="3">
        <v>0.0252712142123028</v>
      </c>
      <c r="E85" s="3">
        <v>0.164021278195416</v>
      </c>
      <c r="F85" s="3">
        <v>-0.0303408595289357</v>
      </c>
      <c r="G85" s="3">
        <v>0.00162020275556379</v>
      </c>
      <c r="H85" s="3">
        <v>0.0105158274023072</v>
      </c>
      <c r="I85" s="3">
        <v>-0.00194523079904185</v>
      </c>
      <c r="J85" s="4">
        <v>-9.89108413815504E-4</v>
      </c>
      <c r="K85" s="3">
        <v>-0.00631789572194168</v>
      </c>
      <c r="L85" s="3">
        <v>-0.0186374314999094</v>
      </c>
      <c r="M85" s="4">
        <v>-6.38057012396536E-6</v>
      </c>
      <c r="N85" s="4">
        <v>-4.05056598074788E-4</v>
      </c>
      <c r="O85" s="3">
        <v>-0.00690690083396777</v>
      </c>
    </row>
    <row r="86">
      <c r="A86" s="3" t="s">
        <v>27</v>
      </c>
      <c r="B86" s="3">
        <v>12.0</v>
      </c>
      <c r="C86" s="3">
        <v>5.0</v>
      </c>
      <c r="D86" s="3">
        <v>0.125568962639103</v>
      </c>
      <c r="E86" s="3">
        <v>0.166411935361029</v>
      </c>
      <c r="F86" s="3">
        <v>-0.0420224273752473</v>
      </c>
      <c r="G86" s="3">
        <v>0.00805055022572353</v>
      </c>
      <c r="H86" s="3">
        <v>0.0106690986022897</v>
      </c>
      <c r="I86" s="3">
        <v>-0.00269416625797542</v>
      </c>
      <c r="J86" s="3">
        <v>0.00408212349708812</v>
      </c>
      <c r="K86" s="3">
        <v>-0.0249350790741795</v>
      </c>
      <c r="L86" s="3">
        <v>-0.0153546477307521</v>
      </c>
      <c r="M86" s="4">
        <v>2.63330842848495E-5</v>
      </c>
      <c r="N86" s="3">
        <v>-0.00159865226446139</v>
      </c>
      <c r="O86" s="3">
        <v>-0.00569032429266492</v>
      </c>
    </row>
    <row r="87">
      <c r="A87" s="3" t="s">
        <v>27</v>
      </c>
      <c r="B87" s="3">
        <v>13.0</v>
      </c>
      <c r="C87" s="3">
        <v>5.0</v>
      </c>
      <c r="D87" s="3">
        <v>0.14044861521045</v>
      </c>
      <c r="E87" s="3">
        <v>0.174092389452023</v>
      </c>
      <c r="F87" s="3">
        <v>-0.056706039827834</v>
      </c>
      <c r="G87" s="3">
        <v>0.00900452314904244</v>
      </c>
      <c r="H87" s="3">
        <v>0.0111615123334887</v>
      </c>
      <c r="I87" s="3">
        <v>-0.00363557054339871</v>
      </c>
      <c r="J87" s="3">
        <v>0.00545335347252088</v>
      </c>
      <c r="K87" s="3">
        <v>-0.0267311570943131</v>
      </c>
      <c r="L87" s="3">
        <v>-0.022355337808293</v>
      </c>
      <c r="M87" s="4">
        <v>3.51786556015282E-5</v>
      </c>
      <c r="N87" s="3">
        <v>-0.00171380346111467</v>
      </c>
      <c r="O87" s="3">
        <v>-0.00828473072335535</v>
      </c>
    </row>
    <row r="88">
      <c r="A88" s="3" t="s">
        <v>27</v>
      </c>
      <c r="B88" s="3">
        <v>14.0</v>
      </c>
      <c r="C88" s="3">
        <v>5.0</v>
      </c>
      <c r="D88" s="3">
        <v>0.13507279350866</v>
      </c>
      <c r="E88" s="3">
        <v>0.178015881164652</v>
      </c>
      <c r="F88" s="3">
        <v>-0.0654347523049757</v>
      </c>
      <c r="G88" s="3">
        <v>0.00865986534742323</v>
      </c>
      <c r="H88" s="3">
        <v>0.0114130575117626</v>
      </c>
      <c r="I88" s="3">
        <v>-0.00419519082476628</v>
      </c>
      <c r="J88" s="3">
        <v>0.00225212465135795</v>
      </c>
      <c r="K88" s="3">
        <v>-0.0276741686480261</v>
      </c>
      <c r="L88" s="3">
        <v>-0.0252649781059266</v>
      </c>
      <c r="M88" s="4">
        <v>1.45280730253507E-5</v>
      </c>
      <c r="N88" s="3">
        <v>-0.00177426236526619</v>
      </c>
      <c r="O88" s="3">
        <v>-0.00936302292249068</v>
      </c>
    </row>
    <row r="89">
      <c r="A89" s="3" t="s">
        <v>27</v>
      </c>
      <c r="B89" s="3">
        <v>15.0</v>
      </c>
      <c r="C89" s="3">
        <v>5.0</v>
      </c>
      <c r="D89" s="3">
        <v>0.140128654869715</v>
      </c>
      <c r="E89" s="3">
        <v>0.181996202133282</v>
      </c>
      <c r="F89" s="3">
        <v>-0.0815930247454316</v>
      </c>
      <c r="G89" s="3">
        <v>0.00898400966593966</v>
      </c>
      <c r="H89" s="3">
        <v>0.0116682461602868</v>
      </c>
      <c r="I89" s="3">
        <v>-0.00523113936737458</v>
      </c>
      <c r="J89" s="4">
        <v>1.17565106329447E-5</v>
      </c>
      <c r="K89" s="3">
        <v>-0.0299918895254044</v>
      </c>
      <c r="L89" s="3">
        <v>-0.0316372832851465</v>
      </c>
      <c r="M89" s="4">
        <v>7.58392502367699E-8</v>
      </c>
      <c r="N89" s="3">
        <v>-0.00192285743159774</v>
      </c>
      <c r="O89" s="3">
        <v>-0.0117245543361334</v>
      </c>
    </row>
    <row r="91">
      <c r="A91" s="9" t="s">
        <v>22</v>
      </c>
      <c r="B91" s="3">
        <v>-15.0</v>
      </c>
      <c r="C91" s="3">
        <v>7.0</v>
      </c>
      <c r="D91" s="3">
        <v>-0.0910782728069619</v>
      </c>
      <c r="E91" s="3">
        <v>0.169844232288735</v>
      </c>
      <c r="F91" s="3">
        <v>0.0922215624245661</v>
      </c>
      <c r="G91" s="3">
        <v>-0.00583926309729871</v>
      </c>
      <c r="H91" s="3">
        <v>0.0108891520153732</v>
      </c>
      <c r="I91" s="3">
        <v>0.0059125623449442</v>
      </c>
      <c r="J91" s="4">
        <v>-9.26686140608771E-4</v>
      </c>
      <c r="K91" s="3">
        <v>0.0144180752506771</v>
      </c>
      <c r="L91" s="3">
        <v>0.0404743779010942</v>
      </c>
      <c r="M91" s="4">
        <v>-5.97789465792977E-6</v>
      </c>
      <c r="N91" s="4">
        <v>9.24380010189649E-4</v>
      </c>
      <c r="O91" s="3">
        <v>0.0149995193533375</v>
      </c>
    </row>
    <row r="92">
      <c r="A92" s="9" t="s">
        <v>22</v>
      </c>
      <c r="B92" s="24">
        <v>-14.0</v>
      </c>
      <c r="C92" s="3">
        <v>7.0</v>
      </c>
      <c r="D92" s="3">
        <v>-0.151596375969444</v>
      </c>
      <c r="E92" s="3">
        <v>0.169284519914521</v>
      </c>
      <c r="F92" s="3">
        <v>0.0827074443908974</v>
      </c>
      <c r="G92" s="3">
        <v>-0.00971923485811795</v>
      </c>
      <c r="H92" s="3">
        <v>0.0108532674107236</v>
      </c>
      <c r="I92" s="3">
        <v>0.00530258768660726</v>
      </c>
      <c r="J92" s="3">
        <v>-0.00656612545570927</v>
      </c>
      <c r="K92" s="3">
        <v>0.0204418143092234</v>
      </c>
      <c r="L92" s="3">
        <v>0.0296864340259847</v>
      </c>
      <c r="M92" s="4">
        <v>-4.23569583755676E-5</v>
      </c>
      <c r="N92" s="3">
        <v>0.00131057746550237</v>
      </c>
      <c r="O92" s="4">
        <v>0.0110015833422432</v>
      </c>
    </row>
    <row r="93">
      <c r="A93" s="9" t="s">
        <v>22</v>
      </c>
      <c r="B93" s="24">
        <v>-13.0</v>
      </c>
      <c r="C93" s="3">
        <v>7.0</v>
      </c>
      <c r="D93" s="3">
        <v>-0.141957434270313</v>
      </c>
      <c r="E93" s="3">
        <v>0.16634307279619</v>
      </c>
      <c r="F93" s="3">
        <v>0.064889951462729</v>
      </c>
      <c r="G93" s="3">
        <v>-0.0091012574324805</v>
      </c>
      <c r="H93" s="3">
        <v>0.0106646836455579</v>
      </c>
      <c r="I93" s="3">
        <v>0.0041602622369103</v>
      </c>
      <c r="J93" s="3">
        <v>-0.00790843590072318</v>
      </c>
      <c r="K93" s="3">
        <v>0.0193569069970694</v>
      </c>
      <c r="L93" s="3">
        <v>0.0252444599939526</v>
      </c>
      <c r="M93" s="4">
        <v>-5.10159747209082E-5</v>
      </c>
      <c r="N93" s="3">
        <v>0.00124102125811493</v>
      </c>
      <c r="O93" s="3">
        <v>0.0093554190547203</v>
      </c>
    </row>
    <row r="94">
      <c r="A94" s="9" t="s">
        <v>22</v>
      </c>
      <c r="B94" s="24">
        <v>-12.0</v>
      </c>
      <c r="C94" s="3">
        <v>7.0</v>
      </c>
      <c r="D94" s="3">
        <v>-0.130160348534918</v>
      </c>
      <c r="E94" s="3">
        <v>0.168128522075668</v>
      </c>
      <c r="F94" s="3">
        <v>0.0602003557542279</v>
      </c>
      <c r="G94" s="3">
        <v>-0.0083449158235837</v>
      </c>
      <c r="H94" s="3">
        <v>0.0107791534062202</v>
      </c>
      <c r="I94" s="3">
        <v>0.00385960015452826</v>
      </c>
      <c r="J94" s="3">
        <v>-0.00758894398956133</v>
      </c>
      <c r="K94" s="3">
        <v>0.0171024512394816</v>
      </c>
      <c r="L94" s="3">
        <v>0.0343444614418779</v>
      </c>
      <c r="M94" s="4">
        <v>-4.89549867495854E-5</v>
      </c>
      <c r="N94" s="9">
        <v>0.0010964822818689</v>
      </c>
      <c r="O94" s="3">
        <v>0.0127278154919701</v>
      </c>
    </row>
    <row r="95">
      <c r="A95" s="9" t="s">
        <v>22</v>
      </c>
      <c r="B95" s="24">
        <v>-11.0</v>
      </c>
      <c r="C95" s="3">
        <v>7.0</v>
      </c>
      <c r="D95" s="3">
        <v>-0.160136485204633</v>
      </c>
      <c r="E95" s="3">
        <v>0.166463066803995</v>
      </c>
      <c r="F95" s="9">
        <v>0.0707854504150163</v>
      </c>
      <c r="G95" s="3">
        <v>-0.0102667632989528</v>
      </c>
      <c r="H95" s="3">
        <v>0.010672376771043</v>
      </c>
      <c r="I95" s="3">
        <v>0.00453823788808694</v>
      </c>
      <c r="J95" s="3">
        <v>-0.0121290830483236</v>
      </c>
      <c r="K95" s="3">
        <v>0.020690077306036</v>
      </c>
      <c r="L95" s="3">
        <v>0.0260244967805218</v>
      </c>
      <c r="M95" s="4">
        <v>-7.82426515114691E-5</v>
      </c>
      <c r="N95" s="3">
        <v>0.00132649424687112</v>
      </c>
      <c r="O95" s="3">
        <v>0.00964449519333452</v>
      </c>
    </row>
    <row r="96">
      <c r="A96" s="9" t="s">
        <v>22</v>
      </c>
      <c r="B96" s="24">
        <v>-10.0</v>
      </c>
      <c r="C96" s="3">
        <v>7.0</v>
      </c>
      <c r="D96" s="3">
        <v>-0.123010057181</v>
      </c>
      <c r="E96" s="3">
        <v>0.163177696686813</v>
      </c>
      <c r="F96" s="3">
        <v>0.0527451815326395</v>
      </c>
      <c r="G96" s="3">
        <v>-0.00788649219354446</v>
      </c>
      <c r="H96" s="3">
        <v>0.010461743214927</v>
      </c>
      <c r="I96" s="3">
        <v>0.00338162969709194</v>
      </c>
      <c r="J96" s="3">
        <v>-0.0106062553095925</v>
      </c>
      <c r="K96" s="3">
        <v>0.0162648798557025</v>
      </c>
      <c r="L96" s="3">
        <v>0.0247688786496315</v>
      </c>
      <c r="M96" s="4">
        <v>-6.84191488114856E-5</v>
      </c>
      <c r="N96" s="3">
        <v>0.00104278341910038</v>
      </c>
      <c r="O96" s="3">
        <v>0.00917917195845454</v>
      </c>
    </row>
    <row r="97">
      <c r="A97" s="9" t="s">
        <v>22</v>
      </c>
      <c r="B97" s="24">
        <v>-7.0</v>
      </c>
      <c r="C97" s="3">
        <v>7.0</v>
      </c>
      <c r="D97" s="3">
        <v>-0.0961918735240268</v>
      </c>
      <c r="E97" s="3">
        <v>0.165271768425829</v>
      </c>
      <c r="F97" s="3">
        <v>0.0431714104333018</v>
      </c>
      <c r="G97" s="3">
        <v>-0.00616710923492546</v>
      </c>
      <c r="H97" s="3">
        <v>0.0105959995578712</v>
      </c>
      <c r="I97" s="3">
        <v>0.00276783052678011</v>
      </c>
      <c r="J97" s="3">
        <v>0.0117961526183782</v>
      </c>
      <c r="K97" s="3">
        <v>0.0117961526183782</v>
      </c>
      <c r="L97" s="3">
        <v>0.0290612157543552</v>
      </c>
      <c r="M97" s="8">
        <v>-4.96712187349424E-5</v>
      </c>
      <c r="N97" s="4">
        <v>7.56281784356965E-4</v>
      </c>
      <c r="O97" s="3">
        <v>0.0107698818547421</v>
      </c>
    </row>
    <row r="98">
      <c r="A98" s="9" t="s">
        <v>22</v>
      </c>
      <c r="B98" s="3">
        <v>-5.0</v>
      </c>
      <c r="C98" s="3">
        <v>7.0</v>
      </c>
      <c r="D98" s="3">
        <v>-0.0860222220159415</v>
      </c>
      <c r="E98" s="3">
        <v>0.166791462102664</v>
      </c>
      <c r="F98" s="3">
        <v>0.0514017666612888</v>
      </c>
      <c r="G98" s="9">
        <v>-0.00551510663393837</v>
      </c>
      <c r="H98" s="3">
        <v>0.0106934310410653</v>
      </c>
      <c r="I98" s="3">
        <v>0.00329549990300519</v>
      </c>
      <c r="J98" s="3">
        <v>-0.00722622157029898</v>
      </c>
      <c r="K98" s="3">
        <v>0.00978409684427374</v>
      </c>
      <c r="L98" s="3">
        <v>0.0275249182782716</v>
      </c>
      <c r="M98" s="4">
        <v>-4.66151261242875E-5</v>
      </c>
      <c r="N98" s="4">
        <v>6.27283696565636E-4</v>
      </c>
      <c r="O98" s="3">
        <v>0.0102005408316061</v>
      </c>
    </row>
    <row r="99">
      <c r="A99" s="9" t="s">
        <v>22</v>
      </c>
      <c r="B99" s="3">
        <v>-4.0</v>
      </c>
      <c r="C99" s="3">
        <v>7.0</v>
      </c>
      <c r="D99" s="3">
        <v>-0.0744033124143443</v>
      </c>
      <c r="E99" s="3">
        <v>0.16572308124406</v>
      </c>
      <c r="F99" s="3">
        <v>0.0512417251418758</v>
      </c>
      <c r="G99" s="3">
        <v>-0.00477018835676316</v>
      </c>
      <c r="H99" s="3">
        <v>0.0106249343872615</v>
      </c>
      <c r="I99" s="3">
        <v>0.0032852392282082</v>
      </c>
      <c r="J99" s="3">
        <v>-0.00724870611562143</v>
      </c>
      <c r="K99" s="3">
        <v>0.00810144451423219</v>
      </c>
      <c r="L99" s="3">
        <v>0.0248232278146985</v>
      </c>
      <c r="M99" s="4">
        <v>-4.67601701014002E-5</v>
      </c>
      <c r="N99" s="4">
        <v>5.19404513599352E-4</v>
      </c>
      <c r="O99" s="3">
        <v>0.00919931337619918</v>
      </c>
    </row>
    <row r="100">
      <c r="A100" s="9" t="s">
        <v>22</v>
      </c>
      <c r="B100" s="3">
        <v>-2.0</v>
      </c>
      <c r="C100" s="3">
        <v>7.0</v>
      </c>
      <c r="D100" s="3">
        <v>-0.0483832596078696</v>
      </c>
      <c r="E100" s="3">
        <v>0.165226628654236</v>
      </c>
      <c r="F100" s="3">
        <v>0.053134213455871</v>
      </c>
      <c r="G100" s="3">
        <v>-0.00310197562654768</v>
      </c>
      <c r="H100" s="3">
        <v>0.0105931055306311</v>
      </c>
      <c r="I100" s="3">
        <v>0.00340657153758788</v>
      </c>
      <c r="J100" s="3">
        <v>-0.00547403452103199</v>
      </c>
      <c r="K100" s="3">
        <v>0.00433359652594934</v>
      </c>
      <c r="L100" s="3">
        <v>0.0213868739913763</v>
      </c>
      <c r="M100" s="4">
        <v>-3.5312065527497E-5</v>
      </c>
      <c r="N100" s="4">
        <v>2.77838056132127E-4</v>
      </c>
      <c r="O100" s="3">
        <v>0.00792582485455242</v>
      </c>
    </row>
    <row r="101">
      <c r="A101" s="9" t="s">
        <v>22</v>
      </c>
      <c r="B101" s="3">
        <v>0.0</v>
      </c>
      <c r="C101" s="3">
        <v>7.0</v>
      </c>
      <c r="D101" s="3">
        <v>-0.028044764813088</v>
      </c>
      <c r="E101" s="3">
        <v>0.165503146174372</v>
      </c>
      <c r="F101" s="3">
        <v>0.0472559005741949</v>
      </c>
      <c r="G101" s="3">
        <v>-0.00179802224173237</v>
      </c>
      <c r="H101" s="3">
        <v>0.010610833782401</v>
      </c>
      <c r="I101" s="3">
        <v>0.00302969772974681</v>
      </c>
      <c r="J101" s="3">
        <v>-0.00548599197985612</v>
      </c>
      <c r="K101" s="4">
        <v>8.42326500584636E-4</v>
      </c>
      <c r="L101" s="3">
        <v>0.0257125434165629</v>
      </c>
      <c r="M101" s="4">
        <v>-3.53892010603326E-5</v>
      </c>
      <c r="N101" s="4">
        <v>5.40037255775085E-5</v>
      </c>
      <c r="O101" s="3">
        <v>0.00952888747401453</v>
      </c>
    </row>
    <row r="102">
      <c r="A102" s="9" t="s">
        <v>22</v>
      </c>
      <c r="B102" s="3">
        <v>2.0</v>
      </c>
      <c r="C102" s="3">
        <v>7.0</v>
      </c>
      <c r="D102" s="3">
        <v>-0.00498961765836304</v>
      </c>
      <c r="E102" s="3">
        <v>0.165934779319324</v>
      </c>
      <c r="F102" s="3">
        <v>0.0490292414206567</v>
      </c>
      <c r="G102" s="4">
        <v>-3.19897263794864E-4</v>
      </c>
      <c r="H102" s="3">
        <v>0.0106385068971539</v>
      </c>
      <c r="I102" s="3">
        <v>0.00314339118752267</v>
      </c>
      <c r="J102" s="3">
        <v>-0.00461160726327586</v>
      </c>
      <c r="K102" s="3">
        <v>-0.00243716804413524</v>
      </c>
      <c r="L102" s="3">
        <v>0.0241251975930668</v>
      </c>
      <c r="M102" s="4">
        <v>-2.97486939920097E-5</v>
      </c>
      <c r="N102" s="4">
        <v>-1.56253132425967E-4</v>
      </c>
      <c r="O102" s="3">
        <v>0.00894062829290612</v>
      </c>
    </row>
    <row r="103">
      <c r="A103" s="9" t="s">
        <v>22</v>
      </c>
      <c r="B103" s="3">
        <v>4.0</v>
      </c>
      <c r="C103" s="3">
        <v>7.0</v>
      </c>
      <c r="D103" s="3">
        <v>0.0195174778206483</v>
      </c>
      <c r="E103" s="3">
        <v>0.16700865832538</v>
      </c>
      <c r="F103" s="3">
        <v>0.0565847519690672</v>
      </c>
      <c r="G103" s="3">
        <v>0.00125131586796787</v>
      </c>
      <c r="H103" s="3">
        <v>0.0107073560513789</v>
      </c>
      <c r="I103" s="3">
        <v>0.00362779446578963</v>
      </c>
      <c r="J103" s="3">
        <v>-0.00366025035028262</v>
      </c>
      <c r="K103" s="3">
        <v>-0.00601930715659074</v>
      </c>
      <c r="L103" s="3">
        <v>0.020671212351402</v>
      </c>
      <c r="M103" s="4">
        <v>-2.36116523780812E-5</v>
      </c>
      <c r="N103" s="4">
        <v>-3.85913314641817E-4</v>
      </c>
      <c r="O103" s="3">
        <v>0.00766060569181526</v>
      </c>
    </row>
    <row r="104">
      <c r="A104" s="9" t="s">
        <v>22</v>
      </c>
      <c r="B104" s="3">
        <v>5.0</v>
      </c>
      <c r="C104" s="3">
        <v>7.0</v>
      </c>
      <c r="D104" s="3">
        <v>0.0305284911895255</v>
      </c>
      <c r="E104" s="9">
        <v>0.169131613089314</v>
      </c>
      <c r="F104" s="3">
        <v>0.0585739995586223</v>
      </c>
      <c r="G104" s="3">
        <v>0.00195726034898609</v>
      </c>
      <c r="H104" s="3">
        <v>0.0108434641595832</v>
      </c>
      <c r="I104" s="3">
        <v>0.00375533026201294</v>
      </c>
      <c r="J104" s="3">
        <v>-0.00278710904447929</v>
      </c>
      <c r="K104" s="3">
        <v>-0.00795161523761977</v>
      </c>
      <c r="L104" s="3">
        <v>0.021542100503061</v>
      </c>
      <c r="M104" s="4">
        <v>-1.79791663411684E-5</v>
      </c>
      <c r="N104" s="4">
        <v>-5.09798572041016E-4</v>
      </c>
      <c r="O104" s="3">
        <v>0.00798335070638528</v>
      </c>
    </row>
    <row r="105">
      <c r="A105" s="9" t="s">
        <v>22</v>
      </c>
      <c r="B105" s="24">
        <v>7.0</v>
      </c>
      <c r="C105" s="3">
        <v>7.0</v>
      </c>
      <c r="D105" s="3">
        <v>0.0559662982543547</v>
      </c>
      <c r="E105" s="3">
        <v>0.167010167573981</v>
      </c>
      <c r="F105" s="3">
        <v>0.0570123242979558</v>
      </c>
      <c r="G105" s="3">
        <v>0.0035881438022185</v>
      </c>
      <c r="H105" s="3">
        <v>0.0107074528132013</v>
      </c>
      <c r="I105" s="3">
        <v>0.00365520723114583</v>
      </c>
      <c r="J105" s="3">
        <v>-0.00110414656582391</v>
      </c>
      <c r="K105" s="3">
        <v>-0.0118387448168832</v>
      </c>
      <c r="L105" s="3">
        <v>0.0246161028276673</v>
      </c>
      <c r="M105" s="4">
        <v>-7.12266167385889E-6</v>
      </c>
      <c r="N105" s="4">
        <v>-7.59012480112367E-4</v>
      </c>
      <c r="O105" s="3">
        <v>0.00912255431496974</v>
      </c>
    </row>
    <row r="106">
      <c r="A106" s="9" t="s">
        <v>22</v>
      </c>
      <c r="B106" s="24">
        <v>10.0</v>
      </c>
      <c r="C106" s="3">
        <v>7.0</v>
      </c>
      <c r="D106" s="3">
        <v>0.0478371104357377</v>
      </c>
      <c r="E106" s="3">
        <v>0.163178943260432</v>
      </c>
      <c r="F106" s="3">
        <v>0.0553691671594259</v>
      </c>
      <c r="G106" s="3">
        <v>0.0030669605937834</v>
      </c>
      <c r="H106" s="3">
        <v>0.0104618231359785</v>
      </c>
      <c r="I106" s="3">
        <v>0.00354986018682477</v>
      </c>
      <c r="J106" s="3">
        <v>-0.0025912541969928</v>
      </c>
      <c r="K106" s="3">
        <v>-0.0121058134047792</v>
      </c>
      <c r="L106" s="3">
        <v>0.0210341735132932</v>
      </c>
      <c r="M106" s="4">
        <v>-1.67157400361737E-5</v>
      </c>
      <c r="N106" s="4">
        <v>-7.76134936453344E-4</v>
      </c>
      <c r="O106" s="3">
        <v>0.00779511654175596</v>
      </c>
    </row>
    <row r="107">
      <c r="A107" s="9" t="s">
        <v>22</v>
      </c>
      <c r="B107" s="24">
        <v>11.0</v>
      </c>
      <c r="C107" s="3">
        <v>7.0</v>
      </c>
      <c r="D107" s="3">
        <v>0.0507254238612329</v>
      </c>
      <c r="E107" s="3">
        <v>0.163171755092027</v>
      </c>
      <c r="F107" s="3">
        <v>0.0391063241168955</v>
      </c>
      <c r="G107" s="3">
        <v>0.00325213782078981</v>
      </c>
      <c r="H107" s="3">
        <v>0.010461362283953</v>
      </c>
      <c r="I107" s="3">
        <v>0.00250720735307285</v>
      </c>
      <c r="J107" s="3">
        <v>-0.00256130646147044</v>
      </c>
      <c r="K107" s="3">
        <v>-0.0132248212120584</v>
      </c>
      <c r="L107" s="3">
        <v>0.0221741996154179</v>
      </c>
      <c r="M107" s="4">
        <v>-1.6522552288617E-5</v>
      </c>
      <c r="N107" s="4">
        <v>-8.47877414579641E-4</v>
      </c>
      <c r="O107" s="3">
        <v>0.00821760218499215</v>
      </c>
    </row>
    <row r="108">
      <c r="A108" s="9" t="s">
        <v>22</v>
      </c>
      <c r="B108" s="24">
        <v>12.0</v>
      </c>
      <c r="C108" s="3">
        <v>7.0</v>
      </c>
      <c r="D108" s="3">
        <v>0.111338191556392</v>
      </c>
      <c r="E108" s="3">
        <v>0.171468862928526</v>
      </c>
      <c r="F108" s="3">
        <v>0.0835556371509453</v>
      </c>
      <c r="G108" s="3">
        <v>0.00713817876908096</v>
      </c>
      <c r="H108" s="3">
        <v>0.0109933112780524</v>
      </c>
      <c r="I108" s="3">
        <v>0.00535696751321685</v>
      </c>
      <c r="J108" s="4">
        <v>-6.0178790694774E-4</v>
      </c>
      <c r="K108" s="3">
        <v>-0.020150620251648</v>
      </c>
      <c r="L108" s="3">
        <v>0.0192126731908159</v>
      </c>
      <c r="M108" s="4">
        <v>-3.88203141981422E-6</v>
      </c>
      <c r="N108" s="3">
        <v>-0.00129190826304442</v>
      </c>
      <c r="O108" s="3">
        <v>0.00712008135268216</v>
      </c>
    </row>
    <row r="109">
      <c r="A109" s="9" t="s">
        <v>22</v>
      </c>
      <c r="B109" s="24">
        <v>13.0</v>
      </c>
      <c r="C109" s="3">
        <v>7.0</v>
      </c>
      <c r="D109" s="3">
        <v>0.101042630569511</v>
      </c>
      <c r="E109" s="3">
        <v>0.173572395469302</v>
      </c>
      <c r="F109" s="3">
        <v>0.0697773214742197</v>
      </c>
      <c r="G109" s="3">
        <v>0.00647810378649861</v>
      </c>
      <c r="H109" s="3">
        <v>0.011128174177411</v>
      </c>
      <c r="I109" s="3">
        <v>0.00447360414021395</v>
      </c>
      <c r="J109" s="3">
        <v>-0.00175562032388274</v>
      </c>
      <c r="K109" s="3">
        <v>-0.0197944279399486</v>
      </c>
      <c r="L109" s="9">
        <v>0.0335208081037376</v>
      </c>
      <c r="M109" s="4">
        <v>-1.13252080673151E-5</v>
      </c>
      <c r="N109" s="3">
        <v>-0.00126907185478648</v>
      </c>
      <c r="O109" s="3">
        <v>0.0124225753665736</v>
      </c>
    </row>
    <row r="110">
      <c r="A110" s="9" t="s">
        <v>22</v>
      </c>
      <c r="B110" s="24">
        <v>14.0</v>
      </c>
      <c r="C110" s="3">
        <v>7.0</v>
      </c>
      <c r="D110" s="3">
        <v>0.0842559738905328</v>
      </c>
      <c r="E110" s="3">
        <v>0.172388506755151</v>
      </c>
      <c r="F110" s="3">
        <v>0.0750798848991299</v>
      </c>
      <c r="G110" s="3">
        <v>0.005401867908812</v>
      </c>
      <c r="H110" s="3">
        <v>0.0110522720169199</v>
      </c>
      <c r="I110" s="3">
        <v>0.00481356516465926</v>
      </c>
      <c r="J110" s="3">
        <v>-0.00486591661866503</v>
      </c>
      <c r="K110" s="3">
        <v>-0.0188884008728237</v>
      </c>
      <c r="L110" s="3">
        <v>0.0320068461717404</v>
      </c>
      <c r="M110" s="4">
        <v>-3.13892003840054E-5</v>
      </c>
      <c r="N110" s="3">
        <v>-0.00121098412150865</v>
      </c>
      <c r="O110" s="3">
        <v>0.0118615117387471</v>
      </c>
    </row>
    <row r="111">
      <c r="A111" s="9" t="s">
        <v>22</v>
      </c>
      <c r="B111" s="24">
        <v>15.0</v>
      </c>
      <c r="C111" s="3">
        <v>7.0</v>
      </c>
      <c r="D111" s="3">
        <v>0.101324901025527</v>
      </c>
      <c r="E111" s="3">
        <v>0.181041842066333</v>
      </c>
      <c r="F111" s="3">
        <v>0.0887990567054112</v>
      </c>
      <c r="G111" s="3">
        <v>0.00649620087383324</v>
      </c>
      <c r="H111" s="3">
        <v>0.0116070596736669</v>
      </c>
      <c r="I111" s="3">
        <v>0.00569313667150711</v>
      </c>
      <c r="J111" s="3">
        <v>-0.00633025561154374</v>
      </c>
      <c r="K111" s="3">
        <v>-0.0216272724309541</v>
      </c>
      <c r="L111" s="3">
        <v>0.0384298811676904</v>
      </c>
      <c r="M111" s="4">
        <v>-4.08354021337988E-5</v>
      </c>
      <c r="N111" s="3">
        <v>-0.0013865802447633</v>
      </c>
      <c r="O111" s="3">
        <v>0.0142418432651351</v>
      </c>
    </row>
    <row r="113">
      <c r="A113" s="3" t="s">
        <v>28</v>
      </c>
      <c r="B113" s="6">
        <v>-15.0</v>
      </c>
      <c r="C113" s="3">
        <v>10.0</v>
      </c>
      <c r="D113" s="3">
        <v>-0.0562509012763341</v>
      </c>
      <c r="E113" s="3">
        <v>0.187081290855838</v>
      </c>
      <c r="F113" s="3">
        <v>0.121947428594182</v>
      </c>
      <c r="G113" s="3">
        <v>-0.00360639043637621</v>
      </c>
      <c r="H113" s="3">
        <v>0.0119942643203704</v>
      </c>
      <c r="I113" s="3">
        <v>0.00781836433272865</v>
      </c>
      <c r="J113" s="3">
        <v>0.0182523197584962</v>
      </c>
      <c r="K113" s="3">
        <v>0.00503336159063315</v>
      </c>
      <c r="L113" s="3">
        <v>0.0646377840431857</v>
      </c>
      <c r="M113" s="4">
        <v>1.17742609927739E-4</v>
      </c>
      <c r="N113" s="4">
        <v>3.22701800173996E-4</v>
      </c>
      <c r="O113" s="3">
        <v>0.0239543074653756</v>
      </c>
    </row>
    <row r="114">
      <c r="A114" s="3" t="s">
        <v>28</v>
      </c>
      <c r="B114" s="3">
        <v>-14.0</v>
      </c>
      <c r="C114" s="3">
        <v>10.0</v>
      </c>
      <c r="D114" s="3">
        <v>-0.133973633343625</v>
      </c>
      <c r="E114" s="3">
        <v>0.211954561543899</v>
      </c>
      <c r="F114" s="3">
        <v>0.0847478378242561</v>
      </c>
      <c r="G114" s="3">
        <v>-0.00858939535285809</v>
      </c>
      <c r="H114" s="3">
        <v>0.013588953889701</v>
      </c>
      <c r="I114" s="3">
        <v>0.00543340257485875</v>
      </c>
      <c r="J114" s="3">
        <v>0.00135770289519981</v>
      </c>
      <c r="K114" s="3">
        <v>0.0194102826357617</v>
      </c>
      <c r="L114" s="3">
        <v>0.0766350301983623</v>
      </c>
      <c r="M114" s="4">
        <v>8.7583104231374E-6</v>
      </c>
      <c r="N114" s="3">
        <v>0.00124444330804742</v>
      </c>
      <c r="O114" s="3">
        <v>0.0284004023832782</v>
      </c>
    </row>
    <row r="115">
      <c r="A115" s="3" t="s">
        <v>28</v>
      </c>
      <c r="B115" s="6">
        <v>-13.0</v>
      </c>
      <c r="C115" s="3">
        <v>10.0</v>
      </c>
      <c r="D115" s="3">
        <v>-0.134948912465982</v>
      </c>
      <c r="E115" s="3">
        <v>0.174923032355602</v>
      </c>
      <c r="F115" s="3">
        <v>0.0763839457726217</v>
      </c>
      <c r="G115" s="3">
        <v>-0.00865192301410191</v>
      </c>
      <c r="H115" s="3">
        <v>0.0112147669935126</v>
      </c>
      <c r="I115" s="3">
        <v>0.00489717187239021</v>
      </c>
      <c r="J115" s="3">
        <v>-0.00450398645230601</v>
      </c>
      <c r="K115" s="3">
        <v>0.0193189195523262</v>
      </c>
      <c r="L115" s="3">
        <v>0.0509426526254531</v>
      </c>
      <c r="M115" s="4">
        <v>-2.90544504474197E-5</v>
      </c>
      <c r="N115" s="3">
        <v>0.00123858578500577</v>
      </c>
      <c r="O115" s="3">
        <v>0.0188789882288759</v>
      </c>
    </row>
    <row r="116">
      <c r="A116" s="3" t="s">
        <v>28</v>
      </c>
      <c r="B116" s="3">
        <v>-12.0</v>
      </c>
      <c r="C116" s="3">
        <v>10.0</v>
      </c>
      <c r="D116" s="3">
        <v>-0.0881025019188093</v>
      </c>
      <c r="E116" s="3">
        <v>0.181186833364408</v>
      </c>
      <c r="F116" s="3">
        <v>0.0509521921187627</v>
      </c>
      <c r="G116" s="3">
        <v>-0.0056484787466772</v>
      </c>
      <c r="H116" s="3">
        <v>0.0116163554399368</v>
      </c>
      <c r="I116" s="3">
        <v>0.00326667651895594</v>
      </c>
      <c r="J116" s="3">
        <v>0.00926067219418448</v>
      </c>
      <c r="K116" s="3">
        <v>0.00982826473715987</v>
      </c>
      <c r="L116" s="3">
        <v>0.0639170652703285</v>
      </c>
      <c r="M116" s="4">
        <v>5.97390210261337E-5</v>
      </c>
      <c r="N116" s="4">
        <v>6.30115414153891E-4</v>
      </c>
      <c r="O116" s="3">
        <v>0.0236872141648139</v>
      </c>
    </row>
    <row r="117">
      <c r="A117" s="3" t="s">
        <v>28</v>
      </c>
      <c r="B117" s="6">
        <v>-11.0</v>
      </c>
      <c r="C117" s="3">
        <v>10.0</v>
      </c>
      <c r="D117" s="3">
        <v>-0.0992264627724723</v>
      </c>
      <c r="E117" s="3">
        <v>0.170975120694272</v>
      </c>
      <c r="F117" s="3">
        <v>0.0574093753953086</v>
      </c>
      <c r="G117" s="3">
        <v>-0.00636166458240623</v>
      </c>
      <c r="H117" s="3">
        <v>0.0109616561893117</v>
      </c>
      <c r="I117" s="3">
        <v>0.00368066320158818</v>
      </c>
      <c r="J117" s="3">
        <v>-0.0033000322429035</v>
      </c>
      <c r="K117" s="3">
        <v>0.0130238566872869</v>
      </c>
      <c r="L117" s="3">
        <v>0.0564505907778089</v>
      </c>
      <c r="M117" s="4">
        <v>-2.12879466427428E-5</v>
      </c>
      <c r="N117" s="4">
        <v>8.34993060307231E-4</v>
      </c>
      <c r="O117" s="3">
        <v>0.0209201913108636</v>
      </c>
    </row>
    <row r="118">
      <c r="A118" s="3" t="s">
        <v>28</v>
      </c>
      <c r="B118" s="6">
        <v>-10.0</v>
      </c>
      <c r="C118" s="3">
        <v>10.0</v>
      </c>
      <c r="D118" s="3">
        <v>-0.0772621634519485</v>
      </c>
      <c r="E118" s="3">
        <v>0.153779903434094</v>
      </c>
      <c r="F118" s="3">
        <v>0.0447836801387766</v>
      </c>
      <c r="G118" s="3">
        <v>-0.00495347667405413</v>
      </c>
      <c r="H118" s="3">
        <v>0.00985922643847312</v>
      </c>
      <c r="I118" s="3">
        <v>0.00287119729806293</v>
      </c>
      <c r="J118" s="3">
        <v>-0.005876611287796</v>
      </c>
      <c r="K118" s="3">
        <v>0.0104706117803824</v>
      </c>
      <c r="L118" s="3">
        <v>0.0297218240649388</v>
      </c>
      <c r="M118" s="4">
        <v>-3.79090197690531E-5</v>
      </c>
      <c r="N118" s="4">
        <v>6.71297940672577E-4</v>
      </c>
      <c r="O118" s="3">
        <v>0.0110146986413962</v>
      </c>
    </row>
    <row r="119">
      <c r="A119" s="3" t="s">
        <v>28</v>
      </c>
      <c r="B119" s="6">
        <v>-7.0</v>
      </c>
      <c r="C119" s="3">
        <v>10.0</v>
      </c>
      <c r="D119" s="3">
        <v>-0.0805817370873967</v>
      </c>
      <c r="E119" s="3">
        <v>0.165730462269738</v>
      </c>
      <c r="F119" s="3">
        <v>0.0575974161761068</v>
      </c>
      <c r="G119" s="3">
        <v>-0.00516630310598837</v>
      </c>
      <c r="H119" s="3">
        <v>0.0106254076038645</v>
      </c>
      <c r="I119" s="3">
        <v>0.00369271898128472</v>
      </c>
      <c r="J119" s="3">
        <v>-0.00506032105243037</v>
      </c>
      <c r="K119" s="3">
        <v>0.00895852408282176</v>
      </c>
      <c r="L119" s="3">
        <v>0.0352447267822026</v>
      </c>
      <c r="M119" s="4">
        <v>-3.26432703168094E-5</v>
      </c>
      <c r="N119" s="4">
        <v>5.74354096436975E-4</v>
      </c>
      <c r="O119" s="3">
        <v>0.0130614474857302</v>
      </c>
    </row>
    <row r="120">
      <c r="A120" s="3" t="s">
        <v>28</v>
      </c>
      <c r="B120" s="3">
        <v>-5.0</v>
      </c>
      <c r="C120" s="3">
        <v>10.0</v>
      </c>
      <c r="D120" s="3">
        <v>-0.0835473796417089</v>
      </c>
      <c r="E120" s="3">
        <v>0.171760902781909</v>
      </c>
      <c r="F120" s="3">
        <v>0.0686221238522307</v>
      </c>
      <c r="G120" s="3">
        <v>-0.00535643810299118</v>
      </c>
      <c r="H120" s="3">
        <v>0.0110120347066622</v>
      </c>
      <c r="I120" s="3">
        <v>0.00439954143967872</v>
      </c>
      <c r="J120" s="3">
        <v>-0.00516786281750593</v>
      </c>
      <c r="K120" s="3">
        <v>0.00943092278762215</v>
      </c>
      <c r="L120" s="3">
        <v>0.0414131430769787</v>
      </c>
      <c r="M120" s="4">
        <v>-3.33370039497817E-5</v>
      </c>
      <c r="N120" s="4">
        <v>6.04640796427423E-4</v>
      </c>
      <c r="O120" s="3">
        <v>0.0153474191149676</v>
      </c>
    </row>
    <row r="121">
      <c r="A121" s="3" t="s">
        <v>28</v>
      </c>
      <c r="B121" s="3">
        <v>-4.0</v>
      </c>
      <c r="C121" s="3">
        <v>10.0</v>
      </c>
      <c r="D121" s="3">
        <v>-0.0760806240980387</v>
      </c>
      <c r="E121" s="3">
        <v>0.169607036000915</v>
      </c>
      <c r="F121" s="3">
        <v>0.0650516763012315</v>
      </c>
      <c r="G121" s="3">
        <v>-0.00487772513711057</v>
      </c>
      <c r="H121" s="3">
        <v>0.0108739447492756</v>
      </c>
      <c r="I121" s="3">
        <v>0.00417063083363793</v>
      </c>
      <c r="J121" s="3">
        <v>-0.00641458698310106</v>
      </c>
      <c r="K121" s="3">
        <v>0.0080536754568525</v>
      </c>
      <c r="L121" s="3">
        <v>0.0398597891304659</v>
      </c>
      <c r="M121" s="4">
        <v>-4.13794094664187E-5</v>
      </c>
      <c r="N121" s="4">
        <v>5.16341916062603E-4</v>
      </c>
      <c r="O121" s="3">
        <v>0.0147717570840344</v>
      </c>
    </row>
    <row r="122">
      <c r="A122" s="3" t="s">
        <v>28</v>
      </c>
      <c r="B122" s="3">
        <v>-2.0</v>
      </c>
      <c r="C122" s="3">
        <v>10.0</v>
      </c>
      <c r="D122" s="3">
        <v>-0.0509899786567766</v>
      </c>
      <c r="E122" s="3">
        <v>0.171937429158808</v>
      </c>
      <c r="F122" s="3">
        <v>0.0668790449811737</v>
      </c>
      <c r="G122" s="3">
        <v>-0.00326909911141623</v>
      </c>
      <c r="H122" s="3">
        <v>0.0110233522682118</v>
      </c>
      <c r="I122" s="3">
        <v>0.00428778815523714</v>
      </c>
      <c r="J122" s="3">
        <v>-0.00474263262844246</v>
      </c>
      <c r="K122" s="3">
        <v>0.00417634277557468</v>
      </c>
      <c r="L122" s="3">
        <v>0.0403388837277287</v>
      </c>
      <c r="M122" s="4">
        <v>-3.05939163344613E-5</v>
      </c>
      <c r="N122" s="4">
        <v>2.67756112402027E-4</v>
      </c>
      <c r="O122" s="3">
        <v>0.0149493061670934</v>
      </c>
    </row>
    <row r="123">
      <c r="A123" s="3" t="s">
        <v>28</v>
      </c>
      <c r="B123" s="3">
        <v>0.0</v>
      </c>
      <c r="C123" s="3">
        <v>10.0</v>
      </c>
      <c r="D123" s="3">
        <v>-0.0233154786350869</v>
      </c>
      <c r="E123" s="3">
        <v>0.171144344757859</v>
      </c>
      <c r="F123" s="3">
        <v>0.0674915776423417</v>
      </c>
      <c r="G123" s="3">
        <v>-0.00149481550092936</v>
      </c>
      <c r="H123" s="3">
        <v>0.0109725055807112</v>
      </c>
      <c r="I123" s="3">
        <v>0.00432705920478624</v>
      </c>
      <c r="J123" s="3">
        <v>-0.00327474054470341</v>
      </c>
      <c r="K123" s="4">
        <v>4.32592551542734E-4</v>
      </c>
      <c r="L123" s="3">
        <v>0.0380438273958385</v>
      </c>
      <c r="M123" s="4">
        <v>-2.11247941999309E-5</v>
      </c>
      <c r="N123" s="4">
        <v>2.77346247852506E-5</v>
      </c>
      <c r="O123" s="3">
        <v>0.0140987744566046</v>
      </c>
    </row>
    <row r="124">
      <c r="A124" s="3" t="s">
        <v>28</v>
      </c>
      <c r="B124" s="6">
        <v>2.0</v>
      </c>
      <c r="C124" s="3">
        <v>10.0</v>
      </c>
      <c r="D124" s="4">
        <v>4.42781586971278E-4</v>
      </c>
      <c r="E124" s="3">
        <v>0.173167321896255</v>
      </c>
      <c r="F124" s="3">
        <v>0.0704716498263742</v>
      </c>
      <c r="G124" s="4">
        <v>2.83878701393985E-5</v>
      </c>
      <c r="H124" s="3">
        <v>0.0111022038653499</v>
      </c>
      <c r="I124" s="3">
        <v>0.00451811932258612</v>
      </c>
      <c r="J124" s="3">
        <v>-0.00265780759188004</v>
      </c>
      <c r="K124" s="3">
        <v>-0.00320768742733057</v>
      </c>
      <c r="L124" s="3">
        <v>0.0369548170892792</v>
      </c>
      <c r="M124" s="4">
        <v>-1.71450646654405E-5</v>
      </c>
      <c r="N124" s="4">
        <v>-2.05653118409254E-4</v>
      </c>
      <c r="O124" s="3">
        <v>0.0136951949078556</v>
      </c>
    </row>
    <row r="125">
      <c r="A125" s="3" t="s">
        <v>28</v>
      </c>
      <c r="B125" s="6">
        <v>4.0</v>
      </c>
      <c r="C125" s="3">
        <v>10.0</v>
      </c>
      <c r="D125" s="3">
        <v>0.0162439135879853</v>
      </c>
      <c r="E125" s="3">
        <v>0.172682691418401</v>
      </c>
      <c r="F125" s="3">
        <v>0.0712243123704969</v>
      </c>
      <c r="G125" s="3">
        <v>0.00104143921757354</v>
      </c>
      <c r="H125" s="3">
        <v>0.0110711329548249</v>
      </c>
      <c r="I125" s="3">
        <v>0.00456637446053685</v>
      </c>
      <c r="J125" s="3">
        <v>-0.00314769038921479</v>
      </c>
      <c r="K125" s="3">
        <v>-0.0054957693492588</v>
      </c>
      <c r="L125" s="3">
        <v>0.0354444231424288</v>
      </c>
      <c r="M125" s="4">
        <v>-2.03052152589039E-5</v>
      </c>
      <c r="N125" s="4">
        <v>-3.52347954823527E-4</v>
      </c>
      <c r="O125" s="3">
        <v>0.0131354535501921</v>
      </c>
    </row>
    <row r="126">
      <c r="A126" s="3" t="s">
        <v>28</v>
      </c>
      <c r="B126" s="3">
        <v>5.0</v>
      </c>
      <c r="C126" s="3">
        <v>10.0</v>
      </c>
      <c r="D126" s="3">
        <v>0.0325964804648547</v>
      </c>
      <c r="E126" s="3">
        <v>0.17128400160176</v>
      </c>
      <c r="F126" s="3">
        <v>0.0694776079795741</v>
      </c>
      <c r="G126" s="3">
        <v>0.00208984447787744</v>
      </c>
      <c r="H126" s="3">
        <v>0.0109814593413585</v>
      </c>
      <c r="I126" s="3">
        <v>0.00445438873466101</v>
      </c>
      <c r="J126" s="3">
        <v>-0.00305842872118166</v>
      </c>
      <c r="K126" s="3">
        <v>-0.00853879762809602</v>
      </c>
      <c r="L126" s="3">
        <v>0.0397563277108586</v>
      </c>
      <c r="M126" s="4">
        <v>-1.97294034223929E-5</v>
      </c>
      <c r="N126" s="4">
        <v>-5.47444350319647E-4</v>
      </c>
      <c r="O126" s="3">
        <v>0.0147334150106981</v>
      </c>
    </row>
    <row r="127">
      <c r="A127" s="3" t="s">
        <v>28</v>
      </c>
      <c r="B127" s="3">
        <v>7.0</v>
      </c>
      <c r="C127" s="3">
        <v>10.0</v>
      </c>
      <c r="D127" s="4">
        <v>-9.15538090315586E-4</v>
      </c>
      <c r="E127" s="3">
        <v>0.153859893419578</v>
      </c>
      <c r="F127" s="3">
        <v>0.0356103263039454</v>
      </c>
      <c r="G127" s="4">
        <v>-5.86975095177968E-5</v>
      </c>
      <c r="H127" s="3">
        <v>0.00986435480285683</v>
      </c>
      <c r="I127" s="3">
        <v>0.00228306991185607</v>
      </c>
      <c r="J127" s="3">
        <v>-0.00331971876267597</v>
      </c>
      <c r="K127" s="3">
        <v>-0.00525528781030395</v>
      </c>
      <c r="L127" s="3">
        <v>0.0303035369002545</v>
      </c>
      <c r="M127" s="4">
        <v>-2.14149410329943E-5</v>
      </c>
      <c r="N127" s="4">
        <v>-3.36930062798094E-4</v>
      </c>
      <c r="O127" s="3">
        <v>0.0112302773206467</v>
      </c>
    </row>
    <row r="128">
      <c r="A128" s="3" t="s">
        <v>28</v>
      </c>
      <c r="B128" s="3">
        <v>10.0</v>
      </c>
      <c r="C128" s="3">
        <v>10.0</v>
      </c>
      <c r="D128" s="3">
        <v>0.0576018582347231</v>
      </c>
      <c r="E128" s="3">
        <v>0.18382816426961</v>
      </c>
      <c r="F128" s="3">
        <v>0.0496697535163621</v>
      </c>
      <c r="G128" s="3">
        <v>0.00369300377312535</v>
      </c>
      <c r="H128" s="3">
        <v>0.0117856979802283</v>
      </c>
      <c r="I128" s="3">
        <v>0.00318445607082095</v>
      </c>
      <c r="J128" s="3">
        <v>-0.013625970870635</v>
      </c>
      <c r="K128" s="3">
        <v>-0.0102292452628249</v>
      </c>
      <c r="L128" s="3">
        <v>0.0693871098971621</v>
      </c>
      <c r="M128" s="4">
        <v>-8.78988202231723E-5</v>
      </c>
      <c r="N128" s="4">
        <v>-6.55823310385236E-4</v>
      </c>
      <c r="O128" s="3">
        <v>0.0257143741731606</v>
      </c>
    </row>
    <row r="129">
      <c r="A129" s="3" t="s">
        <v>28</v>
      </c>
      <c r="B129" s="3">
        <v>11.0</v>
      </c>
      <c r="C129" s="3">
        <v>10.0</v>
      </c>
      <c r="D129" s="3">
        <v>0.0669858162023717</v>
      </c>
      <c r="E129" s="3">
        <v>0.168763891771191</v>
      </c>
      <c r="F129" s="3">
        <v>0.0599742736599499</v>
      </c>
      <c r="G129" s="3">
        <v>0.00429463353375147</v>
      </c>
      <c r="H129" s="3">
        <v>0.0108198885969728</v>
      </c>
      <c r="I129" s="3">
        <v>0.00384510544805885</v>
      </c>
      <c r="J129" s="4">
        <v>6.74066397532536E-4</v>
      </c>
      <c r="K129" s="3">
        <v>-0.0166923101889247</v>
      </c>
      <c r="L129" s="3">
        <v>0.044161126368185</v>
      </c>
      <c r="M129" s="4">
        <v>4.34828766755117E-6</v>
      </c>
      <c r="N129" s="3">
        <v>-0.00107018708074798</v>
      </c>
      <c r="O129" s="3">
        <v>0.0163658023662142</v>
      </c>
    </row>
    <row r="130">
      <c r="A130" s="3" t="s">
        <v>28</v>
      </c>
      <c r="B130" s="3">
        <v>12.0</v>
      </c>
      <c r="C130" s="3">
        <v>10.0</v>
      </c>
      <c r="D130" s="3">
        <v>0.0998680589761241</v>
      </c>
      <c r="E130" s="3">
        <v>0.168331865776179</v>
      </c>
      <c r="F130" s="3">
        <v>0.0869842517008557</v>
      </c>
      <c r="G130" s="3">
        <v>0.00640279897066249</v>
      </c>
      <c r="H130" s="3">
        <v>0.0107921902955888</v>
      </c>
      <c r="I130" s="3">
        <v>0.00557678483955752</v>
      </c>
      <c r="J130" s="3">
        <v>0.00152909136896753</v>
      </c>
      <c r="K130" s="3">
        <v>-0.022499440409908</v>
      </c>
      <c r="L130" s="3">
        <v>0.0370512961684214</v>
      </c>
      <c r="M130" s="4">
        <v>9.86390831315626E-6</v>
      </c>
      <c r="N130" s="3">
        <v>-0.00144249718452505</v>
      </c>
      <c r="O130" s="3">
        <v>0.0137309493749983</v>
      </c>
    </row>
    <row r="131">
      <c r="A131" s="3" t="s">
        <v>28</v>
      </c>
      <c r="B131" s="3">
        <v>13.0</v>
      </c>
      <c r="C131" s="3">
        <v>10.0</v>
      </c>
      <c r="D131" s="3">
        <v>0.0172489274968079</v>
      </c>
      <c r="E131" s="3">
        <v>0.171299444160156</v>
      </c>
      <c r="F131" s="3">
        <v>0.0813645767725464</v>
      </c>
      <c r="G131" s="3">
        <v>0.00110587325270833</v>
      </c>
      <c r="H131" s="3">
        <v>0.0109824494036268</v>
      </c>
      <c r="I131" s="3">
        <v>0.0052164929783225</v>
      </c>
      <c r="J131" s="3">
        <v>-0.00501993451074004</v>
      </c>
      <c r="K131" s="3">
        <v>-0.0118941190977135</v>
      </c>
      <c r="L131" s="3">
        <v>0.0443365056220133</v>
      </c>
      <c r="M131" s="4">
        <v>-3.23827436063698E-5</v>
      </c>
      <c r="N131" s="4">
        <v>-7.62562668149823E-4</v>
      </c>
      <c r="O131" s="3">
        <v>0.0164307966823319</v>
      </c>
    </row>
    <row r="132">
      <c r="A132" s="3" t="s">
        <v>28</v>
      </c>
      <c r="B132" s="3">
        <v>14.0</v>
      </c>
      <c r="C132" s="3">
        <v>10.0</v>
      </c>
      <c r="D132" s="3">
        <v>0.0222799677156305</v>
      </c>
      <c r="E132" s="3">
        <v>0.167702955703703</v>
      </c>
      <c r="F132" s="3">
        <v>0.0634109538214898</v>
      </c>
      <c r="G132" s="3">
        <v>0.00142842622374524</v>
      </c>
      <c r="H132" s="3">
        <v>0.0107518692479387</v>
      </c>
      <c r="I132" s="3">
        <v>0.00406543988157442</v>
      </c>
      <c r="J132" s="3">
        <v>-0.00911480893973206</v>
      </c>
      <c r="K132" s="3">
        <v>-0.0101087698738948</v>
      </c>
      <c r="L132" s="3">
        <v>0.0423259918145719</v>
      </c>
      <c r="M132" s="4">
        <v>-5.87980819839176E-5</v>
      </c>
      <c r="N132" s="4">
        <v>-6.48099322313975E-4</v>
      </c>
      <c r="O132" s="3">
        <v>0.0156857144271194</v>
      </c>
    </row>
    <row r="133">
      <c r="A133" s="3" t="s">
        <v>28</v>
      </c>
      <c r="B133" s="3">
        <v>15.0</v>
      </c>
      <c r="C133" s="3">
        <v>10.0</v>
      </c>
      <c r="D133" s="3">
        <v>0.0497378622656123</v>
      </c>
      <c r="E133" s="3">
        <v>0.183742978546309</v>
      </c>
      <c r="F133" s="3">
        <v>0.107333347724967</v>
      </c>
      <c r="G133" s="3">
        <v>0.0031888226984</v>
      </c>
      <c r="H133" s="3">
        <v>0.0117802365036856</v>
      </c>
      <c r="I133" s="3">
        <v>0.00688141789654166</v>
      </c>
      <c r="J133" s="3">
        <v>-0.00675162596495687</v>
      </c>
      <c r="K133" s="3">
        <v>-0.0153671432619811</v>
      </c>
      <c r="L133" s="3">
        <v>0.056374338195104</v>
      </c>
      <c r="M133" s="4">
        <v>-4.35535906059212E-5</v>
      </c>
      <c r="N133" s="4">
        <v>-9.85227209466033E-4</v>
      </c>
      <c r="O133" s="3">
        <v>0.0208919326408275</v>
      </c>
    </row>
    <row r="135">
      <c r="A135" s="3" t="s">
        <v>29</v>
      </c>
      <c r="B135" s="3">
        <v>-15.0</v>
      </c>
      <c r="C135" s="3">
        <v>-2.0</v>
      </c>
      <c r="D135" s="3">
        <v>-0.098005734813071</v>
      </c>
      <c r="E135" s="3">
        <v>0.0179521032972001</v>
      </c>
      <c r="F135" s="3">
        <v>-0.0342121458043798</v>
      </c>
      <c r="G135" s="3">
        <v>-0.0151198970540672</v>
      </c>
      <c r="H135" s="3">
        <v>0.0115095566781787</v>
      </c>
      <c r="I135" s="3">
        <v>-0.002193428952</v>
      </c>
      <c r="J135" s="3">
        <v>-0.01551953807079</v>
      </c>
      <c r="K135" s="3">
        <v>0.0400869008</v>
      </c>
      <c r="L135" s="3">
        <v>-0.00980057348</v>
      </c>
      <c r="M135" s="4">
        <v>-1.001139001237E-5</v>
      </c>
      <c r="N135" s="3">
        <v>0.002570074657</v>
      </c>
      <c r="O135" s="3">
        <v>-0.003632023498</v>
      </c>
    </row>
    <row r="136">
      <c r="A136" s="3" t="s">
        <v>29</v>
      </c>
      <c r="B136" s="3">
        <v>-14.0</v>
      </c>
      <c r="C136" s="3">
        <v>-2.0</v>
      </c>
      <c r="D136" s="3">
        <v>-0.1983391888</v>
      </c>
      <c r="E136" s="3">
        <v>0.170987041297</v>
      </c>
      <c r="F136" s="3">
        <v>-0.015277402</v>
      </c>
      <c r="G136" s="3">
        <v>-0.012716037</v>
      </c>
      <c r="H136" s="3">
        <v>0.0109624204</v>
      </c>
      <c r="I136" s="3">
        <v>-9.7947E-4</v>
      </c>
      <c r="J136" s="3">
        <v>-0.01270355269</v>
      </c>
      <c r="K136" s="3">
        <v>0.0330295174</v>
      </c>
      <c r="L136" s="3">
        <v>-0.013523915</v>
      </c>
      <c r="M136" s="4">
        <v>-8.19484576E-5</v>
      </c>
      <c r="N136" s="3">
        <v>0.002117607597</v>
      </c>
      <c r="O136" s="3">
        <v>-0.005011869323</v>
      </c>
    </row>
    <row r="137">
      <c r="A137" s="3" t="s">
        <v>21</v>
      </c>
      <c r="B137" s="3">
        <v>-13.0</v>
      </c>
      <c r="C137" s="3">
        <v>-2.0</v>
      </c>
      <c r="D137" s="3">
        <v>-0.175926570126585</v>
      </c>
      <c r="E137" s="3">
        <v>0.168159376699935</v>
      </c>
      <c r="F137" s="3">
        <v>-0.0158867652098698</v>
      </c>
      <c r="G137" s="3">
        <v>-0.0112791063896414</v>
      </c>
      <c r="H137" s="3">
        <v>0.0107811315758024</v>
      </c>
      <c r="I137" s="3">
        <v>-0.00101854151343053</v>
      </c>
      <c r="J137" s="3">
        <v>-0.0109081905374527</v>
      </c>
      <c r="K137" s="3">
        <v>0.0286312716823148</v>
      </c>
      <c r="L137" s="3">
        <v>-0.00681041814575341</v>
      </c>
      <c r="M137" s="4">
        <v>-7.03668816053315E-5</v>
      </c>
      <c r="N137" s="3">
        <v>0.00183562471060052</v>
      </c>
      <c r="O137" s="3">
        <v>-0.00252389299302331</v>
      </c>
    </row>
    <row r="138">
      <c r="A138" s="3" t="s">
        <v>21</v>
      </c>
      <c r="B138" s="3">
        <v>-12.0</v>
      </c>
      <c r="C138" s="3">
        <v>-2.0</v>
      </c>
      <c r="D138" s="3">
        <v>-0.17563421748442</v>
      </c>
      <c r="E138" s="3">
        <v>0.167101478729769</v>
      </c>
      <c r="F138" s="3">
        <v>-0.0110514074321665</v>
      </c>
      <c r="G138" s="3">
        <v>-0.0112603629073356</v>
      </c>
      <c r="H138" s="3">
        <v>0.0107133070070274</v>
      </c>
      <c r="I138" s="4">
        <v>-7.08534248652662E-4</v>
      </c>
      <c r="J138" s="3">
        <v>-0.0126058471783553</v>
      </c>
      <c r="K138" s="3">
        <v>0.0277437938468095</v>
      </c>
      <c r="L138" s="3">
        <v>-0.0128073427013889</v>
      </c>
      <c r="M138" s="4">
        <v>-8.13181758137282E-5</v>
      </c>
      <c r="N138" s="3">
        <v>0.00177872621642814</v>
      </c>
      <c r="O138" s="3">
        <v>-0.00474631099170312</v>
      </c>
    </row>
    <row r="139">
      <c r="A139" s="3" t="s">
        <v>21</v>
      </c>
      <c r="B139" s="3">
        <v>-11.0</v>
      </c>
      <c r="C139" s="3">
        <v>-2.0</v>
      </c>
      <c r="D139" s="3">
        <v>-0.169021391786407</v>
      </c>
      <c r="E139" s="3">
        <v>0.16689730961257</v>
      </c>
      <c r="F139" s="3">
        <v>-0.0150032059293746</v>
      </c>
      <c r="G139" s="3">
        <v>-0.0108363975874276</v>
      </c>
      <c r="H139" s="3">
        <v>0.0107002171980651</v>
      </c>
      <c r="I139" s="4">
        <v>-9.61894247931697E-4</v>
      </c>
      <c r="J139" s="3">
        <v>-0.0134247032461572</v>
      </c>
      <c r="K139" s="3">
        <v>0.0261368134448025</v>
      </c>
      <c r="L139" s="3">
        <v>-0.0123183985909066</v>
      </c>
      <c r="M139" s="4">
        <v>-8.66004770145541E-5</v>
      </c>
      <c r="N139" s="3">
        <v>0.0016756985560397</v>
      </c>
      <c r="O139" s="3">
        <v>-0.00456511174842381</v>
      </c>
    </row>
    <row r="140">
      <c r="A140" s="3" t="s">
        <v>21</v>
      </c>
      <c r="B140" s="3">
        <v>-10.0</v>
      </c>
      <c r="C140" s="3">
        <v>-2.0</v>
      </c>
      <c r="D140" s="3">
        <v>-0.156647208927818</v>
      </c>
      <c r="E140" s="3">
        <v>0.16414057088273</v>
      </c>
      <c r="F140" s="3">
        <v>-0.0197132632330899</v>
      </c>
      <c r="G140" s="3">
        <v>-0.0100430567927626</v>
      </c>
      <c r="H140" s="3">
        <v>0.0105234755643259</v>
      </c>
      <c r="I140" s="3">
        <v>-0.0012638681759841</v>
      </c>
      <c r="J140" s="3">
        <v>-0.0145138768728897</v>
      </c>
      <c r="K140" s="3">
        <v>0.0232253681610823</v>
      </c>
      <c r="L140" s="3">
        <v>-0.00627153527898125</v>
      </c>
      <c r="M140" s="4">
        <v>-9.36265508053255E-5</v>
      </c>
      <c r="N140" s="3">
        <v>0.00148903828591068</v>
      </c>
      <c r="O140" s="3">
        <v>-0.00232418679842575</v>
      </c>
    </row>
    <row r="141">
      <c r="A141" s="3" t="s">
        <v>21</v>
      </c>
      <c r="B141" s="3">
        <v>-7.0</v>
      </c>
      <c r="C141" s="3">
        <v>-2.0</v>
      </c>
      <c r="D141" s="3">
        <v>-0.112475036109516</v>
      </c>
      <c r="E141" s="3">
        <v>0.163221983546364</v>
      </c>
      <c r="F141" s="3">
        <v>-0.00920621669778296</v>
      </c>
      <c r="G141" s="3">
        <v>-0.00721106480701113</v>
      </c>
      <c r="H141" s="3">
        <v>0.0104645825597752</v>
      </c>
      <c r="I141" s="4">
        <v>-5.90234309153369E-4</v>
      </c>
      <c r="J141" s="3">
        <v>-0.00977673850569603</v>
      </c>
      <c r="K141" s="3">
        <v>0.0165169972439588</v>
      </c>
      <c r="L141" s="3">
        <v>-0.00961185642678652</v>
      </c>
      <c r="M141" s="4">
        <v>-6.30680770155713E-5</v>
      </c>
      <c r="N141" s="3">
        <v>0.00105894731545086</v>
      </c>
      <c r="O141" s="3">
        <v>-0.00356208628696893</v>
      </c>
    </row>
    <row r="142">
      <c r="A142" s="3" t="s">
        <v>21</v>
      </c>
      <c r="B142" s="3">
        <v>-5.0</v>
      </c>
      <c r="C142" s="3">
        <v>-2.0</v>
      </c>
      <c r="D142" s="3">
        <v>-0.0876483600154103</v>
      </c>
      <c r="E142" s="3">
        <v>0.162193684414295</v>
      </c>
      <c r="F142" s="3">
        <v>-0.0147448446646498</v>
      </c>
      <c r="G142" s="3">
        <v>-0.00561936253733631</v>
      </c>
      <c r="H142" s="3">
        <v>0.0103986556488905</v>
      </c>
      <c r="I142" s="4">
        <v>-9.45330040548492E-4</v>
      </c>
      <c r="J142" s="3">
        <v>-0.00814446195034041</v>
      </c>
      <c r="K142" s="3">
        <v>0.0120743594133557</v>
      </c>
      <c r="L142" s="3">
        <v>-0.00378847994914958</v>
      </c>
      <c r="M142" s="4">
        <v>-5.25385386174743E-5</v>
      </c>
      <c r="N142" s="4">
        <v>7.74118339896104E-4</v>
      </c>
      <c r="O142" s="3">
        <v>-0.00140398398354293</v>
      </c>
    </row>
    <row r="143">
      <c r="A143" s="3" t="s">
        <v>30</v>
      </c>
      <c r="B143" s="3">
        <v>-4.0</v>
      </c>
      <c r="C143" s="3">
        <v>-2.0</v>
      </c>
      <c r="D143" s="3">
        <v>-0.0732970713266755</v>
      </c>
      <c r="E143" s="3">
        <v>0.161576581441435</v>
      </c>
      <c r="F143" s="3">
        <v>-0.00892578327855512</v>
      </c>
      <c r="G143" s="3">
        <v>-0.00469926438559756</v>
      </c>
      <c r="H143" s="3">
        <v>0.0103590915848651</v>
      </c>
      <c r="I143" s="3">
        <f>-5.72254998987737*10^-4</f>
        <v>-0.000572254999</v>
      </c>
      <c r="J143" s="3">
        <v>-0.0070698729008169</v>
      </c>
      <c r="K143" s="3">
        <v>0.0101890584544516</v>
      </c>
      <c r="L143" s="3">
        <v>-0.00735108901160521</v>
      </c>
      <c r="M143" s="4">
        <v>-4.560654745335E-5</v>
      </c>
      <c r="N143" s="4">
        <v>6.53246830398293E-4</v>
      </c>
      <c r="O143" s="3">
        <v>-0.00272426180748533</v>
      </c>
    </row>
    <row r="144">
      <c r="A144" s="3" t="s">
        <v>30</v>
      </c>
      <c r="B144" s="3">
        <v>-2.0</v>
      </c>
      <c r="C144" s="3">
        <v>-2.0</v>
      </c>
      <c r="D144" s="3">
        <v>-0.0487389512172998</v>
      </c>
      <c r="E144" s="3">
        <v>0.162000744017201</v>
      </c>
      <c r="F144" s="3">
        <v>-0.0137087419376974</v>
      </c>
      <c r="G144" s="3">
        <v>-0.00312477993349108</v>
      </c>
      <c r="H144" s="3">
        <v>0.0103862857421498</v>
      </c>
      <c r="I144" s="4">
        <v>-8.78902821058648E-4</v>
      </c>
      <c r="J144" s="3">
        <v>-0.00520978330869632</v>
      </c>
      <c r="K144" s="3">
        <v>0.00604681909373692</v>
      </c>
      <c r="L144" s="3">
        <v>-0.00370439851743379</v>
      </c>
      <c r="M144" s="4">
        <v>-3.36074259075119E-5</v>
      </c>
      <c r="N144" s="4">
        <v>3.87677175926861E-4</v>
      </c>
      <c r="O144" s="3">
        <v>-0.00137282399720888</v>
      </c>
    </row>
    <row r="145">
      <c r="A145" s="3" t="s">
        <v>21</v>
      </c>
      <c r="B145" s="3">
        <v>0.0</v>
      </c>
      <c r="C145" s="3">
        <v>-2.0</v>
      </c>
      <c r="D145" s="3">
        <v>-0.025865952594565</v>
      </c>
      <c r="E145" s="3">
        <v>0.161268619888182</v>
      </c>
      <c r="F145" s="3">
        <v>-0.00848450227306585</v>
      </c>
      <c r="G145" s="3">
        <v>-0.00165833296797407</v>
      </c>
      <c r="H145" s="3">
        <v>0.0103393473749908</v>
      </c>
      <c r="I145" s="4">
        <v>-5.43963334999403E-4</v>
      </c>
      <c r="J145" s="3">
        <v>-0.00427490232283677</v>
      </c>
      <c r="K145" s="3">
        <v>0.00189748326873953</v>
      </c>
      <c r="L145" s="3">
        <v>-0.00777819972701661</v>
      </c>
      <c r="M145" s="4">
        <v>-2.7576667696864E-5</v>
      </c>
      <c r="N145" s="4">
        <v>1.21652548817829E-4</v>
      </c>
      <c r="O145" s="3">
        <v>-0.00288254603009861</v>
      </c>
    </row>
    <row r="146">
      <c r="A146" s="3" t="s">
        <v>21</v>
      </c>
      <c r="B146" s="3">
        <v>2.0</v>
      </c>
      <c r="C146" s="3">
        <v>-2.0</v>
      </c>
      <c r="D146" s="3">
        <v>-0.00400710659672742</v>
      </c>
      <c r="E146" s="3">
        <v>0.1628703530798</v>
      </c>
      <c r="F146" s="3">
        <v>-0.0106806989678714</v>
      </c>
      <c r="G146" s="4">
        <v>-2.56905944261869E-4</v>
      </c>
      <c r="H146" s="3">
        <v>0.0104420386231807</v>
      </c>
      <c r="I146" s="4">
        <v>-6.84767172392851E-4</v>
      </c>
      <c r="J146" s="3">
        <v>-0.00322827571480256</v>
      </c>
      <c r="K146" s="3">
        <v>-0.00181454250999092</v>
      </c>
      <c r="L146" s="3">
        <v>-0.00664877294546541</v>
      </c>
      <c r="M146" s="4">
        <v>-2.08250574862001E-5</v>
      </c>
      <c r="N146" s="4">
        <v>-1.1633500274568E-4</v>
      </c>
      <c r="O146" s="3">
        <v>-0.00246398842040656</v>
      </c>
    </row>
    <row r="147">
      <c r="A147" s="3" t="s">
        <v>21</v>
      </c>
      <c r="B147" s="3">
        <v>4.0</v>
      </c>
      <c r="C147" s="3">
        <v>-2.0</v>
      </c>
      <c r="D147" s="3">
        <v>0.0181828396059822</v>
      </c>
      <c r="E147" s="3">
        <v>0.162815403290222</v>
      </c>
      <c r="F147" s="3">
        <v>-0.0140692969775037</v>
      </c>
      <c r="G147" s="3">
        <v>0.00116574876798934</v>
      </c>
      <c r="H147" s="3">
        <v>0.0104385156503729</v>
      </c>
      <c r="I147" s="4">
        <v>-9.02018935073548E-4</v>
      </c>
      <c r="J147" s="3">
        <v>-0.0027451371488032</v>
      </c>
      <c r="K147" s="3">
        <v>-0.00610152286475942</v>
      </c>
      <c r="L147" s="3">
        <v>-0.00497854374388383</v>
      </c>
      <c r="M147" s="4">
        <v>-1.77084127818452E-5</v>
      </c>
      <c r="N147" s="4">
        <v>-3.91184375850292E-4</v>
      </c>
      <c r="O147" s="3">
        <v>-0.00184501324320056</v>
      </c>
    </row>
    <row r="148">
      <c r="A148" s="9" t="s">
        <v>22</v>
      </c>
      <c r="B148" s="3">
        <v>5.0</v>
      </c>
      <c r="C148" s="3">
        <v>-2.0</v>
      </c>
      <c r="D148" s="3">
        <v>0.0324236756109686</v>
      </c>
      <c r="E148" s="3">
        <v>0.163576154943438</v>
      </c>
      <c r="F148" s="3">
        <v>-0.0145603858327111</v>
      </c>
      <c r="G148" s="3">
        <v>0.00207876551277157</v>
      </c>
      <c r="H148" s="3">
        <v>0.0104872894019815</v>
      </c>
      <c r="I148" s="4">
        <v>-9.33503908836557E-4</v>
      </c>
      <c r="J148" s="4">
        <v>-9.73899476744088E-4</v>
      </c>
      <c r="K148" s="3">
        <v>-0.0080478754347059</v>
      </c>
      <c r="L148" s="3">
        <v>-0.00498907942095188</v>
      </c>
      <c r="M148" s="4">
        <v>-6.28245985805345E-6</v>
      </c>
      <c r="N148" s="4">
        <v>-5.15970061675817E-4</v>
      </c>
      <c r="O148" s="3">
        <v>-0.00184891769090989</v>
      </c>
    </row>
    <row r="149">
      <c r="A149" s="9" t="s">
        <v>22</v>
      </c>
      <c r="B149" s="3">
        <v>7.0</v>
      </c>
      <c r="C149" s="3">
        <v>-2.0</v>
      </c>
      <c r="D149" s="3">
        <v>0.0548118266123381</v>
      </c>
      <c r="E149" s="3">
        <v>0.164460752309601</v>
      </c>
      <c r="F149" s="3">
        <v>-0.00588686107121382</v>
      </c>
      <c r="G149" s="3">
        <v>0.0035141276461327</v>
      </c>
      <c r="H149" s="3">
        <v>0.0105440032218313</v>
      </c>
      <c r="I149" s="4">
        <v>-3.77421854330945E-4</v>
      </c>
      <c r="J149" s="3">
        <v>-0.00150836394100719</v>
      </c>
      <c r="K149" s="3">
        <v>-0.0121510684860799</v>
      </c>
      <c r="L149" s="3">
        <v>-0.0122424735272655</v>
      </c>
      <c r="M149" s="4">
        <v>-9.73019920124986E-6</v>
      </c>
      <c r="N149" s="4">
        <v>-7.79036356496345E-4</v>
      </c>
      <c r="O149" s="3">
        <v>-0.0045369744546457</v>
      </c>
    </row>
    <row r="150">
      <c r="A150" s="9" t="s">
        <v>22</v>
      </c>
      <c r="B150" s="3">
        <v>10.0</v>
      </c>
      <c r="C150" s="3">
        <v>-2.0</v>
      </c>
      <c r="D150" s="3">
        <v>0.0985446319701025</v>
      </c>
      <c r="E150" s="3">
        <v>0.168885920896239</v>
      </c>
      <c r="F150" s="3">
        <v>-0.0174619791352186</v>
      </c>
      <c r="G150" s="3">
        <v>0.00631795065020071</v>
      </c>
      <c r="H150" s="3">
        <v>0.010827712199076</v>
      </c>
      <c r="I150" s="3">
        <v>-0.00111953254302697</v>
      </c>
      <c r="J150" s="3">
        <v>0.00197944610384433</v>
      </c>
      <c r="K150" s="3">
        <v>-0.0192660357632931</v>
      </c>
      <c r="L150" s="9">
        <v>-0.00738239594597548</v>
      </c>
      <c r="M150" s="4">
        <v>1.27690700996752E-5</v>
      </c>
      <c r="N150" s="3">
        <v>-0.00123519526882415</v>
      </c>
      <c r="O150" s="3">
        <v>-0.00273586393684054</v>
      </c>
    </row>
    <row r="151">
      <c r="A151" s="9" t="s">
        <v>22</v>
      </c>
      <c r="B151" s="3">
        <v>11.0</v>
      </c>
      <c r="C151" s="3">
        <v>-2.0</v>
      </c>
      <c r="D151" s="3">
        <v>0.116163012207066</v>
      </c>
      <c r="E151" s="9">
        <v>0.172070853935948</v>
      </c>
      <c r="F151" s="3">
        <v>-0.0205892373872704</v>
      </c>
      <c r="G151" s="3">
        <v>0.00744751047145387</v>
      </c>
      <c r="H151" s="3">
        <v>0.0110319064749771</v>
      </c>
      <c r="I151" s="3">
        <v>-0.00132002913946147</v>
      </c>
      <c r="J151" s="3">
        <v>0.00420923482618866</v>
      </c>
      <c r="K151" s="3">
        <v>-0.0218929247867013</v>
      </c>
      <c r="L151" s="3">
        <v>-0.00734933818286113</v>
      </c>
      <c r="M151" s="4">
        <v>2.7153057846441E-5</v>
      </c>
      <c r="N151" s="3">
        <v>-0.00140361190280663</v>
      </c>
      <c r="O151" s="3">
        <v>-0.0027236129626854</v>
      </c>
    </row>
    <row r="152">
      <c r="A152" s="9" t="s">
        <v>22</v>
      </c>
      <c r="B152" s="24">
        <v>12.0</v>
      </c>
      <c r="C152" s="3">
        <v>-2.0</v>
      </c>
      <c r="D152" s="3">
        <v>0.122005161819902</v>
      </c>
      <c r="E152" s="3">
        <v>0.171466644338637</v>
      </c>
      <c r="F152" s="3">
        <v>-0.0136624278176995</v>
      </c>
      <c r="G152" s="3">
        <v>0.00782206575881026</v>
      </c>
      <c r="H152" s="3">
        <v>0.0109931690385296</v>
      </c>
      <c r="I152" s="4">
        <v>-8.75933503311917E-4</v>
      </c>
      <c r="J152" s="3">
        <v>0.00289862799421185</v>
      </c>
      <c r="K152" s="3">
        <v>-0.0235877972220814</v>
      </c>
      <c r="L152" s="3">
        <v>-0.0119992529007673</v>
      </c>
      <c r="M152" s="4">
        <v>1.86985561158188E-5</v>
      </c>
      <c r="N152" s="3">
        <v>-0.00151227454826017</v>
      </c>
      <c r="O152" s="3">
        <v>-0.00444683860368329</v>
      </c>
    </row>
    <row r="153">
      <c r="A153" s="9" t="s">
        <v>22</v>
      </c>
      <c r="B153" s="24">
        <v>13.0</v>
      </c>
      <c r="C153" s="3">
        <v>-2.0</v>
      </c>
      <c r="D153" s="3">
        <v>0.132853542992749</v>
      </c>
      <c r="E153" s="3">
        <v>0.173199598154482</v>
      </c>
      <c r="F153" s="3">
        <v>-0.0168244672115073</v>
      </c>
      <c r="G153" s="3">
        <v>0.00851758347006829</v>
      </c>
      <c r="H153" s="3">
        <v>0.0111042731795538</v>
      </c>
      <c r="I153" s="9">
        <v>-0.00107866000849719</v>
      </c>
      <c r="J153" s="3">
        <v>0.00346158788718993</v>
      </c>
      <c r="K153" s="3">
        <v>-0.0256299173875823</v>
      </c>
      <c r="L153" s="3">
        <v>-0.00871626978614181</v>
      </c>
      <c r="M153" s="4">
        <v>2.2330114622404E-5</v>
      </c>
      <c r="N153" s="3">
        <v>-0.00164320014176514</v>
      </c>
      <c r="O153" s="3">
        <v>-0.00323018818635408</v>
      </c>
    </row>
    <row r="154">
      <c r="A154" s="9" t="s">
        <v>22</v>
      </c>
      <c r="B154" s="3">
        <v>14.0</v>
      </c>
      <c r="C154" s="3">
        <v>-2.0</v>
      </c>
      <c r="D154" s="3">
        <v>0.148301280823713</v>
      </c>
      <c r="E154" s="3">
        <v>0.173948672396324</v>
      </c>
      <c r="F154" s="3">
        <v>-0.0171797800115845</v>
      </c>
      <c r="G154" s="3">
        <v>0.00950797780532625</v>
      </c>
      <c r="H154" s="3">
        <v>0.0111522982621857</v>
      </c>
      <c r="I154" s="9">
        <v>-0.00110144002899545</v>
      </c>
      <c r="J154" s="3">
        <v>0.00370632667047142</v>
      </c>
      <c r="K154" s="3">
        <v>-0.0284506123300999</v>
      </c>
      <c r="L154" s="3">
        <v>-0.0108368951272407</v>
      </c>
      <c r="M154" s="4">
        <v>2.39088828817475E-5</v>
      </c>
      <c r="N154" s="3">
        <v>-0.00182404217333824</v>
      </c>
      <c r="O154" s="3">
        <v>-0.00401607700032723</v>
      </c>
    </row>
    <row r="155">
      <c r="A155" s="9" t="s">
        <v>22</v>
      </c>
      <c r="B155" s="3">
        <v>15.0</v>
      </c>
      <c r="C155" s="3">
        <v>-2.0</v>
      </c>
      <c r="D155" s="3">
        <v>0.203165060000595</v>
      </c>
      <c r="E155" s="3">
        <v>0.18783717843558</v>
      </c>
      <c r="F155" s="3">
        <v>-0.0362071026838877</v>
      </c>
      <c r="G155" s="3">
        <v>0.0130254362644355</v>
      </c>
      <c r="H155" s="3">
        <v>0.0120427262236769</v>
      </c>
      <c r="I155" s="3">
        <v>-0.00232133078555668</v>
      </c>
      <c r="J155" s="3">
        <v>0.00434665382148519</v>
      </c>
      <c r="K155" s="3">
        <v>-0.0376073044946762</v>
      </c>
      <c r="L155" s="3">
        <v>-0.00921507046285814</v>
      </c>
      <c r="M155" s="4">
        <v>2.8039524409264E-5</v>
      </c>
      <c r="N155" s="3">
        <v>-0.00241110133686959</v>
      </c>
      <c r="O155" s="3">
        <v>-0.00341504020365123</v>
      </c>
    </row>
    <row r="157">
      <c r="A157" s="3" t="s">
        <v>24</v>
      </c>
      <c r="B157" s="3">
        <v>-15.0</v>
      </c>
      <c r="C157" s="3">
        <v>-5.0</v>
      </c>
      <c r="D157" s="3">
        <v>-0.162656766754687</v>
      </c>
      <c r="E157" s="3">
        <v>0.178619847060266</v>
      </c>
      <c r="F157" s="3">
        <v>-0.0757864679167669</v>
      </c>
      <c r="G157" s="3">
        <v>-0.0104283450527179</v>
      </c>
      <c r="H157" s="3">
        <v>0.0114517793238655</v>
      </c>
      <c r="I157" s="3">
        <v>-0.00485886602525869</v>
      </c>
      <c r="J157" s="3">
        <v>-0.00924182480535737</v>
      </c>
      <c r="K157" s="3">
        <v>0.0298282128471667</v>
      </c>
      <c r="L157" s="3">
        <v>-0.0299676342820573</v>
      </c>
      <c r="M157" s="4">
        <v>-5.96174397268694E-5</v>
      </c>
      <c r="N157" s="3">
        <v>0.00191236369738797</v>
      </c>
      <c r="O157" s="3">
        <v>-0.0111057941764018</v>
      </c>
    </row>
    <row r="158">
      <c r="B158" s="3">
        <v>-14.0</v>
      </c>
      <c r="C158" s="3">
        <v>-5.0</v>
      </c>
      <c r="D158" s="3">
        <v>-0.213753126513876</v>
      </c>
      <c r="E158" s="3">
        <v>0.174529734015794</v>
      </c>
      <c r="F158" s="3">
        <v>-0.0600812413416541</v>
      </c>
      <c r="G158" s="3">
        <v>-0.0137042645311264</v>
      </c>
      <c r="H158" s="3">
        <v>0.0111895516220405</v>
      </c>
      <c r="I158" s="3">
        <v>-0.0038519634221632</v>
      </c>
      <c r="J158" s="3">
        <v>-0.0172010562340979</v>
      </c>
      <c r="K158" s="3">
        <v>0.0360593421944692</v>
      </c>
      <c r="L158" s="3">
        <v>-0.0227594920913438</v>
      </c>
      <c r="M158" s="4">
        <v>-1.10961087758379E-4</v>
      </c>
      <c r="N158" s="3">
        <v>0.00231185747928385</v>
      </c>
      <c r="O158" s="3">
        <v>-0.00843450745383823</v>
      </c>
    </row>
    <row r="159">
      <c r="B159" s="3">
        <v>-13.0</v>
      </c>
      <c r="C159" s="3">
        <v>-5.0</v>
      </c>
      <c r="D159" s="3">
        <v>-0.197928444246186</v>
      </c>
      <c r="E159" s="3">
        <v>0.169685488181599</v>
      </c>
      <c r="F159" s="3">
        <v>-0.0619861530598566</v>
      </c>
      <c r="G159" s="3">
        <v>-0.0126897033153241</v>
      </c>
      <c r="H159" s="3">
        <v>0.0108789745210253</v>
      </c>
      <c r="I159" s="3">
        <v>-0.00397409222804523</v>
      </c>
      <c r="J159" s="3">
        <v>-0.0178680865209349</v>
      </c>
      <c r="K159" s="3">
        <v>0.0317813460947137</v>
      </c>
      <c r="L159" s="3">
        <v>-0.0174537457945527</v>
      </c>
      <c r="M159" s="4">
        <v>-1.1526398667272E-4</v>
      </c>
      <c r="N159" s="3">
        <v>0.00203758410995201</v>
      </c>
      <c r="O159" s="3">
        <v>-0.00646823524930693</v>
      </c>
    </row>
    <row r="160">
      <c r="A160" s="9" t="s">
        <v>22</v>
      </c>
      <c r="B160" s="24">
        <v>-12.0</v>
      </c>
      <c r="C160" s="3">
        <v>-5.0</v>
      </c>
      <c r="D160" s="3">
        <v>-0.187183771032047</v>
      </c>
      <c r="E160" s="3">
        <v>0.169804615600811</v>
      </c>
      <c r="F160" s="3">
        <v>-0.0556207239583051</v>
      </c>
      <c r="G160" s="3">
        <v>-0.0120008345889174</v>
      </c>
      <c r="H160" s="3">
        <v>0.0108866120872795</v>
      </c>
      <c r="I160" s="3">
        <v>-0.00356598814234369</v>
      </c>
      <c r="J160" s="3">
        <v>-0.0165463535622319</v>
      </c>
      <c r="K160" s="3">
        <v>0.029311807818932</v>
      </c>
      <c r="L160" s="9">
        <v>-0.0190797844552573</v>
      </c>
      <c r="M160" s="4">
        <v>-1.06737712191211E-4</v>
      </c>
      <c r="N160" s="3">
        <v>0.00187925563844375</v>
      </c>
      <c r="O160" s="3">
        <v>-0.00707083372333694</v>
      </c>
    </row>
    <row r="161">
      <c r="B161" s="3">
        <v>-11.0</v>
      </c>
      <c r="C161" s="3">
        <v>-5.0</v>
      </c>
      <c r="D161" s="3">
        <v>-0.18043196066779</v>
      </c>
      <c r="E161" s="3">
        <v>0.164880320173653</v>
      </c>
      <c r="F161" s="3">
        <v>-0.04670378110295</v>
      </c>
      <c r="G161" s="3">
        <v>-0.0115679586034062</v>
      </c>
      <c r="H161" s="3">
        <v>0.0105709028002913</v>
      </c>
      <c r="I161" s="3">
        <v>-0.00299429992570003</v>
      </c>
      <c r="J161" s="3">
        <v>-0.0177587636853275</v>
      </c>
      <c r="K161" s="3">
        <v>0.0277469753130422</v>
      </c>
      <c r="L161" s="3">
        <v>-0.0159156719590926</v>
      </c>
      <c r="M161" s="4">
        <v>-1.14558763656718E-4</v>
      </c>
      <c r="N161" s="3">
        <v>0.0017789301884381</v>
      </c>
      <c r="O161" s="3">
        <v>-0.00589823591989852</v>
      </c>
    </row>
    <row r="162">
      <c r="A162" s="9" t="s">
        <v>22</v>
      </c>
      <c r="B162" s="24">
        <v>-10.0</v>
      </c>
      <c r="C162" s="3">
        <v>-5.0</v>
      </c>
      <c r="D162" s="3">
        <v>-0.142057272337104</v>
      </c>
      <c r="E162" s="3">
        <v>0.160872048040698</v>
      </c>
      <c r="F162" s="3">
        <v>-0.030521297396984</v>
      </c>
      <c r="G162" s="3">
        <v>-0.00910765830857475</v>
      </c>
      <c r="H162" s="3">
        <v>0.0103139221304942</v>
      </c>
      <c r="I162" s="3">
        <v>-0.00195679913638266</v>
      </c>
      <c r="J162" s="3">
        <v>-0.0138574331991621</v>
      </c>
      <c r="K162" s="3">
        <v>0.0225318754852674</v>
      </c>
      <c r="L162" s="3">
        <v>-0.0142418305095422</v>
      </c>
      <c r="M162" s="4">
        <v>-8.93919443313035E-5</v>
      </c>
      <c r="N162" s="3">
        <v>0.00144457668090511</v>
      </c>
      <c r="O162" s="3">
        <v>-0.00527792206903954</v>
      </c>
    </row>
    <row r="163">
      <c r="A163" s="9" t="s">
        <v>22</v>
      </c>
      <c r="B163" s="3">
        <v>-7.0</v>
      </c>
      <c r="C163" s="3">
        <v>-5.0</v>
      </c>
      <c r="D163" s="3">
        <v>-0.119204388388105</v>
      </c>
      <c r="E163" s="3">
        <v>0.164307845772028</v>
      </c>
      <c r="F163" s="3">
        <v>-0.0390171615367394</v>
      </c>
      <c r="G163" s="3">
        <v>-0.00764250094669691</v>
      </c>
      <c r="H163" s="9">
        <v>0.0105341999891319</v>
      </c>
      <c r="I163" s="3">
        <v>-0.00250149090997485</v>
      </c>
      <c r="J163" s="3">
        <v>-0.0113628548407295</v>
      </c>
      <c r="K163" s="3">
        <v>0.0177204937675384</v>
      </c>
      <c r="L163" s="3">
        <v>-0.0175398259044971</v>
      </c>
      <c r="M163" s="4">
        <v>-7.32998436845138E-5</v>
      </c>
      <c r="N163" s="3">
        <v>0.00113610658320246</v>
      </c>
      <c r="O163" s="3">
        <v>-0.00650013593171403</v>
      </c>
    </row>
    <row r="164">
      <c r="A164" s="9" t="s">
        <v>22</v>
      </c>
      <c r="B164" s="3">
        <v>-5.0</v>
      </c>
      <c r="C164" s="3">
        <v>-5.0</v>
      </c>
      <c r="D164" s="3">
        <v>-0.0892439340400031</v>
      </c>
      <c r="E164" s="3">
        <v>0.164127837614179</v>
      </c>
      <c r="F164" s="3">
        <v>-0.0281147290188175</v>
      </c>
      <c r="G164" s="3">
        <v>-0.00572165890543455</v>
      </c>
      <c r="H164" s="3">
        <v>0.0105226592016209</v>
      </c>
      <c r="I164" s="3">
        <v>-0.00180250782750444</v>
      </c>
      <c r="J164" s="3">
        <v>-0.00816402593114188</v>
      </c>
      <c r="K164" s="3">
        <v>0.0133345467788727</v>
      </c>
      <c r="L164" s="3">
        <v>-0.0218921198616012</v>
      </c>
      <c r="M164" s="4">
        <v>-5.26647425296685E-5</v>
      </c>
      <c r="N164" s="4">
        <v>8.54912203815123E-4</v>
      </c>
      <c r="O164" s="3">
        <v>-0.00811306541516466</v>
      </c>
    </row>
    <row r="165">
      <c r="A165" s="9" t="s">
        <v>22</v>
      </c>
      <c r="B165" s="3">
        <v>-4.0</v>
      </c>
      <c r="C165" s="3">
        <v>-5.0</v>
      </c>
      <c r="D165" s="3">
        <v>-0.0758990312981389</v>
      </c>
      <c r="E165" s="3">
        <v>0.16362760287882</v>
      </c>
      <c r="F165" s="3">
        <v>-0.0275535491672618</v>
      </c>
      <c r="G165" s="3">
        <v>-0.00486608275410846</v>
      </c>
      <c r="H165" s="3">
        <v>0.0104905878618803</v>
      </c>
      <c r="I165" s="3">
        <v>-0.00176652913909561</v>
      </c>
      <c r="J165" s="3">
        <v>-0.0073845135328995</v>
      </c>
      <c r="K165" s="3">
        <v>0.0111504330143335</v>
      </c>
      <c r="L165" s="3">
        <v>-0.0209239823326494</v>
      </c>
      <c r="M165" s="4">
        <v>-4.76362406485657E-5</v>
      </c>
      <c r="N165" s="4">
        <v>7.14883034261079E-4</v>
      </c>
      <c r="O165" s="3">
        <v>-0.00775428046638322</v>
      </c>
    </row>
    <row r="166">
      <c r="A166" s="9" t="s">
        <v>22</v>
      </c>
      <c r="B166" s="3">
        <v>-2.0</v>
      </c>
      <c r="C166" s="3">
        <v>-5.0</v>
      </c>
      <c r="D166" s="3">
        <v>-0.0521196213873699</v>
      </c>
      <c r="E166" s="3">
        <v>0.163143042841082</v>
      </c>
      <c r="F166" s="3">
        <v>-0.0335988766067506</v>
      </c>
      <c r="G166" s="3">
        <v>-0.00334152342191964</v>
      </c>
      <c r="H166" s="3">
        <v>0.0104595214674529</v>
      </c>
      <c r="I166" s="3">
        <v>-0.00215411068121941</v>
      </c>
      <c r="J166" s="3">
        <v>-0.00638351049353417</v>
      </c>
      <c r="K166" s="3">
        <v>0.0065088596181256</v>
      </c>
      <c r="L166" s="3">
        <v>-0.015825454973158</v>
      </c>
      <c r="M166" s="4">
        <v>-4.11789403185289E-5</v>
      </c>
      <c r="N166" s="4">
        <v>4.17299786241811E-4</v>
      </c>
      <c r="O166" s="3">
        <v>-0.00586480214038912</v>
      </c>
    </row>
    <row r="167">
      <c r="A167" s="9" t="s">
        <v>22</v>
      </c>
      <c r="B167" s="3">
        <v>0.0</v>
      </c>
      <c r="C167" s="3">
        <v>-5.0</v>
      </c>
      <c r="D167" s="3">
        <v>-0.0249335290579999</v>
      </c>
      <c r="E167" s="4">
        <v>0.162839898424242</v>
      </c>
      <c r="F167" s="4">
        <v>-0.0296831923477739</v>
      </c>
      <c r="G167" s="3">
        <v>-0.00159855288892429</v>
      </c>
      <c r="H167" s="3">
        <v>0.0104400860966246</v>
      </c>
      <c r="I167" s="3">
        <v>-0.00190306605894624</v>
      </c>
      <c r="J167" s="3">
        <v>-0.00365965299486607</v>
      </c>
      <c r="K167" s="3">
        <v>0.00211461990358145</v>
      </c>
      <c r="L167" s="3">
        <v>-0.0181527567263559</v>
      </c>
      <c r="M167" s="4">
        <v>-2.3607798939903E-5</v>
      </c>
      <c r="N167" s="4">
        <v>1.35573738799016E-4</v>
      </c>
      <c r="O167" s="3">
        <v>-0.00672728377688155</v>
      </c>
    </row>
    <row r="168">
      <c r="A168" s="9" t="s">
        <v>22</v>
      </c>
      <c r="B168" s="3">
        <v>2.0</v>
      </c>
      <c r="C168" s="3">
        <v>-5.0</v>
      </c>
      <c r="D168" s="3">
        <v>-0.00217668019374096</v>
      </c>
      <c r="E168" s="3">
        <v>0.162735491985131</v>
      </c>
      <c r="F168" s="3">
        <v>-0.0286951982374416</v>
      </c>
      <c r="G168" s="4">
        <v>-1.39552584147831E-4</v>
      </c>
      <c r="H168" s="3">
        <v>0.0104333923303922</v>
      </c>
      <c r="I168" s="3">
        <v>-0.00183972320701229</v>
      </c>
      <c r="J168" s="3">
        <v>-0.00314074044173924</v>
      </c>
      <c r="K168" s="3">
        <v>-0.00214271362679953</v>
      </c>
      <c r="L168" s="3">
        <v>-0.0184736878187537</v>
      </c>
      <c r="M168" s="4">
        <v>-2.02603823299689E-5</v>
      </c>
      <c r="N168" s="4">
        <v>-1.37374899890429E-4</v>
      </c>
      <c r="O168" s="3">
        <v>-0.00684621857912289</v>
      </c>
    </row>
    <row r="169">
      <c r="A169" s="9" t="s">
        <v>22</v>
      </c>
      <c r="B169" s="3">
        <v>4.0</v>
      </c>
      <c r="C169" s="3">
        <v>-5.0</v>
      </c>
      <c r="D169" s="3">
        <v>0.0252712142123028</v>
      </c>
      <c r="E169" s="3">
        <v>0.164021278195416</v>
      </c>
      <c r="F169" s="3">
        <v>-0.0303408595289357</v>
      </c>
      <c r="G169" s="3">
        <v>0.00162020275556379</v>
      </c>
      <c r="H169" s="3">
        <v>0.0105158274023072</v>
      </c>
      <c r="I169" s="3">
        <v>-0.00194523079904185</v>
      </c>
      <c r="J169" s="4">
        <v>-9.89108413815504E-4</v>
      </c>
      <c r="K169" s="3">
        <v>-0.00631789572194168</v>
      </c>
      <c r="L169" s="3">
        <v>-0.0186374314999094</v>
      </c>
      <c r="M169" s="4">
        <v>-6.38057012396536E-6</v>
      </c>
      <c r="N169" s="4">
        <v>-4.05056598074788E-4</v>
      </c>
      <c r="O169" s="3">
        <v>-0.00690690083396777</v>
      </c>
    </row>
    <row r="170">
      <c r="A170" s="9" t="s">
        <v>22</v>
      </c>
      <c r="B170" s="3">
        <v>5.0</v>
      </c>
      <c r="C170" s="3">
        <v>-5.0</v>
      </c>
      <c r="D170" s="3">
        <v>0.0377840951456169</v>
      </c>
      <c r="E170" s="3">
        <v>0.165043376958529</v>
      </c>
      <c r="F170" s="3">
        <v>-0.0359549853533413</v>
      </c>
      <c r="G170" s="3">
        <v>0.00242243584170998</v>
      </c>
      <c r="H170" s="3">
        <v>0.010581356791538</v>
      </c>
      <c r="I170" s="3">
        <v>-0.00230516689290613</v>
      </c>
      <c r="J170" s="4">
        <v>-9.79028612277153E-5</v>
      </c>
      <c r="K170" s="3">
        <v>-0.00874126742321315</v>
      </c>
      <c r="L170" s="3">
        <v>-0.0149828463670232</v>
      </c>
      <c r="M170" s="4">
        <v>-6.31554703887906E-7</v>
      </c>
      <c r="N170" s="4">
        <v>-5.60425211358272E-4</v>
      </c>
      <c r="O170" s="4">
        <v>-0.00555253732619252</v>
      </c>
    </row>
    <row r="171">
      <c r="A171" s="9" t="s">
        <v>22</v>
      </c>
      <c r="B171" s="3">
        <v>7.0</v>
      </c>
      <c r="C171" s="3">
        <v>-5.0</v>
      </c>
      <c r="D171" s="3">
        <v>0.0618291438180355</v>
      </c>
      <c r="E171" s="3">
        <v>0.165393158014041</v>
      </c>
      <c r="F171" s="3">
        <v>-0.042377816555634</v>
      </c>
      <c r="G171" s="3">
        <v>0.00396402596038945</v>
      </c>
      <c r="H171" s="3">
        <v>0.0106037821576175</v>
      </c>
      <c r="I171" s="3">
        <v>-0.00271695117541242</v>
      </c>
      <c r="J171" s="4">
        <v>2.18773520159148E-5</v>
      </c>
      <c r="K171" s="3">
        <v>-0.0135331366271294</v>
      </c>
      <c r="L171" s="3">
        <v>-0.0137531726457007</v>
      </c>
      <c r="M171" s="4">
        <v>1.41127076379573E-7</v>
      </c>
      <c r="N171" s="4">
        <v>-8.67644311448316E-4</v>
      </c>
      <c r="O171" s="3">
        <v>-0.005096828906749</v>
      </c>
    </row>
    <row r="172">
      <c r="A172" s="9" t="s">
        <v>22</v>
      </c>
      <c r="B172" s="24">
        <v>10.0</v>
      </c>
      <c r="C172" s="3">
        <v>-5.0</v>
      </c>
      <c r="D172" s="3">
        <v>0.0759180985289289</v>
      </c>
      <c r="E172" s="3">
        <v>0.162963821138761</v>
      </c>
      <c r="F172" s="3">
        <v>-0.0336195632315428</v>
      </c>
      <c r="G172" s="3">
        <v>0.00486730520347743</v>
      </c>
      <c r="H172" s="3">
        <v>0.0104480311016352</v>
      </c>
      <c r="I172" s="3">
        <v>-0.00215543695411671</v>
      </c>
      <c r="J172" s="3">
        <v>0.00119494896489384</v>
      </c>
      <c r="K172" s="3">
        <v>-0.0157892320271217</v>
      </c>
      <c r="L172" s="3">
        <v>-0.0122975789041113</v>
      </c>
      <c r="M172" s="4">
        <v>7.70841250420013E-6</v>
      </c>
      <c r="N172" s="3">
        <v>-0.0010122884094</v>
      </c>
      <c r="O172" s="3">
        <v>-0.0045573961191489</v>
      </c>
    </row>
    <row r="173">
      <c r="A173" s="9" t="s">
        <v>22</v>
      </c>
      <c r="B173" s="24">
        <v>11.0</v>
      </c>
      <c r="C173" s="3">
        <v>-5.0</v>
      </c>
      <c r="D173" s="3">
        <v>0.119153742130983</v>
      </c>
      <c r="E173" s="3">
        <v>0.169179679647946</v>
      </c>
      <c r="F173" s="3">
        <v>-0.0486279942331591</v>
      </c>
      <c r="G173" s="3">
        <v>0.0076392538844601</v>
      </c>
      <c r="H173" s="3">
        <v>0.010846545830693</v>
      </c>
      <c r="I173" s="3">
        <v>-0.00311766619491312</v>
      </c>
      <c r="J173" s="3">
        <v>0.00436688321554309</v>
      </c>
      <c r="K173" s="3">
        <v>-0.0230245505589026</v>
      </c>
      <c r="L173" s="3">
        <v>-0.0175824992855383</v>
      </c>
      <c r="M173" s="4">
        <v>2.81700207891844E-5</v>
      </c>
      <c r="N173" s="3">
        <v>-0.00147616335122477</v>
      </c>
      <c r="O173" s="3">
        <v>-0.00651595038614159</v>
      </c>
    </row>
    <row r="174">
      <c r="A174" s="9" t="s">
        <v>22</v>
      </c>
      <c r="B174" s="24">
        <v>12.0</v>
      </c>
      <c r="C174" s="3">
        <v>-5.0</v>
      </c>
      <c r="D174" s="3">
        <v>0.125568962639103</v>
      </c>
      <c r="E174" s="3">
        <v>0.166411935361029</v>
      </c>
      <c r="F174" s="3">
        <v>-0.0420224273752473</v>
      </c>
      <c r="G174" s="3">
        <v>0.00805055022572353</v>
      </c>
      <c r="H174" s="3">
        <v>0.0106690986022897</v>
      </c>
      <c r="I174" s="3">
        <v>-0.00269416625797542</v>
      </c>
      <c r="J174" s="3">
        <v>0.00408212349708812</v>
      </c>
      <c r="K174" s="3">
        <v>-0.0249350790741795</v>
      </c>
      <c r="L174" s="3">
        <v>-0.0153546477307521</v>
      </c>
      <c r="M174" s="4">
        <v>2.63330842848495E-5</v>
      </c>
      <c r="N174" s="3">
        <v>-0.00159865226446139</v>
      </c>
      <c r="O174" s="3">
        <v>-0.00569032429266492</v>
      </c>
    </row>
    <row r="175">
      <c r="A175" s="9" t="s">
        <v>22</v>
      </c>
      <c r="B175" s="3">
        <v>13.0</v>
      </c>
      <c r="C175" s="3">
        <v>-5.0</v>
      </c>
      <c r="D175" s="3">
        <v>0.14044861521045</v>
      </c>
      <c r="E175" s="3">
        <v>0.174092389452023</v>
      </c>
      <c r="F175" s="3">
        <v>-0.056706039827834</v>
      </c>
      <c r="G175" s="3">
        <v>0.00900452314904244</v>
      </c>
      <c r="H175" s="3">
        <v>0.0111615123334887</v>
      </c>
      <c r="I175" s="3">
        <v>-0.00363557054339871</v>
      </c>
      <c r="J175" s="3">
        <v>0.00545335347252088</v>
      </c>
      <c r="K175" s="3">
        <v>-0.0267311570943131</v>
      </c>
      <c r="L175" s="3">
        <v>-0.022355337808293</v>
      </c>
      <c r="M175" s="4">
        <v>3.51786556015282E-5</v>
      </c>
      <c r="N175" s="3">
        <v>-0.00171380346111467</v>
      </c>
      <c r="O175" s="3">
        <v>-0.00828473072335535</v>
      </c>
    </row>
    <row r="176">
      <c r="A176" s="9" t="s">
        <v>22</v>
      </c>
      <c r="B176" s="3">
        <v>14.0</v>
      </c>
      <c r="C176" s="3">
        <v>-5.0</v>
      </c>
      <c r="D176" s="3">
        <v>0.13507279350866</v>
      </c>
      <c r="E176" s="3">
        <v>0.178015881164652</v>
      </c>
      <c r="F176" s="3">
        <v>-0.0654347523049757</v>
      </c>
      <c r="G176" s="3">
        <v>0.00865986534742323</v>
      </c>
      <c r="H176" s="3">
        <v>0.0114130575117626</v>
      </c>
      <c r="I176" s="3">
        <v>-0.00419519082476628</v>
      </c>
      <c r="J176" s="3">
        <v>0.00225212465135795</v>
      </c>
      <c r="K176" s="3">
        <v>-0.0276741686480261</v>
      </c>
      <c r="L176" s="3">
        <v>-0.0252649781059266</v>
      </c>
      <c r="M176" s="4">
        <v>1.45280730253507E-5</v>
      </c>
      <c r="N176" s="3">
        <v>-0.00177426236526619</v>
      </c>
      <c r="O176" s="3">
        <v>-0.00936302292249068</v>
      </c>
    </row>
    <row r="177">
      <c r="A177" s="9" t="s">
        <v>22</v>
      </c>
      <c r="B177" s="3">
        <v>15.0</v>
      </c>
      <c r="C177" s="3">
        <v>-5.0</v>
      </c>
      <c r="D177" s="3">
        <v>0.140128654869715</v>
      </c>
      <c r="E177" s="3">
        <v>0.181996202133282</v>
      </c>
      <c r="F177" s="3">
        <v>-0.0815930247454316</v>
      </c>
      <c r="G177" s="3">
        <v>0.00898400966593966</v>
      </c>
      <c r="H177" s="3">
        <v>0.0116682461602868</v>
      </c>
      <c r="I177" s="3">
        <v>-0.00523113936737458</v>
      </c>
      <c r="J177" s="4">
        <v>1.17565106329447E-5</v>
      </c>
      <c r="K177" s="3">
        <v>-0.0299918895254044</v>
      </c>
      <c r="L177" s="3">
        <v>-0.0316372832851465</v>
      </c>
      <c r="M177" s="4">
        <v>7.58392502367699E-8</v>
      </c>
      <c r="N177" s="3">
        <v>-0.00192285743159774</v>
      </c>
      <c r="O177" s="3">
        <v>-0.0117245543361334</v>
      </c>
    </row>
    <row r="178">
      <c r="A178" s="9"/>
    </row>
    <row r="179">
      <c r="A179" s="33" t="s">
        <v>28</v>
      </c>
      <c r="B179" s="6">
        <v>-15.0</v>
      </c>
      <c r="C179" s="3">
        <v>-7.0</v>
      </c>
      <c r="D179" s="11">
        <v>-0.161734291780306</v>
      </c>
      <c r="E179" s="11">
        <v>0.171744432890126</v>
      </c>
      <c r="F179" s="11">
        <v>-0.0785014861311056</v>
      </c>
      <c r="G179" s="11">
        <v>-0.010369202801662</v>
      </c>
      <c r="H179" s="11">
        <v>0.0110109787793994</v>
      </c>
      <c r="I179" s="11">
        <v>-0.00503293284908926</v>
      </c>
      <c r="J179" s="11">
        <v>-0.0150402340228585</v>
      </c>
      <c r="K179" s="11">
        <v>0.0282807514861122</v>
      </c>
      <c r="L179" s="11">
        <v>-0.0316637641324351</v>
      </c>
      <c r="M179" s="12">
        <v>-9.70219912431142E-5</v>
      </c>
      <c r="N179" s="11">
        <v>0.00181315195630398</v>
      </c>
      <c r="O179" s="11">
        <v>-0.0117343679516105</v>
      </c>
    </row>
    <row r="180">
      <c r="A180" s="33" t="s">
        <v>28</v>
      </c>
      <c r="B180" s="6">
        <v>-14.0</v>
      </c>
      <c r="C180" s="3">
        <v>-7.0</v>
      </c>
      <c r="D180" s="11">
        <v>-0.188738302847665</v>
      </c>
      <c r="E180" s="11">
        <v>0.165313149026876</v>
      </c>
      <c r="F180" s="11">
        <v>-0.112374809116731</v>
      </c>
      <c r="G180" s="11">
        <v>-0.0121004996350888</v>
      </c>
      <c r="H180" s="11">
        <v>0.010598652574987</v>
      </c>
      <c r="I180" s="11">
        <v>-0.00720463899586774</v>
      </c>
      <c r="J180" s="11">
        <v>-0.0200869800977358</v>
      </c>
      <c r="K180" s="11">
        <v>0.0350788457803902</v>
      </c>
      <c r="L180" s="11">
        <v>-0.0337846649062653</v>
      </c>
      <c r="M180" s="12">
        <v>-1.29577691688918E-4</v>
      </c>
      <c r="N180" s="11">
        <v>0.00224899532400452</v>
      </c>
      <c r="O180" s="11">
        <v>-0.0125203588390138</v>
      </c>
    </row>
    <row r="181">
      <c r="A181" s="33" t="s">
        <v>28</v>
      </c>
      <c r="B181" s="6">
        <v>-13.0</v>
      </c>
      <c r="C181" s="3">
        <v>-7.0</v>
      </c>
      <c r="D181" s="3">
        <v>-0.181119740254974</v>
      </c>
      <c r="E181" s="3">
        <v>0.165643932687498</v>
      </c>
      <c r="F181" s="3">
        <v>-0.0737884119616624</v>
      </c>
      <c r="G181" s="3">
        <v>-0.0116120539275571</v>
      </c>
      <c r="H181" s="3">
        <v>0.0106198599690573</v>
      </c>
      <c r="I181" s="3">
        <v>-0.00473076550199001</v>
      </c>
      <c r="J181" s="3">
        <v>-0.0166807271377731</v>
      </c>
      <c r="K181" s="3">
        <v>0.0306194585943578</v>
      </c>
      <c r="L181" s="3">
        <v>-0.0261783517872493</v>
      </c>
      <c r="M181" s="4">
        <v>-1.07604533269237E-4</v>
      </c>
      <c r="N181" s="3">
        <v>0.00196309250405144</v>
      </c>
      <c r="O181" s="3">
        <v>-0.00970151277509094</v>
      </c>
    </row>
    <row r="182">
      <c r="A182" s="33" t="s">
        <v>28</v>
      </c>
      <c r="B182" s="6">
        <v>-12.0</v>
      </c>
      <c r="C182" s="3">
        <v>-7.0</v>
      </c>
      <c r="D182" s="3">
        <v>-0.168119516608305</v>
      </c>
      <c r="E182" s="3">
        <v>0.163517480690268</v>
      </c>
      <c r="F182" s="3">
        <v>-0.0550868707690004</v>
      </c>
      <c r="G182" s="3">
        <v>-0.010778576042469</v>
      </c>
      <c r="H182" s="3">
        <v>0.0104835276442018</v>
      </c>
      <c r="I182" s="3">
        <v>-0.00353176143676826</v>
      </c>
      <c r="J182" s="3">
        <v>-0.015874133683928</v>
      </c>
      <c r="K182" s="3">
        <v>0.0275544575794964</v>
      </c>
      <c r="L182" s="3">
        <v>-0.0286497619582618</v>
      </c>
      <c r="M182" s="4">
        <v>-1.02401336105099E-4</v>
      </c>
      <c r="N182" s="3">
        <v>0.00176658737974813</v>
      </c>
      <c r="O182" s="3">
        <v>-0.0106173999761425</v>
      </c>
    </row>
    <row r="183">
      <c r="A183" s="33" t="s">
        <v>28</v>
      </c>
      <c r="B183" s="3">
        <v>-11.0</v>
      </c>
      <c r="C183" s="3">
        <v>-7.0</v>
      </c>
      <c r="D183" s="3">
        <v>-0.167426465792037</v>
      </c>
      <c r="E183" s="3">
        <v>0.171784951953618</v>
      </c>
      <c r="F183" s="3">
        <v>-0.0651624071000647</v>
      </c>
      <c r="G183" s="3">
        <v>-0.0107341427662192</v>
      </c>
      <c r="H183" s="3">
        <v>0.0110135765611194</v>
      </c>
      <c r="I183" s="3">
        <v>-0.00417773007089215</v>
      </c>
      <c r="J183" s="3">
        <v>-0.0138426639546489</v>
      </c>
      <c r="K183" s="3">
        <v>0.0268299106725739</v>
      </c>
      <c r="L183" s="3">
        <v>-0.0333359842247407</v>
      </c>
      <c r="M183" s="4">
        <v>-8.92966704472906E-5</v>
      </c>
      <c r="N183" s="3">
        <v>0.00172013480785075</v>
      </c>
      <c r="O183" s="3">
        <v>-0.0123540809388953</v>
      </c>
    </row>
    <row r="184">
      <c r="A184" s="33" t="s">
        <v>28</v>
      </c>
      <c r="B184" s="3">
        <v>-10.0</v>
      </c>
      <c r="C184" s="3">
        <v>-7.0</v>
      </c>
      <c r="D184" s="3">
        <v>-0.155735782672783</v>
      </c>
      <c r="E184" s="3">
        <v>0.16022911828561</v>
      </c>
      <c r="F184" s="3">
        <v>-0.0588012222959005</v>
      </c>
      <c r="G184" s="3">
        <v>-0.00998462290361533</v>
      </c>
      <c r="H184" s="3">
        <v>0.0102727022448141</v>
      </c>
      <c r="I184" s="3">
        <v>-0.00376989809804852</v>
      </c>
      <c r="J184" s="3">
        <v>-0.0167815966468053</v>
      </c>
      <c r="K184" s="3">
        <v>0.0241283492291904</v>
      </c>
      <c r="L184" s="3">
        <v>-0.0176575301170312</v>
      </c>
      <c r="M184" s="4">
        <v>-1.08255225313467E-4</v>
      </c>
      <c r="N184" s="3">
        <v>0.00154693073233134</v>
      </c>
      <c r="O184" s="3">
        <v>-0.00654375628378441</v>
      </c>
    </row>
    <row r="185">
      <c r="A185" s="33" t="s">
        <v>28</v>
      </c>
      <c r="B185" s="6">
        <v>-7.0</v>
      </c>
      <c r="C185" s="3">
        <v>-7.0</v>
      </c>
      <c r="D185" s="3">
        <v>-0.119359271557192</v>
      </c>
      <c r="E185" s="3">
        <v>0.163390195880589</v>
      </c>
      <c r="F185" s="3">
        <v>-0.0521781362631455</v>
      </c>
      <c r="G185" s="3">
        <v>-0.00765243090634338</v>
      </c>
      <c r="H185" s="3">
        <v>0.0104753670865946</v>
      </c>
      <c r="I185" s="3">
        <v>-0.00334527496160336</v>
      </c>
      <c r="J185" s="3">
        <v>-0.0117295926386952</v>
      </c>
      <c r="K185" s="3">
        <v>0.0186688732722576</v>
      </c>
      <c r="L185" s="3">
        <v>-0.0223833290433296</v>
      </c>
      <c r="M185" s="4">
        <v>-7.5665606834786E-5</v>
      </c>
      <c r="N185" s="3">
        <v>0.001196909640545</v>
      </c>
      <c r="O185" s="3">
        <v>-0.00829510407789287</v>
      </c>
    </row>
    <row r="186">
      <c r="A186" s="33" t="s">
        <v>28</v>
      </c>
      <c r="B186" s="3">
        <v>-5.0</v>
      </c>
      <c r="C186" s="3">
        <v>-7.0</v>
      </c>
      <c r="D186" s="3">
        <v>-0.0951683726721013</v>
      </c>
      <c r="E186" s="3">
        <v>0.166514517326899</v>
      </c>
      <c r="F186" s="3">
        <v>-0.0495635256966716</v>
      </c>
      <c r="G186" s="3">
        <v>-0.00610148995416275</v>
      </c>
      <c r="H186" s="3">
        <v>0.0106756753968345</v>
      </c>
      <c r="I186" s="3">
        <v>-0.00317764553117951</v>
      </c>
      <c r="J186" s="3">
        <v>-0.0093498647414832</v>
      </c>
      <c r="K186" s="3">
        <v>0.0143210846830027</v>
      </c>
      <c r="L186" s="3">
        <v>-0.0253916240509105</v>
      </c>
      <c r="M186" s="4">
        <v>-6.03143869765449E-5</v>
      </c>
      <c r="N186" s="4">
        <v>9.18161694611711E-4</v>
      </c>
      <c r="O186" s="3">
        <v>-0.00940995701762243</v>
      </c>
    </row>
    <row r="187">
      <c r="A187" s="33" t="s">
        <v>28</v>
      </c>
      <c r="B187" s="3">
        <v>-4.0</v>
      </c>
      <c r="C187" s="3">
        <v>-7.0</v>
      </c>
      <c r="D187" s="3">
        <v>-0.0812971836219276</v>
      </c>
      <c r="E187" s="3">
        <v>0.165160464655054</v>
      </c>
      <c r="F187" s="3">
        <v>-0.0499595509673037</v>
      </c>
      <c r="G187" s="3">
        <v>-0.00521217222952819</v>
      </c>
      <c r="H187" s="3">
        <v>0.0105888635859072</v>
      </c>
      <c r="I187" s="3">
        <v>-0.00320303573322365</v>
      </c>
      <c r="J187" s="3">
        <v>-0.00878612995158193</v>
      </c>
      <c r="K187" s="3">
        <v>0.0119350989827745</v>
      </c>
      <c r="L187" s="3">
        <v>-0.0228864344709339</v>
      </c>
      <c r="M187" s="4">
        <v>-5.6677829741723E-5</v>
      </c>
      <c r="N187" s="4">
        <v>7.65189994329754E-4</v>
      </c>
      <c r="O187" s="3">
        <v>-0.00848155140554695</v>
      </c>
    </row>
    <row r="188">
      <c r="A188" s="33" t="s">
        <v>28</v>
      </c>
      <c r="B188" s="3">
        <v>-2.0</v>
      </c>
      <c r="C188" s="3">
        <v>-7.0</v>
      </c>
      <c r="D188" s="3">
        <v>-0.0553312419538813</v>
      </c>
      <c r="E188" s="3">
        <v>0.165454858205369</v>
      </c>
      <c r="F188" s="3">
        <v>-0.0437727140050181</v>
      </c>
      <c r="G188" s="3">
        <v>-0.00354742870403125</v>
      </c>
      <c r="H188" s="3">
        <v>0.010607737916101</v>
      </c>
      <c r="I188" s="3">
        <v>-0.00280638165042777</v>
      </c>
      <c r="J188" s="3">
        <v>-0.00676638457800669</v>
      </c>
      <c r="K188" s="3">
        <v>0.0070386562827973</v>
      </c>
      <c r="L188" s="3">
        <v>-0.0257594662497295</v>
      </c>
      <c r="M188" s="4">
        <v>-4.36487959081728E-5</v>
      </c>
      <c r="N188" s="4">
        <v>4.51266417555146E-4</v>
      </c>
      <c r="O188" s="3">
        <v>-0.00954627674546708</v>
      </c>
    </row>
    <row r="189">
      <c r="A189" s="33" t="s">
        <v>28</v>
      </c>
      <c r="B189" s="3">
        <v>0.0</v>
      </c>
      <c r="C189" s="3">
        <v>-7.0</v>
      </c>
      <c r="D189" s="3">
        <v>-0.0269127838721279</v>
      </c>
      <c r="E189" s="3">
        <v>0.164632138634007</v>
      </c>
      <c r="F189" s="3">
        <v>-0.0466197670911179</v>
      </c>
      <c r="G189" s="3">
        <v>-0.0017254480225286</v>
      </c>
      <c r="H189" s="3">
        <v>0.0105549912413516</v>
      </c>
      <c r="I189" s="3">
        <v>-0.00298891357060317</v>
      </c>
      <c r="J189" s="3">
        <v>-0.00473346523604094</v>
      </c>
      <c r="K189" s="3">
        <v>0.00243447162842946</v>
      </c>
      <c r="L189" s="3">
        <v>-0.0221834603963185</v>
      </c>
      <c r="M189" s="4">
        <v>-3.05347790455101E-5</v>
      </c>
      <c r="N189" s="4">
        <v>1.56080258256964E-4</v>
      </c>
      <c r="O189" s="3">
        <v>-0.00822103416516208</v>
      </c>
    </row>
    <row r="190">
      <c r="A190" s="33" t="s">
        <v>28</v>
      </c>
      <c r="B190" s="3">
        <v>2.0</v>
      </c>
      <c r="C190" s="3">
        <v>-7.0</v>
      </c>
      <c r="D190" s="3">
        <v>0.00108992455886033</v>
      </c>
      <c r="E190" s="3">
        <v>0.167271462569247</v>
      </c>
      <c r="F190" s="3">
        <v>-0.0384040732437707</v>
      </c>
      <c r="G190" s="4">
        <v>6.98778760207918E-5</v>
      </c>
      <c r="H190" s="3">
        <v>0.01072420510962</v>
      </c>
      <c r="I190" s="3">
        <v>-0.00246218423743721</v>
      </c>
      <c r="J190" s="3">
        <v>-0.00134487122659233</v>
      </c>
      <c r="K190" s="3">
        <v>-0.00186618057880296</v>
      </c>
      <c r="L190" s="3">
        <v>-0.0292708585061042</v>
      </c>
      <c r="M190" s="4">
        <v>-8.67553551169799E-6</v>
      </c>
      <c r="N190" s="4">
        <v>-1.19645652589349E-4</v>
      </c>
      <c r="O190" s="3">
        <v>-0.0108475739818411</v>
      </c>
    </row>
    <row r="191">
      <c r="A191" s="33" t="s">
        <v>28</v>
      </c>
      <c r="B191" s="3">
        <v>4.0</v>
      </c>
      <c r="C191" s="3">
        <v>-7.0</v>
      </c>
      <c r="D191" s="3">
        <v>0.0285797035356243</v>
      </c>
      <c r="E191" s="3">
        <v>0.167825270218842</v>
      </c>
      <c r="F191" s="3">
        <v>-0.0419750058032536</v>
      </c>
      <c r="G191" s="3">
        <v>0.00183231854364449</v>
      </c>
      <c r="H191" s="3">
        <v>0.0107597111471371</v>
      </c>
      <c r="I191" s="3">
        <v>-0.00269112593862345</v>
      </c>
      <c r="J191" s="4">
        <v>4.80743862912065E-4</v>
      </c>
      <c r="K191" s="3">
        <v>-0.0066133560440588</v>
      </c>
      <c r="L191" s="3">
        <v>-0.0289068119764408</v>
      </c>
      <c r="M191" s="4">
        <v>3.10119688209282E-6</v>
      </c>
      <c r="N191" s="4">
        <v>-4.23999321761602E-4</v>
      </c>
      <c r="O191" s="3">
        <v>-0.0107126609022492</v>
      </c>
    </row>
    <row r="192">
      <c r="A192" s="33" t="s">
        <v>28</v>
      </c>
      <c r="B192" s="3">
        <v>5.0</v>
      </c>
      <c r="C192" s="3">
        <v>-7.0</v>
      </c>
      <c r="D192" s="3">
        <v>0.0410994469635134</v>
      </c>
      <c r="E192" s="3">
        <v>0.166454710893244</v>
      </c>
      <c r="F192" s="3">
        <v>-0.0537541526137932</v>
      </c>
      <c r="G192" s="3">
        <v>0.00263499160202657</v>
      </c>
      <c r="H192" s="3">
        <v>0.0106718410520423</v>
      </c>
      <c r="I192" s="3">
        <v>-0.00344631743675636</v>
      </c>
      <c r="J192" s="4">
        <v>1.18095181779842E-4</v>
      </c>
      <c r="K192" s="3">
        <v>-0.00963277062945748</v>
      </c>
      <c r="L192" s="3">
        <v>-0.0211019977994135</v>
      </c>
      <c r="M192" s="4">
        <v>7.61811928929026E-7</v>
      </c>
      <c r="N192" s="4">
        <v>-6.17581782436199E-4</v>
      </c>
      <c r="O192" s="3">
        <v>-0.00782025174444575</v>
      </c>
    </row>
    <row r="193">
      <c r="A193" s="33" t="s">
        <v>28</v>
      </c>
      <c r="B193" s="6">
        <v>7.0</v>
      </c>
      <c r="C193" s="3">
        <v>-7.0</v>
      </c>
      <c r="D193" s="3">
        <v>0.0642394360744595</v>
      </c>
      <c r="E193" s="3">
        <v>0.163648199258576</v>
      </c>
      <c r="F193" s="3">
        <v>-0.0363423269963648</v>
      </c>
      <c r="G193" s="3">
        <v>0.00411855601671223</v>
      </c>
      <c r="H193" s="3">
        <v>0.0104919083489355</v>
      </c>
      <c r="I193" s="3">
        <v>-0.00233000036517617</v>
      </c>
      <c r="J193" s="3">
        <v>0.00313763774654242</v>
      </c>
      <c r="K193" s="3">
        <v>-0.0135242076946729</v>
      </c>
      <c r="L193" s="3">
        <v>-0.0135242076946729</v>
      </c>
      <c r="M193" s="4">
        <v>2.02403673710421E-5</v>
      </c>
      <c r="N193" s="4">
        <v>-8.67071854547406E-4</v>
      </c>
      <c r="O193" s="3">
        <v>-0.0103703370953934</v>
      </c>
    </row>
    <row r="194">
      <c r="A194" s="33" t="s">
        <v>28</v>
      </c>
      <c r="B194" s="34">
        <v>10.0</v>
      </c>
      <c r="C194" s="3">
        <v>-7.0</v>
      </c>
      <c r="D194" s="3">
        <v>0.0265322088192439</v>
      </c>
      <c r="E194" s="3">
        <v>0.160415089560734</v>
      </c>
      <c r="F194" s="3">
        <v>-0.0243415991785944</v>
      </c>
      <c r="G194" s="3">
        <v>0.0017010483738136</v>
      </c>
      <c r="H194" s="3">
        <v>0.0102846253431615</v>
      </c>
      <c r="I194" s="3">
        <v>-0.00156060273687951</v>
      </c>
      <c r="J194" s="3">
        <v>-0.00464944375297059</v>
      </c>
      <c r="K194" s="3">
        <v>-0.00889761487645608</v>
      </c>
      <c r="L194" s="3">
        <v>-0.0251965780660856</v>
      </c>
      <c r="M194" s="4">
        <v>-2.99927707508057E-5</v>
      </c>
      <c r="N194" s="4">
        <v>-5.70449050040556E-4</v>
      </c>
      <c r="O194" s="3">
        <v>-0.00933767434952751</v>
      </c>
    </row>
    <row r="195">
      <c r="A195" s="9" t="s">
        <v>22</v>
      </c>
      <c r="B195" s="3">
        <v>11.0</v>
      </c>
      <c r="C195" s="3">
        <v>-7.0</v>
      </c>
      <c r="D195" s="3">
        <v>0.0552317312933934</v>
      </c>
      <c r="E195" s="3">
        <v>0.151874089181686</v>
      </c>
      <c r="F195" s="3">
        <v>-0.0205329852195935</v>
      </c>
      <c r="G195" s="3">
        <v>0.00354104881879993</v>
      </c>
      <c r="H195" s="3">
        <v>0.00973703976879422</v>
      </c>
      <c r="I195" s="3">
        <v>-0.00131642266783289</v>
      </c>
      <c r="J195" s="3">
        <v>0.00100240252090652</v>
      </c>
      <c r="K195" s="3">
        <v>-0.0143815891483019</v>
      </c>
      <c r="L195" s="3">
        <v>-0.0155497358900641</v>
      </c>
      <c r="M195" s="4">
        <v>6.46632814739834E-6</v>
      </c>
      <c r="N195" s="4">
        <v>-9.22040792013922E-4</v>
      </c>
      <c r="O195" s="3">
        <v>-0.00576262259032764</v>
      </c>
    </row>
    <row r="196">
      <c r="A196" s="9" t="s">
        <v>22</v>
      </c>
      <c r="B196" s="3">
        <v>12.0</v>
      </c>
      <c r="C196" s="3">
        <v>-7.0</v>
      </c>
      <c r="D196" s="9">
        <v>0.104510105921634</v>
      </c>
      <c r="E196" s="3">
        <v>0.173219759811544</v>
      </c>
      <c r="F196" s="3">
        <v>-0.0785782342505344</v>
      </c>
      <c r="G196" s="3">
        <v>0.00670041257914953</v>
      </c>
      <c r="H196" s="3">
        <v>0.0111055657954152</v>
      </c>
      <c r="I196" s="3">
        <v>-0.0050378533690745</v>
      </c>
      <c r="J196" s="3">
        <v>0.00195854293765192</v>
      </c>
      <c r="K196" s="3">
        <v>-0.021223727767275</v>
      </c>
      <c r="L196" s="3">
        <v>-0.0272638493719453</v>
      </c>
      <c r="M196" s="4">
        <v>1.2634227330328E-5</v>
      </c>
      <c r="N196" s="3">
        <v>-0.00136070795502712</v>
      </c>
      <c r="O196" s="3">
        <v>-0.0101037905338606</v>
      </c>
    </row>
    <row r="197">
      <c r="A197" s="9" t="s">
        <v>22</v>
      </c>
      <c r="B197" s="3">
        <v>13.0</v>
      </c>
      <c r="C197" s="3">
        <v>-7.0</v>
      </c>
      <c r="D197" s="3">
        <v>0.131790557563549</v>
      </c>
      <c r="E197" s="3">
        <v>0.170781778366133</v>
      </c>
      <c r="F197" s="3">
        <v>-0.0803585503756284</v>
      </c>
      <c r="G197" s="3">
        <v>0.00844943273116651</v>
      </c>
      <c r="H197" s="3">
        <v>0.0109492605137345</v>
      </c>
      <c r="I197" s="3">
        <v>-0.00515199402996319</v>
      </c>
      <c r="J197" s="3">
        <v>0.00679344457453646</v>
      </c>
      <c r="K197" s="3">
        <v>-0.0278476334237419</v>
      </c>
      <c r="L197" s="3">
        <v>-0.023752365327959</v>
      </c>
      <c r="M197" s="4">
        <v>4.38233553427108E-5</v>
      </c>
      <c r="N197" s="3">
        <v>-0.0017853836396635</v>
      </c>
      <c r="O197" s="3">
        <v>-0.00880245928164429</v>
      </c>
    </row>
    <row r="198">
      <c r="A198" s="9" t="s">
        <v>22</v>
      </c>
      <c r="B198" s="24">
        <v>14.0</v>
      </c>
      <c r="C198" s="3">
        <v>-7.0</v>
      </c>
      <c r="D198" s="3">
        <v>0.142054666992171</v>
      </c>
      <c r="E198" s="3">
        <v>0.179499334137076</v>
      </c>
      <c r="F198" s="3">
        <v>-0.102274770898239</v>
      </c>
      <c r="G198" s="3">
        <v>0.00910749127318806</v>
      </c>
      <c r="H198" s="3">
        <v>0.0115081655098778</v>
      </c>
      <c r="I198" s="3">
        <v>-0.00655709948251369</v>
      </c>
      <c r="J198" s="3">
        <v>0.00454621395395774</v>
      </c>
      <c r="K198" s="3">
        <v>-0.0285002966671738</v>
      </c>
      <c r="L198" s="3">
        <v>-0.0300462165697928</v>
      </c>
      <c r="M198" s="4">
        <v>2.93268528774115E-5</v>
      </c>
      <c r="N198" s="3">
        <v>-0.00182722756439857</v>
      </c>
      <c r="O198" s="3">
        <v>-0.0111349162187121</v>
      </c>
    </row>
    <row r="199">
      <c r="A199" s="9" t="s">
        <v>22</v>
      </c>
      <c r="B199" s="3">
        <v>15.0</v>
      </c>
      <c r="C199" s="3">
        <v>-7.0</v>
      </c>
      <c r="D199" s="3">
        <v>0.0586826825384459</v>
      </c>
      <c r="E199" s="3">
        <v>0.174840278102236</v>
      </c>
      <c r="F199" s="3">
        <v>-0.0808671927697032</v>
      </c>
      <c r="G199" s="3">
        <v>0.00376229820830605</v>
      </c>
      <c r="H199" s="3">
        <v>0.0112094614047819</v>
      </c>
      <c r="I199" s="3">
        <v>-0.00518460440639993</v>
      </c>
      <c r="J199" s="4">
        <v>-7.94892196762885E-4</v>
      </c>
      <c r="K199" s="3">
        <v>-0.0196347663437048</v>
      </c>
      <c r="L199" s="3">
        <v>-0.0401292752995605</v>
      </c>
      <c r="M199" s="4">
        <v>-5.12771434515822E-6</v>
      </c>
      <c r="N199" s="3">
        <v>-0.00125883553784426</v>
      </c>
      <c r="O199" s="3">
        <v>-0.0148716267600717</v>
      </c>
    </row>
    <row r="201">
      <c r="A201" s="3" t="s">
        <v>28</v>
      </c>
      <c r="B201" s="3">
        <v>-15.0</v>
      </c>
      <c r="C201" s="3">
        <v>-10.0</v>
      </c>
      <c r="D201" s="3">
        <v>-0.154363116947048</v>
      </c>
      <c r="E201" s="3">
        <v>0.164076458247666</v>
      </c>
      <c r="F201" s="3">
        <v>-0.0883908039298767</v>
      </c>
      <c r="G201" s="3">
        <v>-0.00989661776177209</v>
      </c>
      <c r="H201" s="3">
        <v>0.0105193651378491</v>
      </c>
      <c r="I201" s="3">
        <v>-0.00566696253257058</v>
      </c>
      <c r="J201" s="3">
        <v>-0.0200053382393378</v>
      </c>
      <c r="K201" s="3">
        <v>0.0344038942256345</v>
      </c>
      <c r="L201" s="3">
        <v>-0.0431727931684851</v>
      </c>
      <c r="M201" s="4">
        <v>-1.29051033948185E-4</v>
      </c>
      <c r="N201" s="3">
        <v>0.00220572243811545</v>
      </c>
      <c r="O201" s="3">
        <v>-0.0159995330441094</v>
      </c>
    </row>
    <row r="202">
      <c r="A202" s="3" t="s">
        <v>28</v>
      </c>
      <c r="B202" s="6">
        <v>-14.0</v>
      </c>
      <c r="C202" s="3">
        <v>-10.0</v>
      </c>
      <c r="D202" s="3">
        <v>-0.167608497622496</v>
      </c>
      <c r="E202" s="3">
        <v>0.182490056390241</v>
      </c>
      <c r="F202" s="3">
        <v>-0.113818699991217</v>
      </c>
      <c r="G202" s="3">
        <v>-0.0107458132966034</v>
      </c>
      <c r="H202" s="3">
        <v>0.0116999084310923</v>
      </c>
      <c r="I202" s="3">
        <v>-0.00729721056579397</v>
      </c>
      <c r="J202" s="3">
        <v>-0.020234937123346</v>
      </c>
      <c r="K202" s="3">
        <v>0.032587913684723</v>
      </c>
      <c r="L202" s="3">
        <v>-0.0538468120993562</v>
      </c>
      <c r="M202" s="4">
        <v>-1.30532137292709E-4</v>
      </c>
      <c r="N202" s="3">
        <v>0.0020892952394966</v>
      </c>
      <c r="O202" s="3">
        <v>-0.019955249273343</v>
      </c>
    </row>
    <row r="203">
      <c r="A203" s="3" t="s">
        <v>28</v>
      </c>
      <c r="B203" s="3">
        <v>-13.0</v>
      </c>
      <c r="C203" s="3">
        <v>-10.0</v>
      </c>
      <c r="D203" s="3">
        <v>-0.157810005078064</v>
      </c>
      <c r="E203" s="3">
        <v>0.16821205008079</v>
      </c>
      <c r="F203" s="3">
        <v>-0.082390584685004</v>
      </c>
      <c r="G203" s="3">
        <v>-0.0101176066545525</v>
      </c>
      <c r="H203" s="3">
        <v>0.0107845086021728</v>
      </c>
      <c r="I203" s="3">
        <v>-0.0052822729932054</v>
      </c>
      <c r="J203" s="3">
        <v>-0.0145107732173432</v>
      </c>
      <c r="K203" s="3">
        <v>0.0284547300581823</v>
      </c>
      <c r="L203" s="3">
        <v>-0.0432666311233973</v>
      </c>
      <c r="M203" s="4">
        <v>-9.36065296513464E-5</v>
      </c>
      <c r="N203" s="3">
        <v>0.00182430617151141</v>
      </c>
      <c r="O203" s="3">
        <v>-0.0160343087292163</v>
      </c>
    </row>
    <row r="204">
      <c r="A204" s="3" t="s">
        <v>28</v>
      </c>
      <c r="B204" s="3">
        <v>-12.0</v>
      </c>
      <c r="C204" s="3">
        <v>-10.0</v>
      </c>
      <c r="D204" s="3">
        <v>-0.0960861707949901</v>
      </c>
      <c r="E204" s="3">
        <v>0.171068908481043</v>
      </c>
      <c r="F204" s="3">
        <v>-0.0678156100413478</v>
      </c>
      <c r="G204" s="3">
        <v>-0.00616033236020084</v>
      </c>
      <c r="H204" s="3">
        <v>0.0109676691663411</v>
      </c>
      <c r="I204" s="3">
        <v>-0.0043478337580527</v>
      </c>
      <c r="J204" s="3">
        <v>-0.00539889918791217</v>
      </c>
      <c r="K204" s="3">
        <v>0.0175852675406843</v>
      </c>
      <c r="L204" s="3">
        <v>-0.0480209669523614</v>
      </c>
      <c r="M204" s="4">
        <v>-3.48273802745335E-5</v>
      </c>
      <c r="N204" s="3">
        <v>0.00112743688084732</v>
      </c>
      <c r="O204" s="3">
        <v>-0.017796232098442</v>
      </c>
    </row>
    <row r="205">
      <c r="A205" s="3" t="s">
        <v>28</v>
      </c>
      <c r="B205" s="3">
        <v>-11.0</v>
      </c>
      <c r="C205" s="3">
        <v>-10.0</v>
      </c>
      <c r="D205" s="3">
        <v>-0.178197457473489</v>
      </c>
      <c r="E205" s="3">
        <v>0.174067335333386</v>
      </c>
      <c r="F205" s="3">
        <v>-0.080556425451524</v>
      </c>
      <c r="G205" s="3">
        <v>-0.0114246988374802</v>
      </c>
      <c r="H205" s="3">
        <v>0.0111599060492906</v>
      </c>
      <c r="I205" s="3">
        <v>-0.00516468031169584</v>
      </c>
      <c r="J205" s="3">
        <v>-0.016548876170587</v>
      </c>
      <c r="K205" s="3">
        <v>0.0302497984350912</v>
      </c>
      <c r="L205" s="3">
        <v>-0.0487896806201426</v>
      </c>
      <c r="M205" s="4">
        <v>-1.06753985108598E-4</v>
      </c>
      <c r="N205" s="3">
        <v>0.00193939263733217</v>
      </c>
      <c r="O205" s="3">
        <v>-0.0180811119689921</v>
      </c>
    </row>
    <row r="206">
      <c r="A206" s="3" t="s">
        <v>28</v>
      </c>
      <c r="B206" s="35">
        <v>-10.0</v>
      </c>
      <c r="C206" s="3">
        <v>-10.0</v>
      </c>
      <c r="D206" s="3">
        <v>-0.0339570412499572</v>
      </c>
      <c r="E206" s="3">
        <v>0.142545336659042</v>
      </c>
      <c r="F206" s="3">
        <v>-0.00890255228742763</v>
      </c>
      <c r="G206" s="3">
        <v>-0.00217707354073988</v>
      </c>
      <c r="H206" s="3">
        <v>0.0091389493717051</v>
      </c>
      <c r="I206" s="4">
        <v>-5.7076560019894E-4</v>
      </c>
      <c r="J206" s="3">
        <v>-0.00388781670939338</v>
      </c>
      <c r="K206" s="3">
        <v>0.00875549822471479</v>
      </c>
      <c r="L206" s="3">
        <v>-0.0268232843583437</v>
      </c>
      <c r="M206" s="4">
        <v>-2.50796442502366E-5</v>
      </c>
      <c r="N206" s="4">
        <v>5.6133758476515E-4</v>
      </c>
      <c r="O206" s="3">
        <v>-0.00994052024310857</v>
      </c>
    </row>
    <row r="207">
      <c r="A207" s="3" t="s">
        <v>28</v>
      </c>
      <c r="B207" s="6">
        <v>-7.0</v>
      </c>
      <c r="C207" s="3">
        <v>-10.0</v>
      </c>
      <c r="D207" s="3">
        <v>-0.138042621863519</v>
      </c>
      <c r="E207" s="3">
        <v>0.167488662248579</v>
      </c>
      <c r="F207" s="3">
        <v>-0.0677507014002923</v>
      </c>
      <c r="G207" s="3">
        <v>-0.00885026870690056</v>
      </c>
      <c r="H207" s="3">
        <v>0.0107381303415461</v>
      </c>
      <c r="I207" s="3">
        <v>-0.00434367229757777</v>
      </c>
      <c r="J207" s="3">
        <v>-0.0149071547136364</v>
      </c>
      <c r="K207" s="3">
        <v>0.0221135016842569</v>
      </c>
      <c r="L207" s="3">
        <v>-0.0396326323425157</v>
      </c>
      <c r="M207" s="4">
        <v>-9.61635192569493E-5</v>
      </c>
      <c r="N207" s="3">
        <v>0.001417753656908</v>
      </c>
      <c r="O207" s="3">
        <v>-0.014687574378486</v>
      </c>
    </row>
    <row r="208">
      <c r="A208" s="3" t="s">
        <v>28</v>
      </c>
      <c r="B208" s="6">
        <v>-5.0</v>
      </c>
      <c r="C208" s="3">
        <v>-10.0</v>
      </c>
      <c r="D208" s="3">
        <v>-0.105775178819554</v>
      </c>
      <c r="E208" s="3">
        <v>0.169388410310352</v>
      </c>
      <c r="F208" s="3">
        <v>-0.0703017319743755</v>
      </c>
      <c r="G208" s="3">
        <v>-0.00678151966715802</v>
      </c>
      <c r="H208" s="3">
        <v>0.0108599280920896</v>
      </c>
      <c r="I208" s="3">
        <v>-0.00450722545062116</v>
      </c>
      <c r="J208" s="3">
        <v>-0.0115502628074833</v>
      </c>
      <c r="K208" s="3">
        <v>0.0161763633392191</v>
      </c>
      <c r="L208" s="3">
        <v>-0.0368415029493355</v>
      </c>
      <c r="M208" s="4">
        <v>-7.45087805987696E-5</v>
      </c>
      <c r="N208" s="3">
        <v>0.0010371083968116</v>
      </c>
      <c r="O208" s="3">
        <v>-0.0136532014857641</v>
      </c>
    </row>
    <row r="209">
      <c r="A209" s="3" t="s">
        <v>28</v>
      </c>
      <c r="B209" s="6">
        <v>-4.0</v>
      </c>
      <c r="C209" s="3">
        <v>-10.0</v>
      </c>
      <c r="D209" s="3">
        <v>-0.0904302182291794</v>
      </c>
      <c r="E209" s="3">
        <v>0.171942440810949</v>
      </c>
      <c r="F209" s="3">
        <v>-0.0634954802309338</v>
      </c>
      <c r="G209" s="3">
        <v>-0.00579771464601109</v>
      </c>
      <c r="H209" s="3">
        <v>0.0110236735781631</v>
      </c>
      <c r="I209" s="3">
        <v>-0.00407085908780443</v>
      </c>
      <c r="J209" s="3">
        <v>-0.00848002426963627</v>
      </c>
      <c r="K209" s="3">
        <v>0.0139030216369832</v>
      </c>
      <c r="L209" s="3">
        <v>-0.0436189476735385</v>
      </c>
      <c r="M209" s="4">
        <v>-5.47031940579922E-5</v>
      </c>
      <c r="N209" s="4">
        <v>8.9135859391897E-4</v>
      </c>
      <c r="O209" s="3">
        <v>-0.0161648747610218</v>
      </c>
    </row>
    <row r="210">
      <c r="A210" s="3" t="s">
        <v>28</v>
      </c>
      <c r="B210" s="3">
        <v>-2.0</v>
      </c>
      <c r="C210" s="3">
        <v>-10.0</v>
      </c>
      <c r="D210" s="3">
        <v>-0.0635489140568584</v>
      </c>
      <c r="E210" s="3">
        <v>0.171441557159369</v>
      </c>
      <c r="F210" s="3">
        <v>-0.0714603704577797</v>
      </c>
      <c r="G210" s="3">
        <v>-0.00407428486827054</v>
      </c>
      <c r="H210" s="3">
        <v>0.0109915606347292</v>
      </c>
      <c r="I210" s="3">
        <v>-0.00458150875366086</v>
      </c>
      <c r="J210" s="3">
        <v>-0.00798416082592626</v>
      </c>
      <c r="K210" s="3">
        <v>0.00827525514856646</v>
      </c>
      <c r="L210" s="3">
        <v>-0.033837625562195</v>
      </c>
      <c r="M210" s="4">
        <v>-5.15044633321076E-5</v>
      </c>
      <c r="N210" s="4">
        <v>5.30547961885172E-4</v>
      </c>
      <c r="O210" s="3">
        <v>-0.0125399856850526</v>
      </c>
    </row>
    <row r="211">
      <c r="A211" s="3" t="s">
        <v>28</v>
      </c>
      <c r="B211" s="3">
        <v>0.0</v>
      </c>
      <c r="C211" s="3">
        <v>-10.0</v>
      </c>
      <c r="D211" s="3">
        <v>-0.0285386771007424</v>
      </c>
      <c r="E211" s="3">
        <v>0.172382516539379</v>
      </c>
      <c r="F211" s="3">
        <v>-0.0628545165729881</v>
      </c>
      <c r="G211" s="3">
        <v>-0.00182968823303543</v>
      </c>
      <c r="H211" s="3">
        <v>0.011051887968729</v>
      </c>
      <c r="I211" s="3">
        <v>-0.00402976525368567</v>
      </c>
      <c r="J211" s="3">
        <v>-0.00400421462761422</v>
      </c>
      <c r="K211" s="3">
        <v>0.00281241459879717</v>
      </c>
      <c r="L211" s="3">
        <v>-0.0388171572437461</v>
      </c>
      <c r="M211" s="4">
        <v>-2.58305074206618E-5</v>
      </c>
      <c r="N211" s="4">
        <v>1.80311157369743E-4</v>
      </c>
      <c r="O211" s="3">
        <v>-0.0143853650509937</v>
      </c>
    </row>
    <row r="212">
      <c r="A212" s="3" t="s">
        <v>28</v>
      </c>
      <c r="B212" s="3">
        <v>2.0</v>
      </c>
      <c r="C212" s="3">
        <v>-10.0</v>
      </c>
      <c r="D212" s="3">
        <v>0.0041280458617075</v>
      </c>
      <c r="E212" s="3">
        <v>0.171410502374479</v>
      </c>
      <c r="F212" s="3">
        <v>-0.0657319787871631</v>
      </c>
      <c r="G212" s="4">
        <v>2.6465967262373E-4</v>
      </c>
      <c r="H212" s="3">
        <v>0.010989569632333</v>
      </c>
      <c r="I212" s="3">
        <v>-0.00421424678153278</v>
      </c>
      <c r="J212" s="3">
        <v>-0.0020101567802428</v>
      </c>
      <c r="K212" s="3">
        <v>-0.00284106439208812</v>
      </c>
      <c r="L212" s="3">
        <v>-0.0379191849915481</v>
      </c>
      <c r="M212" s="4">
        <v>-1.29671794490427E-5</v>
      </c>
      <c r="N212" s="4">
        <v>-1.82147969548468E-4</v>
      </c>
      <c r="O212" s="3">
        <v>-0.0140525828595412</v>
      </c>
    </row>
    <row r="213">
      <c r="A213" s="3" t="s">
        <v>28</v>
      </c>
      <c r="B213" s="6">
        <v>4.0</v>
      </c>
      <c r="C213" s="3">
        <v>-10.0</v>
      </c>
      <c r="D213" s="3">
        <v>0.0104211449633912</v>
      </c>
      <c r="E213" s="3">
        <v>0.171657762636122</v>
      </c>
      <c r="F213" s="3">
        <v>-0.0597941070097826</v>
      </c>
      <c r="G213" s="4">
        <v>6.6812649538606E-4</v>
      </c>
      <c r="H213" s="3">
        <v>0.0110054221257624</v>
      </c>
      <c r="I213" s="3">
        <v>-0.00383355449919627</v>
      </c>
      <c r="J213" s="3">
        <v>-0.00390923772054629</v>
      </c>
      <c r="K213" s="3">
        <v>-0.00485823145360632</v>
      </c>
      <c r="L213" s="3">
        <v>-0.0396589233310406</v>
      </c>
      <c r="M213" s="4">
        <v>-2.52178275493354E-5</v>
      </c>
      <c r="N213" s="4">
        <v>-3.11473755165577E-4</v>
      </c>
      <c r="O213" s="3">
        <v>-0.0146973176336427</v>
      </c>
    </row>
    <row r="214">
      <c r="A214" s="3" t="s">
        <v>28</v>
      </c>
      <c r="B214" s="6">
        <v>5.0</v>
      </c>
      <c r="C214" s="3">
        <v>-10.0</v>
      </c>
      <c r="D214" s="3">
        <v>0.0148328585402243</v>
      </c>
      <c r="E214" s="3">
        <v>0.165191298809662</v>
      </c>
      <c r="F214" s="3">
        <v>-0.0553159070911939</v>
      </c>
      <c r="G214" s="4">
        <v>9.50972837231534E-4</v>
      </c>
      <c r="H214" s="3">
        <v>0.0105908404431267</v>
      </c>
      <c r="I214" s="3">
        <v>-0.00354644554641272</v>
      </c>
      <c r="J214" s="3">
        <v>-0.00118106214785225</v>
      </c>
      <c r="K214" s="3">
        <v>-0.00607979828684918</v>
      </c>
      <c r="L214" s="3">
        <v>-0.0342539563231639</v>
      </c>
      <c r="M214" s="4">
        <v>-7.61883100969968E-6</v>
      </c>
      <c r="N214" s="4">
        <v>-3.89791557100154E-4</v>
      </c>
      <c r="O214" s="3">
        <v>-0.0126942749324822</v>
      </c>
    </row>
    <row r="215">
      <c r="A215" s="3" t="s">
        <v>28</v>
      </c>
      <c r="B215" s="6">
        <v>7.0</v>
      </c>
      <c r="C215" s="3">
        <v>-10.0</v>
      </c>
      <c r="D215" s="3">
        <v>0.0789935709472984</v>
      </c>
      <c r="E215" s="3">
        <v>0.171070924049079</v>
      </c>
      <c r="F215" s="3">
        <v>-0.0671638687465507</v>
      </c>
      <c r="G215" s="3">
        <v>0.00506448167648112</v>
      </c>
      <c r="H215" s="3">
        <v>0.0109677983896091</v>
      </c>
      <c r="I215" s="3">
        <v>-0.00430604894182369</v>
      </c>
      <c r="J215" s="3">
        <v>0.0027879392518893</v>
      </c>
      <c r="K215" s="3">
        <v>-0.0173531269752583</v>
      </c>
      <c r="L215" s="3">
        <v>-0.0408360496733303</v>
      </c>
      <c r="M215" s="4">
        <v>1.79845218679469E-5</v>
      </c>
      <c r="N215" s="3">
        <v>-0.00111255375015872</v>
      </c>
      <c r="O215" s="3">
        <v>-0.0151335523645543</v>
      </c>
    </row>
    <row r="216">
      <c r="A216" s="3" t="s">
        <v>28</v>
      </c>
      <c r="B216" s="6">
        <v>10.0</v>
      </c>
      <c r="C216" s="3">
        <v>-10.0</v>
      </c>
      <c r="D216" s="3">
        <v>0.0887346730912228</v>
      </c>
      <c r="E216" s="3">
        <v>0.164120399510696</v>
      </c>
      <c r="F216" s="3">
        <v>-0.0548043142343261</v>
      </c>
      <c r="G216" s="3">
        <v>0.00568900887185946</v>
      </c>
      <c r="H216" s="3">
        <v>0.0105221823256125</v>
      </c>
      <c r="I216" s="3">
        <v>-0.00351364600819265</v>
      </c>
      <c r="J216" s="3">
        <v>0.00420157427977718</v>
      </c>
      <c r="K216" s="3">
        <v>-0.0206667970509323</v>
      </c>
      <c r="L216" s="3">
        <v>-0.0531591236102025</v>
      </c>
      <c r="M216" s="4">
        <v>2.71036409646476E-5</v>
      </c>
      <c r="N216" s="3">
        <v>-0.00132500168964168</v>
      </c>
      <c r="O216" s="3">
        <v>-0.0197003967632604</v>
      </c>
    </row>
    <row r="217">
      <c r="A217" s="3" t="s">
        <v>28</v>
      </c>
      <c r="B217" s="3">
        <v>11.0</v>
      </c>
      <c r="C217" s="3">
        <v>-10.0</v>
      </c>
      <c r="D217" s="3">
        <v>0.102313272047579</v>
      </c>
      <c r="E217" s="3">
        <v>0.170861703667875</v>
      </c>
      <c r="F217" s="3">
        <v>-0.0836749374100505</v>
      </c>
      <c r="G217" s="3">
        <v>0.00655956789055013</v>
      </c>
      <c r="H217" s="3">
        <v>0.0109543847310766</v>
      </c>
      <c r="I217" s="3">
        <v>-0.00536461616068261</v>
      </c>
      <c r="J217" s="3">
        <v>0.00455609511563179</v>
      </c>
      <c r="K217" s="3">
        <v>-0.0212595645738993</v>
      </c>
      <c r="L217" s="3">
        <v>-0.0320746216941</v>
      </c>
      <c r="M217" s="4">
        <v>2.93905945705231E-5</v>
      </c>
      <c r="N217" s="3">
        <v>-0.00136300554517674</v>
      </c>
      <c r="O217" s="3">
        <v>-0.0118866288699307</v>
      </c>
    </row>
    <row r="218">
      <c r="A218" s="3" t="s">
        <v>28</v>
      </c>
      <c r="B218" s="3">
        <v>12.0</v>
      </c>
      <c r="C218" s="3">
        <v>-10.0</v>
      </c>
      <c r="D218" s="3">
        <v>0.0803375928098465</v>
      </c>
      <c r="E218" s="3">
        <v>0.173513616911817</v>
      </c>
      <c r="F218" s="3">
        <v>-0.0717219193853888</v>
      </c>
      <c r="G218" s="3">
        <v>0.00515065038633988</v>
      </c>
      <c r="H218" s="3">
        <v>0.0111244057324125</v>
      </c>
      <c r="I218" s="3">
        <v>-0.00459827733033736</v>
      </c>
      <c r="J218" s="3">
        <v>0.0017650170340938</v>
      </c>
      <c r="K218" s="3">
        <v>-0.0203317646823962</v>
      </c>
      <c r="L218" s="3">
        <v>-0.0448672221761522</v>
      </c>
      <c r="M218" s="4">
        <v>1.13858246464471E-5</v>
      </c>
      <c r="N218" s="3">
        <v>-0.00130352189994321</v>
      </c>
      <c r="O218" s="3">
        <v>-0.0166274764989901</v>
      </c>
    </row>
    <row r="219">
      <c r="A219" s="3" t="s">
        <v>28</v>
      </c>
      <c r="B219" s="3">
        <v>13.0</v>
      </c>
      <c r="C219" s="3">
        <v>-10.0</v>
      </c>
      <c r="D219" s="11">
        <v>0.159233655241623</v>
      </c>
      <c r="E219" s="11">
        <v>0.18664582789213</v>
      </c>
      <c r="F219" s="11">
        <v>-0.124115536723338</v>
      </c>
      <c r="G219" s="11">
        <v>0.01020888054027</v>
      </c>
      <c r="H219" s="11">
        <v>0.0119663456660541</v>
      </c>
      <c r="I219" s="11">
        <v>-0.00795736733969572</v>
      </c>
      <c r="J219" s="11">
        <v>0.00509992926566651</v>
      </c>
      <c r="K219" s="11">
        <v>-0.033758961898678</v>
      </c>
      <c r="L219" s="11">
        <v>-0.0492276340276243</v>
      </c>
      <c r="M219" s="12">
        <v>3.28987761627898E-5</v>
      </c>
      <c r="N219" s="11">
        <v>-0.00216437416238525</v>
      </c>
      <c r="O219" s="11">
        <v>-0.018243414416912</v>
      </c>
    </row>
    <row r="220">
      <c r="A220" s="3" t="s">
        <v>28</v>
      </c>
      <c r="B220" s="3">
        <v>14.0</v>
      </c>
      <c r="C220" s="3">
        <v>-10.0</v>
      </c>
      <c r="D220" s="3">
        <v>0.140275707041402</v>
      </c>
      <c r="E220" s="3">
        <v>0.193612313697777</v>
      </c>
      <c r="F220" s="3">
        <v>-0.103366765828195</v>
      </c>
      <c r="G220" s="3">
        <v>0.00899343756013492</v>
      </c>
      <c r="H220" s="3">
        <v>0.0124129850480831</v>
      </c>
      <c r="I220" s="3">
        <v>-0.00662711009536801</v>
      </c>
      <c r="J220" s="3">
        <v>0.00534991018835011</v>
      </c>
      <c r="K220" s="3">
        <v>-0.0345911973825598</v>
      </c>
      <c r="L220" s="3">
        <v>-0.0686738411692664</v>
      </c>
      <c r="M220" s="4">
        <v>3.45113605716954E-5</v>
      </c>
      <c r="N220" s="3">
        <v>-0.00221773092684206</v>
      </c>
      <c r="O220" s="3">
        <v>-0.0254500418067843</v>
      </c>
    </row>
    <row r="221">
      <c r="A221" s="3" t="s">
        <v>28</v>
      </c>
      <c r="B221" s="3">
        <v>15.0</v>
      </c>
      <c r="C221" s="3">
        <v>-10.0</v>
      </c>
      <c r="D221" s="3">
        <v>0.102463892925094</v>
      </c>
      <c r="E221" s="3">
        <v>0.185015742477625</v>
      </c>
      <c r="F221" s="3">
        <v>-0.0882824036111588</v>
      </c>
      <c r="G221" s="3">
        <v>0.00656922458368508</v>
      </c>
      <c r="H221" s="3">
        <v>0.0118618366836918</v>
      </c>
      <c r="I221" s="3">
        <v>-0.00566001270841036</v>
      </c>
      <c r="J221" s="3">
        <v>0.00897368079226768</v>
      </c>
      <c r="K221" s="3">
        <v>-0.0284896400756499</v>
      </c>
      <c r="L221" s="3">
        <v>-0.0589342297923403</v>
      </c>
      <c r="M221" s="4">
        <v>5.78876883114099E-5</v>
      </c>
      <c r="N221" s="3">
        <v>-0.00182654434281662</v>
      </c>
      <c r="O221" s="3">
        <v>-0.0218406104351847</v>
      </c>
    </row>
  </sheetData>
  <mergeCells count="1">
    <mergeCell ref="A1:O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14.13"/>
    <col customWidth="1" min="8" max="8" width="14.5"/>
    <col customWidth="1" min="9" max="9" width="14.38"/>
    <col customWidth="1" min="10" max="10" width="18.25"/>
    <col customWidth="1" min="11" max="11" width="17.5"/>
    <col customWidth="1" min="12" max="12" width="16.88"/>
    <col customWidth="1" min="13" max="13" width="19.38"/>
    <col customWidth="1" min="14" max="14" width="17.75"/>
    <col customWidth="1" min="15" max="15" width="19.5"/>
  </cols>
  <sheetData>
    <row r="1">
      <c r="A1" s="1" t="s">
        <v>31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" t="s">
        <v>20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10</v>
      </c>
      <c r="K2" s="2" t="s">
        <v>11</v>
      </c>
      <c r="L2" s="2" t="s">
        <v>9</v>
      </c>
      <c r="M2" s="2" t="s">
        <v>12</v>
      </c>
      <c r="N2" s="2" t="s">
        <v>13</v>
      </c>
      <c r="O2" s="2" t="s">
        <v>14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3" t="s">
        <v>32</v>
      </c>
      <c r="B3" s="24">
        <v>-15.0</v>
      </c>
      <c r="C3" s="3">
        <v>0.0</v>
      </c>
      <c r="D3" s="3">
        <v>-0.367071340712875</v>
      </c>
      <c r="E3" s="3">
        <v>0.269909206680369</v>
      </c>
      <c r="F3" s="3">
        <v>0.0288159690258063</v>
      </c>
      <c r="G3" s="3">
        <v>-0.0235338908813477</v>
      </c>
      <c r="H3" s="3">
        <v>0.0173045757414646</v>
      </c>
      <c r="I3" s="3">
        <v>0.00184746613390358</v>
      </c>
      <c r="J3" s="4">
        <v>1.09995252777448E-4</v>
      </c>
      <c r="K3" s="3">
        <v>-0.00461107064395679</v>
      </c>
      <c r="L3" s="3">
        <v>-0.047185762962369</v>
      </c>
      <c r="M3" s="3">
        <v>-0.00302520102646243</v>
      </c>
      <c r="N3" s="4">
        <v>7.3233136698079E-6</v>
      </c>
      <c r="O3" s="3">
        <v>-0.0174867113828306</v>
      </c>
    </row>
    <row r="4">
      <c r="A4" s="3"/>
      <c r="B4" s="24">
        <v>-14.0</v>
      </c>
      <c r="C4" s="3">
        <v>0.0</v>
      </c>
      <c r="D4" s="3">
        <v>-0.353744615456332</v>
      </c>
      <c r="E4" s="3">
        <v>0.264245328029434</v>
      </c>
      <c r="F4" s="3">
        <v>0.0132563097463382</v>
      </c>
      <c r="G4" s="3">
        <v>-0.0226794801355125</v>
      </c>
      <c r="H4" s="3">
        <v>0.0169414498655043</v>
      </c>
      <c r="I4" s="4">
        <v>8.49896225768537E-4</v>
      </c>
      <c r="J4" s="4">
        <v>-5.60754648169707E-4</v>
      </c>
      <c r="K4" s="3">
        <v>-0.00479731738557792</v>
      </c>
      <c r="L4" s="3">
        <v>-0.0456266214485079</v>
      </c>
      <c r="M4" s="3">
        <v>-0.00292524044064135</v>
      </c>
      <c r="N4" s="4">
        <v>-3.73341764908554E-5</v>
      </c>
      <c r="O4" s="3">
        <v>-0.016908904520205</v>
      </c>
    </row>
    <row r="5">
      <c r="A5" s="3"/>
      <c r="B5" s="24">
        <v>-13.0</v>
      </c>
      <c r="C5" s="3">
        <v>0.0</v>
      </c>
      <c r="D5" s="3">
        <v>-0.381257573228584</v>
      </c>
      <c r="E5" s="3">
        <v>0.25975319899051</v>
      </c>
      <c r="F5" s="3">
        <v>0.00531187056667779</v>
      </c>
      <c r="G5" s="3">
        <v>-0.0244434068555279</v>
      </c>
      <c r="H5" s="3">
        <v>0.0166534478808719</v>
      </c>
      <c r="I5" s="4">
        <v>3.40557729321124E-4</v>
      </c>
      <c r="J5" s="4">
        <v>-2.39746730826702E-4</v>
      </c>
      <c r="K5" s="3">
        <v>-0.0022379402949768</v>
      </c>
      <c r="L5" s="3">
        <v>-0.0539963648924858</v>
      </c>
      <c r="M5" s="3">
        <v>-0.00346184629097256</v>
      </c>
      <c r="N5" s="4">
        <v>-1.59619662378275E-5</v>
      </c>
      <c r="O5" s="3">
        <v>-0.0200106724850444</v>
      </c>
    </row>
    <row r="6">
      <c r="A6" s="3"/>
      <c r="B6" s="24">
        <v>-12.0</v>
      </c>
      <c r="C6" s="3">
        <v>0.0</v>
      </c>
      <c r="D6" s="3">
        <v>-0.30854541225508</v>
      </c>
      <c r="E6" s="3">
        <v>0.255328675380439</v>
      </c>
      <c r="F6" s="3">
        <v>0.0266663390482797</v>
      </c>
      <c r="G6" s="3">
        <v>-0.0197816425816563</v>
      </c>
      <c r="H6" s="3">
        <v>0.0163697802547392</v>
      </c>
      <c r="I6" s="3">
        <v>0.00170964780892038</v>
      </c>
      <c r="J6" s="3">
        <v>-0.00101610564610363</v>
      </c>
      <c r="K6" s="3">
        <v>-0.0200042231833451</v>
      </c>
      <c r="L6" s="3">
        <v>-0.0415470656084447</v>
      </c>
      <c r="M6" s="3">
        <v>-0.00266368958843382</v>
      </c>
      <c r="N6" s="4">
        <v>-6.76507411018501E-5</v>
      </c>
      <c r="O6" s="3">
        <v>-0.0153970498617942</v>
      </c>
    </row>
    <row r="7">
      <c r="A7" s="3"/>
      <c r="B7" s="24">
        <v>-11.0</v>
      </c>
      <c r="C7" s="3">
        <v>0.0</v>
      </c>
      <c r="D7" s="3">
        <v>-0.258939691278062</v>
      </c>
      <c r="E7" s="3">
        <v>0.247436945463496</v>
      </c>
      <c r="F7" s="3">
        <v>-0.00775048739654827</v>
      </c>
      <c r="G7" s="3">
        <v>-0.0166012918021688</v>
      </c>
      <c r="H7" s="3">
        <v>0.015863821085141</v>
      </c>
      <c r="I7" s="4">
        <v>-4.96903747139171E-4</v>
      </c>
      <c r="J7" s="4">
        <v>4.98286205001655E-5</v>
      </c>
      <c r="K7" s="3">
        <v>0.00641265578015624</v>
      </c>
      <c r="L7" s="3">
        <v>-0.0345103454187926</v>
      </c>
      <c r="M7" s="3">
        <v>-0.0022125472988063</v>
      </c>
      <c r="N7" s="4">
        <v>3.31751242387568E-6</v>
      </c>
      <c r="O7" s="3">
        <v>-0.0127892909253473</v>
      </c>
    </row>
    <row r="8">
      <c r="A8" s="3"/>
      <c r="B8" s="24">
        <v>-10.0</v>
      </c>
      <c r="C8" s="3">
        <v>0.0</v>
      </c>
      <c r="D8" s="3">
        <v>-0.229620729303448</v>
      </c>
      <c r="E8" s="3">
        <v>0.250022817536593</v>
      </c>
      <c r="F8" s="3">
        <v>0.00382804620269802</v>
      </c>
      <c r="G8" s="3">
        <v>-0.0147215774923429</v>
      </c>
      <c r="H8" s="3">
        <v>0.0160296080165947</v>
      </c>
      <c r="I8" s="4">
        <v>2.4542592033498E-4</v>
      </c>
      <c r="J8" s="4">
        <v>-4.73493963827156E-4</v>
      </c>
      <c r="K8" s="3">
        <v>-0.00554072793641713</v>
      </c>
      <c r="L8" s="3">
        <v>-0.0288324057939342</v>
      </c>
      <c r="M8" s="3">
        <v>-0.00184851993752337</v>
      </c>
      <c r="N8" s="4">
        <v>-3.15244951969223E-5</v>
      </c>
      <c r="O8" s="3">
        <v>-0.0106850864951208</v>
      </c>
    </row>
    <row r="9">
      <c r="A9" s="3"/>
      <c r="B9" s="3">
        <v>-7.0</v>
      </c>
      <c r="C9" s="3">
        <v>0.0</v>
      </c>
      <c r="D9" s="3">
        <v>-0.151264395152458</v>
      </c>
      <c r="E9" s="3">
        <v>0.249238118646234</v>
      </c>
      <c r="F9" s="3">
        <v>0.0234367033459502</v>
      </c>
      <c r="G9" s="3">
        <v>-0.00969795071126387</v>
      </c>
      <c r="H9" s="3">
        <v>0.0159792989458169</v>
      </c>
      <c r="I9" s="3">
        <v>0.00150258752996339</v>
      </c>
      <c r="J9" s="4">
        <v>-7.45917223162108E-4</v>
      </c>
      <c r="K9" s="3">
        <v>-0.0072041836613959</v>
      </c>
      <c r="L9" s="3">
        <v>-0.014281225606638</v>
      </c>
      <c r="M9" s="4">
        <v>-9.15606226369552E-4</v>
      </c>
      <c r="N9" s="4">
        <v>-4.96620141232873E-5</v>
      </c>
      <c r="O9" s="3">
        <v>-0.00529252161452876</v>
      </c>
    </row>
    <row r="10">
      <c r="A10" s="3"/>
      <c r="B10" s="3">
        <v>-5.0</v>
      </c>
      <c r="C10" s="3">
        <v>0.0</v>
      </c>
      <c r="D10" s="3">
        <v>-0.123816987474476</v>
      </c>
      <c r="E10" s="3">
        <v>0.249577938001448</v>
      </c>
      <c r="F10" s="3">
        <v>-0.00282214999818248</v>
      </c>
      <c r="G10" s="3">
        <v>-0.00793822657694427</v>
      </c>
      <c r="H10" s="3">
        <v>0.0160010856415841</v>
      </c>
      <c r="I10" s="4">
        <v>-1.8093531894655E-4</v>
      </c>
      <c r="J10" s="4">
        <v>-6.67232248680059E-4</v>
      </c>
      <c r="K10" s="3">
        <v>-0.00398281534999689</v>
      </c>
      <c r="L10" s="3">
        <v>-0.0151078812070037</v>
      </c>
      <c r="M10" s="4">
        <v>-9.68605250095242E-4</v>
      </c>
      <c r="N10" s="4">
        <v>-4.44232903176449E-5</v>
      </c>
      <c r="O10" s="3">
        <v>-0.00559887435715846</v>
      </c>
    </row>
    <row r="11">
      <c r="A11" s="3"/>
      <c r="B11" s="24">
        <v>-4.0</v>
      </c>
      <c r="C11" s="3">
        <v>0.0</v>
      </c>
      <c r="D11" s="3">
        <v>-0.119456480905645</v>
      </c>
      <c r="E11" s="3">
        <v>0.248182647336977</v>
      </c>
      <c r="F11" s="3">
        <v>0.00670358872972476</v>
      </c>
      <c r="G11" s="3">
        <v>-0.00765866324852164</v>
      </c>
      <c r="H11" s="3">
        <v>0.0159116299565349</v>
      </c>
      <c r="I11" s="4">
        <v>4.29784372085251E-4</v>
      </c>
      <c r="J11" s="4">
        <v>6.28119770460495E-4</v>
      </c>
      <c r="K11" s="3">
        <v>-0.00120464464768657</v>
      </c>
      <c r="L11" s="3">
        <v>-0.0149019643142882</v>
      </c>
      <c r="M11" s="4">
        <v>-9.55403386734339E-4</v>
      </c>
      <c r="N11" s="4">
        <v>4.18192420594448E-5</v>
      </c>
      <c r="O11" s="3">
        <v>-0.00552256300717269</v>
      </c>
    </row>
    <row r="12">
      <c r="A12" s="3"/>
      <c r="B12" s="24">
        <v>-2.0</v>
      </c>
      <c r="C12" s="3">
        <v>0.0</v>
      </c>
      <c r="D12" s="3">
        <v>-0.0641748257388663</v>
      </c>
      <c r="E12" s="3">
        <v>0.252385234722715</v>
      </c>
      <c r="F12" s="3">
        <v>0.011793139808199</v>
      </c>
      <c r="G12" s="3">
        <v>-0.00411441368137026</v>
      </c>
      <c r="H12" s="3">
        <v>0.0161810686786187</v>
      </c>
      <c r="I12" s="4">
        <v>7.56088625321817E-4</v>
      </c>
      <c r="J12" s="4">
        <v>9.78223958607063E-4</v>
      </c>
      <c r="K12" s="3">
        <v>-0.00404292718748733</v>
      </c>
      <c r="L12" s="3">
        <v>-0.00817799471466804</v>
      </c>
      <c r="M12" s="4">
        <v>-5.24312344487222E-4</v>
      </c>
      <c r="N12" s="4">
        <v>6.5128636984863E-5</v>
      </c>
      <c r="O12" s="3">
        <v>-0.00303070723641286</v>
      </c>
    </row>
    <row r="13">
      <c r="A13" s="3"/>
      <c r="B13" s="3">
        <v>0.0</v>
      </c>
      <c r="C13" s="3">
        <v>0.0</v>
      </c>
      <c r="D13" s="3">
        <v>-0.030845383</v>
      </c>
      <c r="E13" s="3">
        <v>0.253405706</v>
      </c>
      <c r="F13" s="3">
        <v>0.020055678</v>
      </c>
      <c r="G13" s="3">
        <v>-0.001977577</v>
      </c>
      <c r="H13" s="3">
        <v>0.0162464938</v>
      </c>
      <c r="I13" s="3">
        <v>0.0012858213</v>
      </c>
      <c r="J13" s="4">
        <v>-2.444907E-4</v>
      </c>
      <c r="K13" s="3">
        <v>-0.0097232804</v>
      </c>
      <c r="L13" s="3">
        <v>-0.00344395</v>
      </c>
      <c r="M13" s="4">
        <v>-2.20800254E-4</v>
      </c>
      <c r="N13" s="4">
        <v>-1.627782E-5</v>
      </c>
      <c r="O13" s="4">
        <v>-0.001276302</v>
      </c>
    </row>
    <row r="14">
      <c r="A14" s="3"/>
      <c r="B14" s="3">
        <v>2.0</v>
      </c>
      <c r="C14" s="3">
        <v>0.0</v>
      </c>
      <c r="D14" s="3">
        <v>0.193737053190085</v>
      </c>
      <c r="E14" s="3">
        <v>0.24957192210588</v>
      </c>
      <c r="F14" s="3">
        <v>-0.00295814482067123</v>
      </c>
      <c r="G14" s="3">
        <v>0.0124209824188254</v>
      </c>
      <c r="H14" s="3">
        <v>0.0160006999469953</v>
      </c>
      <c r="I14" s="4">
        <v>-1.89654297951184E-4</v>
      </c>
      <c r="J14" s="4">
        <v>-1.51615183929321E-4</v>
      </c>
      <c r="K14" s="3">
        <v>0.00139376633668258</v>
      </c>
      <c r="L14" s="3">
        <v>0.0263866141662367</v>
      </c>
      <c r="M14" s="3">
        <v>0.00169171392490205</v>
      </c>
      <c r="N14" s="4">
        <v>-1.00943042629897E-5</v>
      </c>
      <c r="O14" s="3">
        <v>0.00977869334576772</v>
      </c>
    </row>
    <row r="15">
      <c r="A15" s="3"/>
      <c r="B15" s="3">
        <v>4.0</v>
      </c>
      <c r="C15" s="3">
        <v>0.0</v>
      </c>
      <c r="D15" s="3">
        <v>0.0706802018965097</v>
      </c>
      <c r="E15" s="3">
        <v>0.245686239260123</v>
      </c>
      <c r="F15" s="3">
        <v>-0.00569121951275836</v>
      </c>
      <c r="G15" s="3">
        <v>0.00453149013397149</v>
      </c>
      <c r="H15" s="3">
        <v>0.0157515787927423</v>
      </c>
      <c r="I15" s="4">
        <v>-3.64878769164977E-4</v>
      </c>
      <c r="J15" s="4">
        <v>-1.40037526080783E-4</v>
      </c>
      <c r="K15" s="3">
        <v>0.00154968252625021</v>
      </c>
      <c r="L15" s="3">
        <v>0.0116081196766834</v>
      </c>
      <c r="M15" s="4">
        <v>7.44226507245576E-4</v>
      </c>
      <c r="N15" s="4">
        <v>-9.32348172432888E-6</v>
      </c>
      <c r="O15" s="3">
        <v>0.00430188738593471</v>
      </c>
    </row>
    <row r="16">
      <c r="A16" s="3"/>
      <c r="B16" s="3">
        <v>5.0</v>
      </c>
      <c r="C16" s="3">
        <v>0.0</v>
      </c>
      <c r="D16" s="3">
        <v>0.106861017471375</v>
      </c>
      <c r="E16" s="3">
        <v>0.25048231293425</v>
      </c>
      <c r="F16" s="3">
        <v>0.00388380943863765</v>
      </c>
      <c r="G16" s="3">
        <v>0.00685113558513481</v>
      </c>
      <c r="H16" s="3">
        <v>0.0160590674522672</v>
      </c>
      <c r="I16" s="4">
        <v>2.49001045288199E-4</v>
      </c>
      <c r="J16" s="4">
        <v>1.78870744420679E-4</v>
      </c>
      <c r="K16" s="3">
        <v>0.002590961615142</v>
      </c>
      <c r="L16" s="3">
        <v>0.0186176684362594</v>
      </c>
      <c r="M16" s="3">
        <v>0.00119362676637498</v>
      </c>
      <c r="N16" s="4">
        <v>1.19089372920032E-5</v>
      </c>
      <c r="O16" s="3">
        <v>0.00689957678178779</v>
      </c>
    </row>
    <row r="17">
      <c r="A17" s="3"/>
      <c r="B17" s="3">
        <v>7.0</v>
      </c>
      <c r="C17" s="3">
        <v>0.0</v>
      </c>
      <c r="D17" s="3">
        <v>0.123206880070393</v>
      </c>
      <c r="E17" s="3">
        <v>0.257072814662953</v>
      </c>
      <c r="F17" s="3">
        <v>0.0209381471817531</v>
      </c>
      <c r="G17" s="3">
        <v>0.00789911101688529</v>
      </c>
      <c r="H17" s="3">
        <v>0.0164816015248957</v>
      </c>
      <c r="I17" s="3">
        <v>0.0013423986467481</v>
      </c>
      <c r="J17" s="4">
        <v>-3.84314146905104E-4</v>
      </c>
      <c r="K17" s="3">
        <v>-0.00584256469675088</v>
      </c>
      <c r="L17" s="3">
        <v>0.0173188296659007</v>
      </c>
      <c r="M17" s="3">
        <v>0.00111035486115153</v>
      </c>
      <c r="N17" s="4">
        <v>-2.55870410264444E-5</v>
      </c>
      <c r="O17" s="3">
        <v>0.00641823628236199</v>
      </c>
    </row>
    <row r="18">
      <c r="A18" s="3"/>
      <c r="B18" s="3">
        <v>10.0</v>
      </c>
      <c r="C18" s="3">
        <v>0.0</v>
      </c>
      <c r="D18" s="3">
        <v>0.193737053190085</v>
      </c>
      <c r="E18" s="3">
        <v>0.24957192210588</v>
      </c>
      <c r="F18" s="3">
        <v>-0.00295814482067123</v>
      </c>
      <c r="G18" s="3">
        <v>0.0124209824188254</v>
      </c>
      <c r="H18" s="3">
        <v>0.0160006999469953</v>
      </c>
      <c r="I18" s="4">
        <v>-1.89654297951184E-4</v>
      </c>
      <c r="J18" s="4">
        <v>-1.51615183929321E-4</v>
      </c>
      <c r="K18" s="3">
        <v>0.00139376633668258</v>
      </c>
      <c r="L18" s="3">
        <v>0.0263866141662367</v>
      </c>
      <c r="M18" s="3">
        <v>0.00169171392490205</v>
      </c>
      <c r="N18" s="4">
        <v>-1.00943042629897E-5</v>
      </c>
      <c r="O18" s="3">
        <v>0.00977869334576772</v>
      </c>
    </row>
    <row r="19">
      <c r="A19" s="3"/>
      <c r="B19" s="3">
        <v>11.0</v>
      </c>
      <c r="C19" s="3">
        <v>0.0</v>
      </c>
      <c r="D19" s="3">
        <v>0.241948143359561</v>
      </c>
      <c r="E19" s="3">
        <v>0.251669614956506</v>
      </c>
      <c r="F19" s="3">
        <v>0.0151873018811697</v>
      </c>
      <c r="G19" s="3">
        <v>0.0155119198183941</v>
      </c>
      <c r="H19" s="3">
        <v>0.016135188448749</v>
      </c>
      <c r="I19" s="4">
        <v>9.73697114461211E-4</v>
      </c>
      <c r="J19" s="4">
        <v>-2.20232566733913E-4</v>
      </c>
      <c r="K19" s="3">
        <v>-0.00368370848174935</v>
      </c>
      <c r="L19" s="3">
        <v>0.0367093440590874</v>
      </c>
      <c r="M19" s="3">
        <v>0.01360422433195</v>
      </c>
      <c r="N19" s="4">
        <v>-1.46627433982315E-5</v>
      </c>
      <c r="O19" s="3">
        <v>0.00235353077615549</v>
      </c>
    </row>
    <row r="20">
      <c r="A20" s="3"/>
      <c r="B20" s="36">
        <v>12.0</v>
      </c>
      <c r="C20" s="3">
        <v>0.0</v>
      </c>
      <c r="D20" s="3">
        <v>0.0467629679802125</v>
      </c>
      <c r="E20" s="3">
        <v>-0.0070928574365871</v>
      </c>
      <c r="F20" s="3">
        <v>-0.00182757461064579</v>
      </c>
      <c r="G20" s="3">
        <v>0.00299809454913317</v>
      </c>
      <c r="H20" s="4">
        <v>-4.54741393390783E-4</v>
      </c>
      <c r="I20" s="4">
        <v>-1.17170524348023E-4</v>
      </c>
      <c r="J20" s="4">
        <v>-3.2861587332895E-4</v>
      </c>
      <c r="K20" s="4">
        <v>-7.61818463972924E-4</v>
      </c>
      <c r="L20" s="3">
        <v>0.0104358981169187</v>
      </c>
      <c r="M20" s="4">
        <v>6.69072358129249E-4</v>
      </c>
      <c r="N20" s="4">
        <v>-2.18787361863234E-5</v>
      </c>
      <c r="O20" s="3">
        <v>0.00386747033287817</v>
      </c>
    </row>
    <row r="21">
      <c r="A21" s="3"/>
      <c r="B21" s="3">
        <v>13.0</v>
      </c>
      <c r="C21" s="3">
        <v>0.0</v>
      </c>
      <c r="D21" s="3">
        <v>0.294344506438449</v>
      </c>
      <c r="E21" s="3">
        <v>0.258786232699483</v>
      </c>
      <c r="F21" s="3">
        <v>0.00557075148235875</v>
      </c>
      <c r="G21" s="3">
        <v>0.0188711858642895</v>
      </c>
      <c r="H21" s="3">
        <v>0.016591453176696</v>
      </c>
      <c r="I21" s="4">
        <v>3.57155252868092E-4</v>
      </c>
      <c r="J21" s="4">
        <v>-1.2761743143821E-4</v>
      </c>
      <c r="K21" s="3">
        <v>-0.00370611016563201</v>
      </c>
      <c r="L21" s="3">
        <v>0.0381027365577719</v>
      </c>
      <c r="M21" s="3">
        <v>0.00244286476489797</v>
      </c>
      <c r="N21" s="4">
        <v>-8.49657104791732E-6</v>
      </c>
      <c r="O21" s="3">
        <v>0.0141206057770679</v>
      </c>
    </row>
    <row r="22">
      <c r="A22" s="3"/>
      <c r="B22" s="3">
        <v>14.0</v>
      </c>
      <c r="C22" s="3">
        <v>0.0</v>
      </c>
      <c r="D22" s="3">
        <v>0.31301286904574</v>
      </c>
      <c r="E22" s="3">
        <v>0.258871090672863</v>
      </c>
      <c r="F22" s="3">
        <v>0.0238120931396272</v>
      </c>
      <c r="G22" s="3">
        <v>0.0200680627647856</v>
      </c>
      <c r="H22" s="3">
        <v>0.0165968936403455</v>
      </c>
      <c r="I22" s="3">
        <v>0.00152665473833004</v>
      </c>
      <c r="J22" s="4">
        <v>-6.91951917258128E-4</v>
      </c>
      <c r="K22" s="3">
        <v>-0.0121708016341859</v>
      </c>
      <c r="L22" s="3">
        <v>0.042211328419962</v>
      </c>
      <c r="M22" s="3">
        <v>0.00270627719141156</v>
      </c>
      <c r="N22" s="4">
        <v>-4.60690875883431E-5</v>
      </c>
      <c r="O22" s="3">
        <v>0.0156432209807525</v>
      </c>
    </row>
    <row r="23">
      <c r="A23" s="3"/>
      <c r="B23" s="3">
        <v>15.0</v>
      </c>
      <c r="C23" s="3">
        <v>0.0</v>
      </c>
      <c r="D23" s="3">
        <v>0.287566887161577</v>
      </c>
      <c r="E23" s="3">
        <v>0.264352212917782</v>
      </c>
      <c r="F23" s="3">
        <v>-0.00373079073569727</v>
      </c>
      <c r="G23" s="3">
        <v>0.0184366552027906</v>
      </c>
      <c r="H23" s="3">
        <v>0.0169483025315129</v>
      </c>
      <c r="I23" s="4">
        <v>-2.39190621377657E-4</v>
      </c>
      <c r="J23" s="4">
        <v>3.46150684243542E-4</v>
      </c>
      <c r="K23" s="3">
        <v>0.00337334843960855</v>
      </c>
      <c r="L23" s="3">
        <v>0.0337594680834467</v>
      </c>
      <c r="M23" s="3">
        <v>0.00216440661519699</v>
      </c>
      <c r="N23" s="4">
        <v>2.30461767551281E-5</v>
      </c>
      <c r="O23" s="3">
        <v>0.0125110210739607</v>
      </c>
    </row>
    <row r="25">
      <c r="A25" s="3" t="s">
        <v>21</v>
      </c>
      <c r="B25" s="3">
        <v>-15.0</v>
      </c>
      <c r="C25" s="3">
        <v>2.0</v>
      </c>
      <c r="D25" s="3">
        <v>-0.243193614113977</v>
      </c>
      <c r="E25" s="3">
        <v>0.260098513190915</v>
      </c>
      <c r="F25" s="3">
        <v>0.0102142140394943</v>
      </c>
      <c r="G25" s="3">
        <v>-0.0155917701623993</v>
      </c>
      <c r="H25" s="3">
        <v>0.0166755868653438</v>
      </c>
      <c r="I25" s="4">
        <v>6.54859619869411E-4</v>
      </c>
      <c r="J25" s="3">
        <v>-0.00573598304825758</v>
      </c>
      <c r="K25" s="3">
        <v>0.0186852379225775</v>
      </c>
      <c r="L25" s="3">
        <v>-0.0259246600082545</v>
      </c>
      <c r="M25" s="3">
        <v>-0.00166209685176029</v>
      </c>
      <c r="N25" s="4">
        <v>-3.81892872704987E-4</v>
      </c>
      <c r="O25" s="3">
        <v>-0.00960749638877085</v>
      </c>
    </row>
    <row r="26">
      <c r="A26" s="3" t="s">
        <v>21</v>
      </c>
      <c r="B26" s="3">
        <v>-14.0</v>
      </c>
      <c r="C26" s="3">
        <v>2.0</v>
      </c>
      <c r="D26" s="3">
        <v>-0.377567869269074</v>
      </c>
      <c r="E26" s="3">
        <v>0.259091927316801</v>
      </c>
      <c r="F26" s="3">
        <v>0.0308588483092814</v>
      </c>
      <c r="G26" s="3">
        <v>-0.0242068504133961</v>
      </c>
      <c r="H26" s="3">
        <v>0.0166110520474577</v>
      </c>
      <c r="I26" s="3">
        <v>0.00197844039642078</v>
      </c>
      <c r="J26" s="3">
        <v>-0.00517275291887825</v>
      </c>
      <c r="K26" s="4">
        <v>6.20641477599542E-4</v>
      </c>
      <c r="L26" s="3">
        <v>-0.0505470033560824</v>
      </c>
      <c r="M26" s="3">
        <v>-0.00324069882179018</v>
      </c>
      <c r="N26" s="4">
        <v>-3.44393882506957E-4</v>
      </c>
      <c r="O26" s="3">
        <v>-0.0187323633965545</v>
      </c>
    </row>
    <row r="27">
      <c r="A27" s="3" t="s">
        <v>21</v>
      </c>
      <c r="B27" s="3">
        <v>-13.0</v>
      </c>
      <c r="C27" s="3">
        <v>2.0</v>
      </c>
      <c r="D27" s="3">
        <v>-0.315235162988299</v>
      </c>
      <c r="E27" s="3">
        <v>0.260072804987258</v>
      </c>
      <c r="F27" s="3">
        <v>0.0317709425302218</v>
      </c>
      <c r="G27" s="3">
        <v>-0.0202105397640766</v>
      </c>
      <c r="H27" s="3">
        <v>0.0166739386460672</v>
      </c>
      <c r="I27" s="3">
        <v>0.00203691711058602</v>
      </c>
      <c r="J27" s="3">
        <v>-0.00236154922986099</v>
      </c>
      <c r="K27" s="3">
        <v>-0.00216847202230644</v>
      </c>
      <c r="L27" s="3">
        <v>-0.0392151392553688</v>
      </c>
      <c r="M27" s="3">
        <v>-0.00251418377239804</v>
      </c>
      <c r="N27" s="4">
        <v>-1.57228292315094E-4</v>
      </c>
      <c r="O27" s="3">
        <v>-0.0145328543811621</v>
      </c>
    </row>
    <row r="28">
      <c r="A28" s="3" t="s">
        <v>21</v>
      </c>
      <c r="B28" s="3">
        <v>-12.0</v>
      </c>
      <c r="C28" s="3">
        <v>2.0</v>
      </c>
      <c r="D28" s="3">
        <v>-0.268541499322393</v>
      </c>
      <c r="E28" s="3">
        <v>0.252492481740672</v>
      </c>
      <c r="F28" s="3">
        <v>0.00676738983998045</v>
      </c>
      <c r="G28" s="3">
        <v>-0.0172168884933735</v>
      </c>
      <c r="H28" s="3">
        <v>0.0161879445616911</v>
      </c>
      <c r="I28" s="4">
        <v>4.33874825902622E-4</v>
      </c>
      <c r="J28" s="3">
        <v>-0.00338773515278058</v>
      </c>
      <c r="K28" s="3">
        <v>0.00178348810156534</v>
      </c>
      <c r="L28" s="3">
        <v>-0.0370813426271817</v>
      </c>
      <c r="M28" s="3">
        <v>-0.00237738056429898</v>
      </c>
      <c r="N28" s="4">
        <v>-2.2555016264423E-4</v>
      </c>
      <c r="O28" s="3">
        <v>-0.0137420843809711</v>
      </c>
    </row>
    <row r="29">
      <c r="A29" s="3" t="s">
        <v>21</v>
      </c>
      <c r="B29" s="3">
        <v>-11.0</v>
      </c>
      <c r="C29" s="3">
        <v>2.0</v>
      </c>
      <c r="D29" s="3">
        <v>-0.263499193176699</v>
      </c>
      <c r="E29" s="3">
        <v>0.247704904448723</v>
      </c>
      <c r="F29" s="3">
        <v>-0.00522043700544657</v>
      </c>
      <c r="G29" s="3">
        <v>-0.0168936132346931</v>
      </c>
      <c r="H29" s="3">
        <v>0.0158810006271525</v>
      </c>
      <c r="I29" s="4">
        <v>-3.34695687766124E-4</v>
      </c>
      <c r="J29" s="3">
        <v>-0.00317505253524576</v>
      </c>
      <c r="K29" s="3">
        <v>0.00757384817515288</v>
      </c>
      <c r="L29" s="3">
        <v>-0.0355612324884064</v>
      </c>
      <c r="M29" s="3">
        <v>-0.00227992238065519</v>
      </c>
      <c r="N29" s="4">
        <v>-2.11390083177213E-4</v>
      </c>
      <c r="O29" s="3">
        <v>-0.0131787422710199</v>
      </c>
    </row>
    <row r="30">
      <c r="A30" s="3" t="s">
        <v>21</v>
      </c>
      <c r="B30" s="3">
        <v>-10.0</v>
      </c>
      <c r="C30" s="3">
        <v>2.0</v>
      </c>
      <c r="D30" s="3">
        <v>-0.269456199400068</v>
      </c>
      <c r="E30" s="3">
        <v>0.253501515077461</v>
      </c>
      <c r="F30" s="3">
        <v>0.00738254407634956</v>
      </c>
      <c r="G30" s="3">
        <v>-0.0172755322757384</v>
      </c>
      <c r="H30" s="3">
        <v>0.0162526362927249</v>
      </c>
      <c r="I30" s="4">
        <v>4.73313951402842E-4</v>
      </c>
      <c r="J30" s="3">
        <v>-0.00224074903547962</v>
      </c>
      <c r="K30" s="3">
        <v>0.00916470739511224</v>
      </c>
      <c r="L30" s="3">
        <v>-0.0382546879541209</v>
      </c>
      <c r="M30" s="3">
        <v>-0.00245260676102875</v>
      </c>
      <c r="N30" s="4">
        <v>-1.49185602358114E-4</v>
      </c>
      <c r="O30" s="3">
        <v>-0.0141769178942269</v>
      </c>
    </row>
    <row r="31">
      <c r="A31" s="3" t="s">
        <v>21</v>
      </c>
      <c r="B31" s="3">
        <v>-7.0</v>
      </c>
      <c r="C31" s="3">
        <v>2.0</v>
      </c>
      <c r="D31" s="3">
        <v>-0.178750647585492</v>
      </c>
      <c r="E31" s="3">
        <v>0.254030692543731</v>
      </c>
      <c r="F31" s="3">
        <v>0.0109499449820375</v>
      </c>
      <c r="G31" s="3">
        <v>-0.0114601652830688</v>
      </c>
      <c r="H31" s="3">
        <v>0.0162865632256309</v>
      </c>
      <c r="I31" s="4">
        <v>7.02029229150857E-4</v>
      </c>
      <c r="J31" s="3">
        <v>-0.00252844469078495</v>
      </c>
      <c r="K31" s="3">
        <v>-0.00568550633062137</v>
      </c>
      <c r="L31" s="3">
        <v>-0.0255611548007583</v>
      </c>
      <c r="M31" s="3">
        <v>-0.00163879159488188</v>
      </c>
      <c r="N31" s="4">
        <v>-1.68339933768259E-4</v>
      </c>
      <c r="O31" s="3">
        <v>-0.00947278391936113</v>
      </c>
    </row>
    <row r="32">
      <c r="A32" s="3" t="s">
        <v>21</v>
      </c>
      <c r="B32" s="3">
        <v>-5.0</v>
      </c>
      <c r="C32" s="3">
        <v>2.0</v>
      </c>
      <c r="D32" s="3">
        <v>-0.134979917629832</v>
      </c>
      <c r="E32" s="3">
        <v>0.248981038366062</v>
      </c>
      <c r="F32" s="3">
        <v>0.0167571460828683</v>
      </c>
      <c r="G32" s="3">
        <v>-0.00865391083516519</v>
      </c>
      <c r="H32" s="3">
        <v>0.015962816865659</v>
      </c>
      <c r="I32" s="3">
        <v>0.00107434387721785</v>
      </c>
      <c r="J32" s="4">
        <v>-2.74132053462351E-4</v>
      </c>
      <c r="K32" s="3">
        <v>0.00338444990783393</v>
      </c>
      <c r="L32" s="3">
        <v>-0.0195046151063288</v>
      </c>
      <c r="M32" s="3">
        <v>-0.00125049120616059</v>
      </c>
      <c r="N32" s="4">
        <v>-1.82512877943487E-5</v>
      </c>
      <c r="O32" s="3">
        <v>-0.00722827297016639</v>
      </c>
    </row>
    <row r="33">
      <c r="A33" s="3" t="s">
        <v>21</v>
      </c>
      <c r="B33" s="3">
        <v>-4.0</v>
      </c>
      <c r="C33" s="3">
        <v>2.0</v>
      </c>
      <c r="D33" s="3">
        <v>-0.0838036993396758</v>
      </c>
      <c r="E33" s="3">
        <v>0.252232762471467</v>
      </c>
      <c r="F33" s="3">
        <v>0.00952895696322419</v>
      </c>
      <c r="G33" s="3">
        <v>-0.00537287142026128</v>
      </c>
      <c r="H33" s="3">
        <v>0.0161712932891363</v>
      </c>
      <c r="I33" s="4">
        <v>6.10926020402634E-4</v>
      </c>
      <c r="J33" s="4">
        <v>-4.57317347536701E-4</v>
      </c>
      <c r="K33" s="3">
        <v>0.00512473264459474</v>
      </c>
      <c r="L33" s="3">
        <v>-0.00920679227238214</v>
      </c>
      <c r="M33" s="4">
        <v>-5.90271210726194E-4</v>
      </c>
      <c r="N33" s="4">
        <v>-3.04474811238621E-5</v>
      </c>
      <c r="O33" s="3">
        <v>-0.00341197236457143</v>
      </c>
    </row>
    <row r="34">
      <c r="A34" s="3" t="s">
        <v>21</v>
      </c>
      <c r="B34" s="3">
        <v>-2.0</v>
      </c>
      <c r="C34" s="3">
        <v>2.0</v>
      </c>
      <c r="D34" s="3">
        <v>-0.0567884872459313</v>
      </c>
      <c r="E34" s="3">
        <v>0.243296363591278</v>
      </c>
      <c r="F34" s="3">
        <v>-0.00198101653637433</v>
      </c>
      <c r="G34" s="3">
        <v>-0.00364085646012863</v>
      </c>
      <c r="H34" s="3">
        <v>0.0155983576965342</v>
      </c>
      <c r="I34" s="4">
        <v>-1.27008082163641E-4</v>
      </c>
      <c r="J34" s="4">
        <v>-5.93690652000723E-4</v>
      </c>
      <c r="K34" s="3">
        <v>0.00223077053106876</v>
      </c>
      <c r="L34" s="3">
        <v>-0.00553737647127103</v>
      </c>
      <c r="M34" s="4">
        <v>-3.55015494782983E-4</v>
      </c>
      <c r="N34" s="4">
        <v>-3.95270046447444E-5</v>
      </c>
      <c r="O34" s="3">
        <v>-0.00205211271561755</v>
      </c>
    </row>
    <row r="35">
      <c r="A35" s="3" t="s">
        <v>21</v>
      </c>
      <c r="B35" s="3">
        <v>0.0</v>
      </c>
      <c r="C35" s="3">
        <v>2.0</v>
      </c>
      <c r="D35" s="3">
        <v>0.00154266412972348</v>
      </c>
      <c r="E35" s="3">
        <v>0.249658323732465</v>
      </c>
      <c r="F35" s="3">
        <v>-0.0023905629226806</v>
      </c>
      <c r="G35" s="4">
        <v>9.8904178204093E-5</v>
      </c>
      <c r="H35" s="3">
        <v>0.0160062393782352</v>
      </c>
      <c r="I35" s="4">
        <v>-1.53265157824912E-4</v>
      </c>
      <c r="J35" s="4">
        <v>-6.74920484254267E-5</v>
      </c>
      <c r="K35" s="3">
        <v>0.0122549967023971</v>
      </c>
      <c r="L35" s="3">
        <v>0.00427591571249554</v>
      </c>
      <c r="M35" s="4">
        <v>2.74139990336163E-4</v>
      </c>
      <c r="N35" s="4">
        <v>-4.49351611416632E-6</v>
      </c>
      <c r="O35" s="3">
        <v>0.00158462424399815</v>
      </c>
    </row>
    <row r="36">
      <c r="A36" s="3" t="s">
        <v>21</v>
      </c>
      <c r="B36" s="3">
        <v>2.0</v>
      </c>
      <c r="C36" s="3">
        <v>2.0</v>
      </c>
      <c r="D36" s="3">
        <v>0.00960614289488283</v>
      </c>
      <c r="E36" s="3">
        <v>0.253272413322717</v>
      </c>
      <c r="F36" s="3">
        <v>0.0175191886630413</v>
      </c>
      <c r="G36" s="4">
        <v>6.15874609659702E-4</v>
      </c>
      <c r="H36" s="3">
        <v>0.0162379479880308</v>
      </c>
      <c r="I36" s="3">
        <v>0.00112320039348497</v>
      </c>
      <c r="J36" s="4">
        <v>5.75734779401931E-4</v>
      </c>
      <c r="K36" s="3">
        <v>-0.00642719795343068</v>
      </c>
      <c r="L36" s="3">
        <v>0.00464591463619932</v>
      </c>
      <c r="M36" s="4">
        <v>2.97861576117691E-4</v>
      </c>
      <c r="N36" s="4">
        <v>3.83315304407612E-5</v>
      </c>
      <c r="O36" s="3">
        <v>0.00172174323889341</v>
      </c>
    </row>
    <row r="37">
      <c r="A37" s="3" t="s">
        <v>21</v>
      </c>
      <c r="B37" s="3">
        <v>4.0</v>
      </c>
      <c r="C37" s="3">
        <v>2.0</v>
      </c>
      <c r="D37" s="3">
        <v>0.0478992218173296</v>
      </c>
      <c r="E37" s="3">
        <v>0.25143073072637</v>
      </c>
      <c r="F37" s="3">
        <v>0.0167097585685061</v>
      </c>
      <c r="G37" s="3">
        <v>0.00307094271473579</v>
      </c>
      <c r="H37" s="3">
        <v>0.0161198729643138</v>
      </c>
      <c r="I37" s="3">
        <v>0.00107130574138852</v>
      </c>
      <c r="J37" s="4">
        <v>-5.50263586140559E-5</v>
      </c>
      <c r="K37" s="3">
        <v>-0.00409171743764646</v>
      </c>
      <c r="L37" s="3">
        <v>0.00328101239785604</v>
      </c>
      <c r="M37" s="4">
        <v>2.10354171484858E-4</v>
      </c>
      <c r="N37" s="4">
        <v>-3.66356978199231E-6</v>
      </c>
      <c r="O37" s="3">
        <v>0.00121592008357592</v>
      </c>
    </row>
    <row r="38">
      <c r="A38" s="3" t="s">
        <v>21</v>
      </c>
      <c r="B38" s="3">
        <v>5.0</v>
      </c>
      <c r="C38" s="3">
        <v>2.0</v>
      </c>
      <c r="D38" s="3">
        <v>0.068327164178042</v>
      </c>
      <c r="E38" s="3">
        <v>0.256192716991147</v>
      </c>
      <c r="F38" s="3">
        <v>0.0257789973074398</v>
      </c>
      <c r="G38" s="3">
        <v>0.00438063081382253</v>
      </c>
      <c r="H38" s="3">
        <v>0.0164251761920626</v>
      </c>
      <c r="I38" s="3">
        <v>0.0016527580401282</v>
      </c>
      <c r="J38" s="4">
        <v>-5.43706624470822E-5</v>
      </c>
      <c r="K38" s="3">
        <v>-0.00561110044189383</v>
      </c>
      <c r="L38" s="3">
        <v>0.00845484115805242</v>
      </c>
      <c r="M38" s="4">
        <v>5.42061684375332E-4</v>
      </c>
      <c r="N38" s="4">
        <v>-3.61991454613814E-6</v>
      </c>
      <c r="O38" s="3">
        <v>0.00313330457825698</v>
      </c>
    </row>
    <row r="39">
      <c r="A39" s="3" t="s">
        <v>21</v>
      </c>
      <c r="B39" s="3">
        <v>7.0</v>
      </c>
      <c r="C39" s="3">
        <v>2.0</v>
      </c>
      <c r="D39" s="3">
        <v>0.125366718671775</v>
      </c>
      <c r="E39" s="3">
        <v>0.251386190284273</v>
      </c>
      <c r="F39" s="3">
        <v>0.0117285231793965</v>
      </c>
      <c r="G39" s="3">
        <v>0.00803758384308724</v>
      </c>
      <c r="H39" s="3">
        <v>0.0161170173616342</v>
      </c>
      <c r="I39" s="4">
        <v>7.5194588650596E-4</v>
      </c>
      <c r="J39" s="4">
        <v>9.30486772970474E-4</v>
      </c>
      <c r="K39" s="3">
        <v>0.00152211503031608</v>
      </c>
      <c r="L39" s="3">
        <v>0.0191232185134318</v>
      </c>
      <c r="M39" s="3">
        <v>0.00122603888639537</v>
      </c>
      <c r="N39" s="4">
        <v>6.19503690569014E-5</v>
      </c>
      <c r="O39" s="3">
        <v>0.00708693007935196</v>
      </c>
    </row>
    <row r="40">
      <c r="A40" s="3" t="s">
        <v>21</v>
      </c>
      <c r="B40" s="3">
        <v>10.0</v>
      </c>
      <c r="C40" s="3">
        <v>2.0</v>
      </c>
      <c r="D40" s="3">
        <v>0.203932613566643</v>
      </c>
      <c r="E40" s="3">
        <v>0.258240815075302</v>
      </c>
      <c r="F40" s="3">
        <v>-0.00210584675009306</v>
      </c>
      <c r="G40" s="3">
        <v>0.0130746461042282</v>
      </c>
      <c r="H40" s="3">
        <v>0.0165564850453586</v>
      </c>
      <c r="I40" s="4">
        <v>-1.35011269289736E-4</v>
      </c>
      <c r="J40" s="3">
        <v>0.00284172887796774</v>
      </c>
      <c r="K40" s="3">
        <v>0.0067295933601815</v>
      </c>
      <c r="L40" s="3">
        <v>0.0307545560243853</v>
      </c>
      <c r="M40" s="3">
        <v>0.00197175394890967</v>
      </c>
      <c r="N40" s="4">
        <v>1.89197910022674E-4</v>
      </c>
      <c r="O40" s="3">
        <v>0.0113974218311234</v>
      </c>
    </row>
    <row r="41">
      <c r="A41" s="3" t="s">
        <v>21</v>
      </c>
      <c r="B41" s="3">
        <v>11.0</v>
      </c>
      <c r="C41" s="3">
        <v>2.0</v>
      </c>
      <c r="D41" s="3">
        <v>0.209664748798333</v>
      </c>
      <c r="E41" s="3">
        <v>0.258759909107422</v>
      </c>
      <c r="F41" s="3">
        <v>0.00515923966620211</v>
      </c>
      <c r="G41" s="3">
        <v>0.0134421480857169</v>
      </c>
      <c r="H41" s="3">
        <v>0.0165897655032808</v>
      </c>
      <c r="I41" s="4">
        <v>3.30772168427319E-4</v>
      </c>
      <c r="J41" s="3">
        <v>0.0026483438328083</v>
      </c>
      <c r="K41" s="3">
        <v>0.00786599580128954</v>
      </c>
      <c r="L41" s="3">
        <v>0.0286422654030383</v>
      </c>
      <c r="M41" s="3">
        <v>0.00183632954640542</v>
      </c>
      <c r="N41" s="4">
        <v>1.76322633053967E-4</v>
      </c>
      <c r="O41" s="3">
        <v>0.0106146218055815</v>
      </c>
    </row>
    <row r="42">
      <c r="A42" s="3" t="s">
        <v>21</v>
      </c>
      <c r="B42" s="3">
        <v>12.0</v>
      </c>
      <c r="C42" s="3">
        <v>2.0</v>
      </c>
      <c r="D42" s="3">
        <v>0.227501786916424</v>
      </c>
      <c r="E42" s="3">
        <v>0.259736959050625</v>
      </c>
      <c r="F42" s="3">
        <v>0.0255430347930495</v>
      </c>
      <c r="G42" s="3">
        <v>0.0145857266279762</v>
      </c>
      <c r="H42" s="3">
        <v>0.0166524066964187</v>
      </c>
      <c r="I42" s="3">
        <v>0.00163762987442895</v>
      </c>
      <c r="J42" s="3">
        <v>0.00146146348950959</v>
      </c>
      <c r="K42" s="3">
        <v>0.00192025842608102</v>
      </c>
      <c r="L42" s="3">
        <v>0.0338854832162984</v>
      </c>
      <c r="M42" s="3">
        <v>0.00217248577054638</v>
      </c>
      <c r="N42" s="4">
        <v>9.73019769526364E-5</v>
      </c>
      <c r="O42" s="3">
        <v>0.0125577213945596</v>
      </c>
    </row>
    <row r="43">
      <c r="A43" s="3" t="s">
        <v>21</v>
      </c>
      <c r="B43" s="3">
        <v>13.0</v>
      </c>
      <c r="C43" s="3">
        <v>2.0</v>
      </c>
      <c r="D43" s="3">
        <v>0.281047951728811</v>
      </c>
      <c r="E43" s="3">
        <v>0.26591362813655</v>
      </c>
      <c r="F43" s="3">
        <v>0.0348974890293404</v>
      </c>
      <c r="G43" s="3">
        <v>0.0180187094300716</v>
      </c>
      <c r="H43" s="3">
        <v>0.0170484088904229</v>
      </c>
      <c r="I43" s="3">
        <v>0.00223736807470329</v>
      </c>
      <c r="J43" s="3">
        <v>0.00238360963382089</v>
      </c>
      <c r="K43" s="3">
        <v>0.00379348739947135</v>
      </c>
      <c r="L43" s="3">
        <v>0.0416360663699709</v>
      </c>
      <c r="M43" s="3">
        <v>0.00266939565692189</v>
      </c>
      <c r="N43" s="4">
        <v>1.58697039863752E-4</v>
      </c>
      <c r="O43" s="3">
        <v>0.0154300329171048</v>
      </c>
    </row>
    <row r="44">
      <c r="A44" s="3" t="s">
        <v>21</v>
      </c>
      <c r="B44" s="3">
        <v>14.0</v>
      </c>
      <c r="C44" s="3">
        <v>2.0</v>
      </c>
      <c r="D44" s="3">
        <v>0.288824111237295</v>
      </c>
      <c r="E44" s="3">
        <v>0.271288173209449</v>
      </c>
      <c r="F44" s="3">
        <v>0.0303764250829257</v>
      </c>
      <c r="G44" s="3">
        <v>0.0185172590825539</v>
      </c>
      <c r="H44" s="3">
        <v>0.0173929848440695</v>
      </c>
      <c r="I44" s="3">
        <v>0.00194751099848512</v>
      </c>
      <c r="J44" s="3">
        <v>0.00179456243333052</v>
      </c>
      <c r="K44" s="3">
        <v>-0.00202405634719006</v>
      </c>
      <c r="L44" s="3">
        <v>0.0364654827783641</v>
      </c>
      <c r="M44" s="3">
        <v>0.00233789620016386</v>
      </c>
      <c r="N44" s="4">
        <v>1.19479189033033E-4</v>
      </c>
      <c r="O44" s="3">
        <v>0.0135138510590444</v>
      </c>
    </row>
    <row r="45">
      <c r="A45" s="3" t="s">
        <v>21</v>
      </c>
      <c r="B45" s="3">
        <v>15.0</v>
      </c>
      <c r="C45" s="3">
        <v>2.0</v>
      </c>
      <c r="D45" s="3">
        <v>0.228400724596435</v>
      </c>
      <c r="E45" s="3">
        <v>0.266026002640437</v>
      </c>
      <c r="F45" s="3">
        <v>0.0367754465636624</v>
      </c>
      <c r="G45" s="3">
        <v>0.014643359842352</v>
      </c>
      <c r="H45" s="3">
        <v>0.0170556135098497</v>
      </c>
      <c r="I45" s="3">
        <v>0.00235776877830143</v>
      </c>
      <c r="J45" s="3">
        <v>0.00301474452025202</v>
      </c>
      <c r="K45" s="3">
        <v>0.00155127333510397</v>
      </c>
      <c r="L45" s="3">
        <v>0.0237057557188716</v>
      </c>
      <c r="M45" s="3">
        <v>0.0015198371718815</v>
      </c>
      <c r="N45" s="4">
        <v>2.00717023677466E-4</v>
      </c>
      <c r="O45" s="3">
        <v>0.00878518608882913</v>
      </c>
    </row>
    <row r="46">
      <c r="A46" s="11"/>
      <c r="B46" s="11"/>
    </row>
    <row r="47">
      <c r="A47" s="3"/>
      <c r="B47" s="3">
        <v>-15.0</v>
      </c>
      <c r="C47" s="22">
        <v>4.0</v>
      </c>
    </row>
    <row r="48">
      <c r="A48" s="3"/>
      <c r="B48" s="3">
        <v>-14.0</v>
      </c>
      <c r="C48" s="22">
        <v>4.0</v>
      </c>
    </row>
    <row r="49">
      <c r="A49" s="3"/>
      <c r="B49" s="3">
        <v>-13.0</v>
      </c>
      <c r="C49" s="22">
        <v>4.0</v>
      </c>
    </row>
    <row r="50">
      <c r="A50" s="3"/>
      <c r="B50" s="3">
        <v>-12.0</v>
      </c>
      <c r="C50" s="22">
        <v>4.0</v>
      </c>
    </row>
    <row r="51">
      <c r="A51" s="3"/>
      <c r="B51" s="3">
        <v>-11.0</v>
      </c>
      <c r="C51" s="22">
        <v>4.0</v>
      </c>
    </row>
    <row r="52">
      <c r="A52" s="3"/>
      <c r="B52" s="3">
        <v>-10.0</v>
      </c>
      <c r="C52" s="22">
        <v>4.0</v>
      </c>
    </row>
    <row r="53">
      <c r="A53" s="3"/>
      <c r="B53" s="3">
        <v>-7.0</v>
      </c>
      <c r="C53" s="22">
        <v>4.0</v>
      </c>
    </row>
    <row r="54">
      <c r="A54" s="3"/>
      <c r="B54" s="3">
        <v>-5.0</v>
      </c>
      <c r="C54" s="22">
        <v>4.0</v>
      </c>
    </row>
    <row r="55">
      <c r="A55" s="3"/>
      <c r="B55" s="3">
        <v>-4.0</v>
      </c>
      <c r="C55" s="22">
        <v>4.0</v>
      </c>
    </row>
    <row r="56">
      <c r="A56" s="3"/>
      <c r="B56" s="3">
        <v>-2.0</v>
      </c>
      <c r="C56" s="22">
        <v>4.0</v>
      </c>
    </row>
    <row r="57">
      <c r="A57" s="3"/>
      <c r="B57" s="3">
        <v>0.0</v>
      </c>
      <c r="C57" s="22">
        <v>4.0</v>
      </c>
    </row>
    <row r="58">
      <c r="A58" s="3"/>
      <c r="B58" s="3">
        <v>2.0</v>
      </c>
      <c r="C58" s="22">
        <v>4.0</v>
      </c>
    </row>
    <row r="59">
      <c r="A59" s="3"/>
      <c r="B59" s="3">
        <v>4.0</v>
      </c>
      <c r="C59" s="22">
        <v>4.0</v>
      </c>
    </row>
    <row r="60">
      <c r="A60" s="3"/>
      <c r="B60" s="3">
        <v>5.0</v>
      </c>
      <c r="C60" s="22">
        <v>4.0</v>
      </c>
    </row>
    <row r="61">
      <c r="A61" s="3"/>
      <c r="B61" s="3">
        <v>7.0</v>
      </c>
      <c r="C61" s="22">
        <v>4.0</v>
      </c>
    </row>
    <row r="62">
      <c r="A62" s="3"/>
      <c r="B62" s="3">
        <v>10.0</v>
      </c>
      <c r="C62" s="22">
        <v>4.0</v>
      </c>
    </row>
    <row r="63">
      <c r="A63" s="3"/>
      <c r="B63" s="3">
        <v>11.0</v>
      </c>
      <c r="C63" s="22">
        <v>4.0</v>
      </c>
    </row>
    <row r="64">
      <c r="A64" s="3"/>
      <c r="B64" s="3">
        <v>12.0</v>
      </c>
      <c r="C64" s="22">
        <v>4.0</v>
      </c>
    </row>
    <row r="65">
      <c r="A65" s="3"/>
      <c r="B65" s="3">
        <v>13.0</v>
      </c>
      <c r="C65" s="22">
        <v>4.0</v>
      </c>
    </row>
    <row r="66">
      <c r="A66" s="3"/>
      <c r="B66" s="3">
        <v>14.0</v>
      </c>
      <c r="C66" s="22">
        <v>4.0</v>
      </c>
    </row>
    <row r="67">
      <c r="A67" s="3"/>
      <c r="B67" s="3">
        <v>15.0</v>
      </c>
      <c r="C67" s="22">
        <v>4.0</v>
      </c>
    </row>
    <row r="68">
      <c r="A68" s="11"/>
      <c r="B68" s="11"/>
    </row>
    <row r="69">
      <c r="A69" s="3" t="s">
        <v>28</v>
      </c>
      <c r="B69" s="6">
        <v>-15.0</v>
      </c>
      <c r="C69" s="3">
        <v>5.0</v>
      </c>
      <c r="D69" s="3">
        <v>-0.223667311348013</v>
      </c>
      <c r="E69" s="3">
        <v>0.259395826091187</v>
      </c>
      <c r="F69" s="3">
        <v>0.0290351518680526</v>
      </c>
      <c r="G69" s="3">
        <v>-0.0143398885044144</v>
      </c>
      <c r="H69" s="3">
        <v>0.0166305357820949</v>
      </c>
      <c r="I69" s="3">
        <v>0.0018615185115217</v>
      </c>
      <c r="J69" s="3">
        <v>-0.0123758508888699</v>
      </c>
      <c r="K69" s="3">
        <v>0.0143918942420669</v>
      </c>
      <c r="L69" s="3">
        <v>-0.0258708905908222</v>
      </c>
      <c r="M69" s="3">
        <v>-0.00165864955565663</v>
      </c>
      <c r="N69" s="4">
        <v>-8.23964995774317E-4</v>
      </c>
      <c r="O69" s="3">
        <v>-0.00958756982141596</v>
      </c>
    </row>
    <row r="70">
      <c r="A70" s="3" t="s">
        <v>28</v>
      </c>
      <c r="B70" s="6">
        <v>-14.0</v>
      </c>
      <c r="C70" s="3">
        <v>5.0</v>
      </c>
      <c r="D70" s="3">
        <v>-0.338987048777635</v>
      </c>
      <c r="E70" s="3">
        <v>0.251816807176808</v>
      </c>
      <c r="F70" s="3">
        <v>0.044016259492058</v>
      </c>
      <c r="G70" s="3">
        <v>-0.0217333344538143</v>
      </c>
      <c r="H70" s="3">
        <v>0.0161446253218223</v>
      </c>
      <c r="I70" s="3">
        <v>0.00282199598007146</v>
      </c>
      <c r="J70" s="3">
        <v>-0.00863215350542206</v>
      </c>
      <c r="K70" s="3">
        <v>0.0168886694328428</v>
      </c>
      <c r="L70" s="3">
        <v>-0.0418378840130214</v>
      </c>
      <c r="M70" s="3">
        <v>-0.00268233470680864</v>
      </c>
      <c r="N70" s="4">
        <v>-5.7471541880122E-4</v>
      </c>
      <c r="O70" s="3">
        <v>-0.0155048251140393</v>
      </c>
    </row>
    <row r="71">
      <c r="A71" s="3" t="s">
        <v>28</v>
      </c>
      <c r="B71" s="3">
        <v>-13.0</v>
      </c>
      <c r="C71" s="3">
        <v>5.0</v>
      </c>
      <c r="D71" s="3">
        <v>-0.282638840161225</v>
      </c>
      <c r="E71" s="3">
        <v>0.253194637652595</v>
      </c>
      <c r="F71" s="3">
        <v>0.0351564081158807</v>
      </c>
      <c r="G71" s="3">
        <v>-0.018120705392764</v>
      </c>
      <c r="H71" s="3">
        <v>0.016232961589119</v>
      </c>
      <c r="I71" s="3">
        <v>0.00225396804548255</v>
      </c>
      <c r="J71" s="3">
        <v>-0.00719655690494084</v>
      </c>
      <c r="K71" s="3">
        <v>0.00698058651278103</v>
      </c>
      <c r="L71" s="3">
        <v>-0.0262877025383255</v>
      </c>
      <c r="M71" s="3">
        <v>-0.00168537244519504</v>
      </c>
      <c r="N71" s="4">
        <v>-4.79135619281096E-4</v>
      </c>
      <c r="O71" s="3">
        <v>-0.00974203739318584</v>
      </c>
    </row>
    <row r="72">
      <c r="A72" s="3" t="s">
        <v>28</v>
      </c>
      <c r="B72" s="6">
        <v>-12.0</v>
      </c>
      <c r="C72" s="3">
        <v>5.0</v>
      </c>
      <c r="D72" s="3">
        <v>-0.288116379319134</v>
      </c>
      <c r="E72" s="3">
        <v>0.252376125947908</v>
      </c>
      <c r="F72" s="3">
        <v>0.0264459138230987</v>
      </c>
      <c r="G72" s="3">
        <v>-0.0184718845629771</v>
      </c>
      <c r="H72" s="3">
        <v>0.0161804846915607</v>
      </c>
      <c r="I72" s="3">
        <v>0.00169551577892634</v>
      </c>
      <c r="J72" s="3">
        <v>-0.00630032099394555</v>
      </c>
      <c r="K72" s="3">
        <v>0.0154477500738266</v>
      </c>
      <c r="L72" s="3">
        <v>-0.0315753604343272</v>
      </c>
      <c r="M72" s="3">
        <v>-0.00202437783771827</v>
      </c>
      <c r="N72" s="4">
        <v>-4.19465619598072E-4</v>
      </c>
      <c r="O72" s="3">
        <v>-0.0117016061637971</v>
      </c>
    </row>
    <row r="73">
      <c r="A73" s="3" t="s">
        <v>28</v>
      </c>
      <c r="B73" s="3">
        <v>-11.0</v>
      </c>
      <c r="C73" s="3">
        <v>5.0</v>
      </c>
      <c r="D73" s="3">
        <v>-0.286601933558455</v>
      </c>
      <c r="E73" s="3">
        <v>0.25391402591274</v>
      </c>
      <c r="F73" s="3">
        <v>0.0199243066623788</v>
      </c>
      <c r="G73" s="3">
        <v>-0.01837478953723</v>
      </c>
      <c r="H73" s="3">
        <v>0.0162790834268596</v>
      </c>
      <c r="I73" s="3">
        <v>0.00127739871483375</v>
      </c>
      <c r="J73" s="3">
        <v>-0.00582767087193277</v>
      </c>
      <c r="K73" s="3">
        <v>0.00251290478832069</v>
      </c>
      <c r="L73" s="3">
        <v>-0.0431604005314231</v>
      </c>
      <c r="M73" s="3">
        <v>-0.00276712465355959</v>
      </c>
      <c r="N73" s="4">
        <v>-3.8799730608298E-4</v>
      </c>
      <c r="O73" s="3">
        <v>-0.0159949404201065</v>
      </c>
    </row>
    <row r="74">
      <c r="A74" s="3" t="s">
        <v>28</v>
      </c>
      <c r="B74" s="3">
        <v>-10.0</v>
      </c>
      <c r="C74" s="3">
        <v>5.0</v>
      </c>
      <c r="D74" s="3">
        <v>-0.193209748894432</v>
      </c>
      <c r="E74" s="3">
        <v>0.252129067128307</v>
      </c>
      <c r="F74" s="3">
        <v>0.0145994555838776</v>
      </c>
      <c r="G74" s="3">
        <v>-0.0123871755797215</v>
      </c>
      <c r="H74" s="3">
        <v>0.0161646451131003</v>
      </c>
      <c r="I74" s="4">
        <v>9.36008771403406E-4</v>
      </c>
      <c r="J74" s="3">
        <v>-0.00341935643956274</v>
      </c>
      <c r="K74" s="3">
        <v>0.0117023737717862</v>
      </c>
      <c r="L74" s="3">
        <v>-0.0232030601237046</v>
      </c>
      <c r="M74" s="3">
        <v>-0.00148760806006847</v>
      </c>
      <c r="N74" s="4">
        <v>-2.27655458972038E-4</v>
      </c>
      <c r="O74" s="3">
        <v>-0.00859889064218953</v>
      </c>
    </row>
    <row r="75">
      <c r="A75" s="3" t="s">
        <v>28</v>
      </c>
      <c r="B75" s="3">
        <v>-7.0</v>
      </c>
      <c r="C75" s="3">
        <v>5.0</v>
      </c>
      <c r="D75" s="3">
        <v>-0.171105970102623</v>
      </c>
      <c r="E75" s="3">
        <v>0.25133451154188</v>
      </c>
      <c r="F75" s="3">
        <v>0.0202850174457702</v>
      </c>
      <c r="G75" s="3">
        <v>-0.0109700452825382</v>
      </c>
      <c r="H75" s="3">
        <v>0.0161137041041023</v>
      </c>
      <c r="I75" s="3">
        <v>0.00130052481397179</v>
      </c>
      <c r="J75" s="3">
        <v>-0.00369726439250634</v>
      </c>
      <c r="K75" s="3">
        <v>0.0109505430110611</v>
      </c>
      <c r="L75" s="3">
        <v>-0.0176812751571306</v>
      </c>
      <c r="M75" s="3">
        <v>-0.00113359217688552</v>
      </c>
      <c r="N75" s="4">
        <v>-2.46158140309187E-4</v>
      </c>
      <c r="O75" s="3">
        <v>-0.00655255602838794</v>
      </c>
    </row>
    <row r="76">
      <c r="A76" s="3" t="s">
        <v>28</v>
      </c>
      <c r="B76" s="3">
        <v>-5.0</v>
      </c>
      <c r="C76" s="3">
        <v>5.0</v>
      </c>
      <c r="D76" s="3">
        <v>-0.130915871772581</v>
      </c>
      <c r="E76" s="3">
        <v>0.246692888680355</v>
      </c>
      <c r="F76" s="3">
        <v>0.0138602223327962</v>
      </c>
      <c r="G76" s="3">
        <v>-0.00839335436797929</v>
      </c>
      <c r="H76" s="3">
        <v>0.0158161176847339</v>
      </c>
      <c r="I76" s="4">
        <v>8.88614620083859E-4</v>
      </c>
      <c r="J76" s="3">
        <v>-0.0028671015827715</v>
      </c>
      <c r="K76" s="3">
        <v>0.00575301135656614</v>
      </c>
      <c r="L76" s="3">
        <v>-0.0167042267577605</v>
      </c>
      <c r="M76" s="3">
        <v>-0.00107095108272678</v>
      </c>
      <c r="N76" s="4">
        <v>-1.90887185434453E-4</v>
      </c>
      <c r="O76" s="3">
        <v>-0.00619046877379662</v>
      </c>
    </row>
    <row r="77">
      <c r="A77" s="3" t="s">
        <v>28</v>
      </c>
      <c r="B77" s="3">
        <v>-4.0</v>
      </c>
      <c r="C77" s="3">
        <v>5.0</v>
      </c>
      <c r="D77" s="3">
        <v>-0.118106017613004</v>
      </c>
      <c r="E77" s="3">
        <v>0.252966417642013</v>
      </c>
      <c r="F77" s="3">
        <v>0.00642776400430023</v>
      </c>
      <c r="G77" s="3">
        <v>-0.00757208156195749</v>
      </c>
      <c r="H77" s="3">
        <v>0.0162183298153184</v>
      </c>
      <c r="I77" s="4">
        <v>4.12100537172092E-4</v>
      </c>
      <c r="J77" s="3">
        <v>-0.00207981670194552</v>
      </c>
      <c r="K77" s="3">
        <v>0.0071881953249197</v>
      </c>
      <c r="L77" s="3">
        <v>-0.0162837683857303</v>
      </c>
      <c r="M77" s="3">
        <v>-0.00104399441150235</v>
      </c>
      <c r="N77" s="4">
        <v>-1.38470976696324E-4</v>
      </c>
      <c r="O77" s="3">
        <v>-0.00603464986278208</v>
      </c>
    </row>
    <row r="78">
      <c r="A78" s="3" t="s">
        <v>28</v>
      </c>
      <c r="B78" s="3">
        <v>-2.0</v>
      </c>
      <c r="C78" s="3">
        <v>5.0</v>
      </c>
      <c r="D78" s="3">
        <v>-0.0802751045357255</v>
      </c>
      <c r="E78" s="3">
        <v>0.249672946159485</v>
      </c>
      <c r="F78" s="3">
        <v>0.0329859753706824</v>
      </c>
      <c r="G78" s="3">
        <v>-0.00514664410183488</v>
      </c>
      <c r="H78" s="3">
        <v>0.0160071768597646</v>
      </c>
      <c r="I78" s="3">
        <v>0.00211481600138235</v>
      </c>
      <c r="J78" s="3">
        <v>-0.00231698107253743</v>
      </c>
      <c r="K78" s="3">
        <v>-0.0031406989826337</v>
      </c>
      <c r="L78" s="3">
        <v>-0.0106435940836537</v>
      </c>
      <c r="M78" s="4">
        <v>-6.82388282516434E-4</v>
      </c>
      <c r="N78" s="4">
        <v>-1.54261013386919E-4</v>
      </c>
      <c r="O78" s="3">
        <v>-0.00394444099516391</v>
      </c>
    </row>
    <row r="79">
      <c r="A79" s="3" t="s">
        <v>28</v>
      </c>
      <c r="B79" s="3">
        <v>0.0</v>
      </c>
      <c r="C79" s="3">
        <v>5.0</v>
      </c>
      <c r="D79" s="3">
        <v>-0.0265318060023884</v>
      </c>
      <c r="E79" s="3">
        <v>0.258622827959939</v>
      </c>
      <c r="F79" s="3">
        <v>0.0397080876962953</v>
      </c>
      <c r="G79" s="3">
        <v>-0.00170102254818553</v>
      </c>
      <c r="H79" s="3">
        <v>0.0165809768771775</v>
      </c>
      <c r="I79" s="3">
        <v>0.00254578796900016</v>
      </c>
      <c r="J79" s="3">
        <v>-0.0019192203656714</v>
      </c>
      <c r="K79" s="3">
        <v>-0.0015657614039082</v>
      </c>
      <c r="L79" s="3">
        <v>-0.00149798148815298</v>
      </c>
      <c r="M79" s="4">
        <v>-9.60394587493726E-5</v>
      </c>
      <c r="N79" s="4">
        <v>-1.27778721212018E-4</v>
      </c>
      <c r="O79" s="4">
        <v>-5.5514138790221E-4</v>
      </c>
    </row>
    <row r="80">
      <c r="A80" s="3" t="s">
        <v>28</v>
      </c>
      <c r="B80" s="3">
        <v>2.0</v>
      </c>
      <c r="C80" s="3">
        <v>5.0</v>
      </c>
      <c r="D80" s="3">
        <v>0.0327108255203189</v>
      </c>
      <c r="E80" s="3">
        <v>0.245037855926167</v>
      </c>
      <c r="F80" s="3">
        <v>0.0167467992687648</v>
      </c>
      <c r="G80" s="3">
        <v>0.00209717543445087</v>
      </c>
      <c r="H80" s="3">
        <v>0.015710009264048</v>
      </c>
      <c r="I80" s="3">
        <v>0.0010736805162657</v>
      </c>
      <c r="J80" s="4">
        <v>-3.97877010957102E-4</v>
      </c>
      <c r="K80" s="4">
        <v>-4.89512261100345E-4</v>
      </c>
      <c r="L80" s="3">
        <v>0.00944867262652774</v>
      </c>
      <c r="M80" s="4">
        <v>6.05778784403151E-4</v>
      </c>
      <c r="N80" s="4">
        <v>-2.64900355212587E-5</v>
      </c>
      <c r="O80" s="3">
        <v>0.00350161152004072</v>
      </c>
    </row>
    <row r="81">
      <c r="A81" s="3" t="s">
        <v>28</v>
      </c>
      <c r="B81" s="3">
        <v>4.0</v>
      </c>
      <c r="C81" s="3">
        <v>5.0</v>
      </c>
      <c r="D81" s="3">
        <v>0.0621509973735348</v>
      </c>
      <c r="E81" s="3">
        <v>0.254272346349415</v>
      </c>
      <c r="F81" s="3">
        <v>0.0191885286553421</v>
      </c>
      <c r="G81" s="3">
        <v>0.00398466082237618</v>
      </c>
      <c r="H81" s="3">
        <v>0.0163020562747014</v>
      </c>
      <c r="I81" s="3">
        <v>0.00123022608812618</v>
      </c>
      <c r="J81" s="3">
        <v>0.00259740730841538</v>
      </c>
      <c r="K81" s="3">
        <v>0.00628262639833496</v>
      </c>
      <c r="L81" s="3">
        <v>0.0100089662440941</v>
      </c>
      <c r="M81" s="4">
        <v>6.41700654064007E-4</v>
      </c>
      <c r="N81" s="4">
        <v>1.72931358103821E-4</v>
      </c>
      <c r="O81" s="3">
        <v>0.00370925238806779</v>
      </c>
    </row>
    <row r="82">
      <c r="A82" s="3" t="s">
        <v>28</v>
      </c>
      <c r="B82" s="3">
        <v>5.0</v>
      </c>
      <c r="C82" s="3">
        <v>5.0</v>
      </c>
      <c r="D82" s="3">
        <v>0.0794547119675472</v>
      </c>
      <c r="E82" s="3">
        <v>0.256047977260203</v>
      </c>
      <c r="F82" s="3">
        <v>0.00717209848125264</v>
      </c>
      <c r="G82" s="3">
        <v>0.00509404661726449</v>
      </c>
      <c r="H82" s="3">
        <v>0.0164158965544107</v>
      </c>
      <c r="I82" s="4">
        <v>4.59821741245948E-4</v>
      </c>
      <c r="J82" s="3">
        <v>0.00263730632357651</v>
      </c>
      <c r="K82" s="3">
        <v>0.00504167500637345</v>
      </c>
      <c r="L82" s="3">
        <v>0.012725287006263</v>
      </c>
      <c r="M82" s="4">
        <v>8.15850987597193E-4</v>
      </c>
      <c r="N82" s="4">
        <v>1.75587772774121E-4</v>
      </c>
      <c r="O82" s="3">
        <v>0.00471590172908022</v>
      </c>
    </row>
    <row r="83">
      <c r="A83" s="3" t="s">
        <v>28</v>
      </c>
      <c r="B83" s="3">
        <v>7.0</v>
      </c>
      <c r="C83" s="3">
        <v>5.0</v>
      </c>
      <c r="D83" s="3">
        <v>0.163717466465321</v>
      </c>
      <c r="E83" s="3">
        <v>0.250204472206576</v>
      </c>
      <c r="F83" s="3">
        <v>0.00279367791787169</v>
      </c>
      <c r="G83" s="3">
        <v>0.0104963492483041</v>
      </c>
      <c r="H83" s="3">
        <v>0.0160412543662475</v>
      </c>
      <c r="I83" s="4">
        <v>1.79109900405572E-4</v>
      </c>
      <c r="J83" s="3">
        <v>0.00380136592022244</v>
      </c>
      <c r="K83" s="3">
        <v>0.0183302392607592</v>
      </c>
      <c r="L83" s="3">
        <v>0.0247774587208175</v>
      </c>
      <c r="M83" s="3">
        <v>0.00158854681686774</v>
      </c>
      <c r="N83" s="4">
        <v>2.53089058887224E-4</v>
      </c>
      <c r="O83" s="3">
        <v>0.00918235167239904</v>
      </c>
    </row>
    <row r="84">
      <c r="A84" s="3" t="s">
        <v>28</v>
      </c>
      <c r="B84" s="6">
        <v>10.0</v>
      </c>
      <c r="C84" s="3">
        <v>5.0</v>
      </c>
      <c r="D84" s="3">
        <v>0.218584644306467</v>
      </c>
      <c r="E84" s="3">
        <v>0.249317198502558</v>
      </c>
      <c r="F84" s="3">
        <v>0.0239270113303621</v>
      </c>
      <c r="G84" s="3">
        <v>0.0140140256045496</v>
      </c>
      <c r="H84" s="3">
        <v>0.0159843689594716</v>
      </c>
      <c r="I84" s="3">
        <v>0.00153402244008465</v>
      </c>
      <c r="J84" s="3">
        <v>0.00553422093700303</v>
      </c>
      <c r="K84" s="3">
        <v>0.00438677457079617</v>
      </c>
      <c r="L84" s="3">
        <v>0.0374290064666316</v>
      </c>
      <c r="M84" s="3">
        <v>0.00239967019019327</v>
      </c>
      <c r="N84" s="4">
        <v>3.68459863642412E-4</v>
      </c>
      <c r="O84" s="3">
        <v>0.0138709261509676</v>
      </c>
    </row>
    <row r="85">
      <c r="A85" s="3" t="s">
        <v>28</v>
      </c>
      <c r="B85" s="6">
        <v>11.0</v>
      </c>
      <c r="C85" s="3">
        <v>5.0</v>
      </c>
      <c r="D85" s="3">
        <v>0.186612293897327</v>
      </c>
      <c r="E85" s="3">
        <v>0.247953365794991</v>
      </c>
      <c r="F85" s="3">
        <v>0.00897231085575372</v>
      </c>
      <c r="G85" s="3">
        <v>0.0119641957151127</v>
      </c>
      <c r="H85" s="3">
        <v>0.0158969301252167</v>
      </c>
      <c r="I85" s="4">
        <v>5.75238002026435E-4</v>
      </c>
      <c r="J85" s="3">
        <v>0.00343598523385937</v>
      </c>
      <c r="K85" s="3">
        <v>0.0082718253639126</v>
      </c>
      <c r="L85" s="3">
        <v>0.0301334431010606</v>
      </c>
      <c r="M85" s="3">
        <v>0.00193193279661232</v>
      </c>
      <c r="N85" s="4">
        <v>2.2876257835683E-4</v>
      </c>
      <c r="O85" s="3">
        <v>0.0111672417567864</v>
      </c>
    </row>
    <row r="86">
      <c r="A86" s="3" t="s">
        <v>28</v>
      </c>
      <c r="B86" s="3">
        <v>12.0</v>
      </c>
      <c r="C86" s="3">
        <v>5.0</v>
      </c>
      <c r="D86" s="3">
        <v>0.233925999975311</v>
      </c>
      <c r="E86" s="3">
        <v>0.255362923986538</v>
      </c>
      <c r="F86" s="3">
        <v>0.0330998809073101</v>
      </c>
      <c r="G86" s="3">
        <v>0.0149975995048747</v>
      </c>
      <c r="H86" s="3">
        <v>0.0163719760212549</v>
      </c>
      <c r="I86" s="3">
        <v>0.00212211877926899</v>
      </c>
      <c r="J86" s="3">
        <v>0.00443505402786778</v>
      </c>
      <c r="K86" s="3">
        <v>0.00565194805728147</v>
      </c>
      <c r="L86" s="3">
        <v>0.0379221216039641</v>
      </c>
      <c r="M86" s="3">
        <v>0.00243128507413214</v>
      </c>
      <c r="N86" s="4">
        <v>2.95279032217285E-4</v>
      </c>
      <c r="O86" s="3">
        <v>0.0140536711474174</v>
      </c>
    </row>
    <row r="87">
      <c r="A87" s="3" t="s">
        <v>28</v>
      </c>
      <c r="B87" s="3">
        <v>13.0</v>
      </c>
      <c r="C87" s="3">
        <v>5.0</v>
      </c>
      <c r="D87" s="3">
        <v>0.29031659338782</v>
      </c>
      <c r="E87" s="3">
        <v>0.255777148380067</v>
      </c>
      <c r="F87" s="3">
        <v>0.0462044763708324</v>
      </c>
      <c r="G87" s="3">
        <v>0.0186129459645768</v>
      </c>
      <c r="H87" s="3">
        <v>0.0163985330160308</v>
      </c>
      <c r="I87" s="3">
        <v>0.00296228821086722</v>
      </c>
      <c r="J87" s="3">
        <v>0.00500535665543493</v>
      </c>
      <c r="K87" s="3">
        <v>0.00268379444596504</v>
      </c>
      <c r="L87" s="3">
        <v>0.0452201084641274</v>
      </c>
      <c r="M87" s="3">
        <v>0.00289917784420524</v>
      </c>
      <c r="N87" s="4">
        <v>3.33248898397238E-4</v>
      </c>
      <c r="O87" s="3">
        <v>0.0167582536716238</v>
      </c>
    </row>
    <row r="88">
      <c r="A88" s="3" t="s">
        <v>28</v>
      </c>
      <c r="B88" s="3">
        <v>14.0</v>
      </c>
      <c r="C88" s="3">
        <v>5.0</v>
      </c>
      <c r="D88" s="3">
        <v>0.227581820407455</v>
      </c>
      <c r="E88" s="3">
        <v>0.261340065115994</v>
      </c>
      <c r="F88" s="3">
        <v>0.0237103828400604</v>
      </c>
      <c r="G88" s="3">
        <v>0.0145908577816128</v>
      </c>
      <c r="H88" s="3">
        <v>0.0167551859630875</v>
      </c>
      <c r="I88" s="3">
        <v>0.00152013382856121</v>
      </c>
      <c r="J88" s="3">
        <v>0.00434544195721016</v>
      </c>
      <c r="K88" s="3">
        <v>0.00585270315969186</v>
      </c>
      <c r="L88" s="3">
        <v>0.0275266543560215</v>
      </c>
      <c r="M88" s="3">
        <v>0.00176480484334489</v>
      </c>
      <c r="N88" s="4">
        <v>2.89312799262173E-4</v>
      </c>
      <c r="O88" s="3">
        <v>0.0102011842097915</v>
      </c>
    </row>
    <row r="89">
      <c r="A89" s="3" t="s">
        <v>28</v>
      </c>
      <c r="B89" s="3">
        <v>15.0</v>
      </c>
      <c r="C89" s="3">
        <v>5.0</v>
      </c>
      <c r="D89" s="3">
        <v>0.149320761173332</v>
      </c>
      <c r="E89" s="3">
        <v>0.25845762093956</v>
      </c>
      <c r="F89" s="3">
        <v>0.0462251921552836</v>
      </c>
      <c r="G89" s="3">
        <v>0.00957333932131119</v>
      </c>
      <c r="H89" s="3">
        <v>0.0165703850287841</v>
      </c>
      <c r="I89" s="3">
        <v>0.0029636163532655</v>
      </c>
      <c r="J89" s="3">
        <v>0.00751762337214477</v>
      </c>
      <c r="K89" s="3">
        <v>0.0136416398511954</v>
      </c>
      <c r="L89" s="3">
        <v>0.0126857280466148</v>
      </c>
      <c r="M89" s="4">
        <v>8.13314760612186E-4</v>
      </c>
      <c r="N89" s="4">
        <v>5.00511727693237E-4</v>
      </c>
      <c r="O89" s="3">
        <v>0.00470124145728333</v>
      </c>
    </row>
    <row r="91">
      <c r="A91" s="33" t="s">
        <v>28</v>
      </c>
      <c r="B91" s="3">
        <v>-15.0</v>
      </c>
      <c r="C91" s="3">
        <v>7.0</v>
      </c>
      <c r="D91" s="3">
        <v>-0.307638061009259</v>
      </c>
      <c r="E91" s="3">
        <v>0.249961797672122</v>
      </c>
      <c r="F91" s="3">
        <v>0.0244595619058867</v>
      </c>
      <c r="G91" s="3">
        <v>-0.0197234699518652</v>
      </c>
      <c r="H91" s="3">
        <v>0.0160256958756216</v>
      </c>
      <c r="I91" s="3">
        <v>0.00156816563172924</v>
      </c>
      <c r="J91" s="3">
        <v>-0.012968467858159</v>
      </c>
      <c r="K91" s="3">
        <v>0.0330003978460888</v>
      </c>
      <c r="L91" s="3">
        <v>-0.0451509564248299</v>
      </c>
      <c r="M91" s="3">
        <v>-0.00289474432851891</v>
      </c>
      <c r="N91" s="4">
        <v>-8.63420516286062E-4</v>
      </c>
      <c r="O91" s="3">
        <v>-0.016732626412959</v>
      </c>
    </row>
    <row r="92">
      <c r="A92" s="33" t="s">
        <v>28</v>
      </c>
      <c r="B92" s="3">
        <v>-14.0</v>
      </c>
      <c r="C92" s="3">
        <v>7.0</v>
      </c>
      <c r="D92" s="3">
        <v>-0.218378569199886</v>
      </c>
      <c r="E92" s="3">
        <v>0.24205216412501</v>
      </c>
      <c r="F92" s="3">
        <v>0.0131771660703846</v>
      </c>
      <c r="G92" s="3">
        <v>-0.0140008135976895</v>
      </c>
      <c r="H92" s="3">
        <v>0.0155185888580928</v>
      </c>
      <c r="I92" s="4">
        <v>8.44822120472759E-4</v>
      </c>
      <c r="J92" s="3">
        <v>-0.011131291530197</v>
      </c>
      <c r="K92" s="3">
        <v>0.0204831123052199</v>
      </c>
      <c r="L92" s="3">
        <v>-0.0379249813849374</v>
      </c>
      <c r="M92" s="3">
        <v>-0.00243146842207001</v>
      </c>
      <c r="N92" s="4">
        <v>-7.41104160109917E-4</v>
      </c>
      <c r="O92" s="3">
        <v>-0.0140547309621022</v>
      </c>
    </row>
    <row r="93">
      <c r="A93" s="33" t="s">
        <v>28</v>
      </c>
      <c r="B93" s="3">
        <v>-13.0</v>
      </c>
      <c r="C93" s="3">
        <v>7.0</v>
      </c>
      <c r="D93" s="3">
        <v>-0.229695681006969</v>
      </c>
      <c r="E93" s="3">
        <v>0.246315747444488</v>
      </c>
      <c r="F93" s="3">
        <v>0.00368956855282718</v>
      </c>
      <c r="G93" s="3">
        <v>-0.0147263828394687</v>
      </c>
      <c r="H93" s="3">
        <v>0.0157919381868889</v>
      </c>
      <c r="I93" s="4">
        <v>2.36547760859939E-4</v>
      </c>
      <c r="J93" s="3">
        <v>-0.00660233927126063</v>
      </c>
      <c r="K93" s="3">
        <v>0.024239985692581</v>
      </c>
      <c r="L93" s="3">
        <v>-0.0307574572306077</v>
      </c>
      <c r="M93" s="3">
        <v>-0.00197193995272715</v>
      </c>
      <c r="N93" s="4">
        <v>-4.3957352901184E-4</v>
      </c>
      <c r="O93" s="3">
        <v>-0.0113984969977136</v>
      </c>
    </row>
    <row r="94">
      <c r="A94" s="33" t="s">
        <v>28</v>
      </c>
      <c r="B94" s="3">
        <v>-12.0</v>
      </c>
      <c r="C94" s="3">
        <v>7.0</v>
      </c>
      <c r="D94" s="3">
        <v>-0.274383868372855</v>
      </c>
      <c r="E94" s="3">
        <v>0.256174470285234</v>
      </c>
      <c r="F94" s="3">
        <v>0.0385197589119944</v>
      </c>
      <c r="G94" s="3">
        <v>-0.0175914578494423</v>
      </c>
      <c r="H94" s="3">
        <v>0.0164240063486609</v>
      </c>
      <c r="I94" s="3">
        <v>0.0024696011441541</v>
      </c>
      <c r="J94" s="3">
        <v>-0.0100050582882697</v>
      </c>
      <c r="K94" s="3">
        <v>0.00995013168537858</v>
      </c>
      <c r="L94" s="3">
        <v>-0.0335284222718595</v>
      </c>
      <c r="M94" s="3">
        <v>-0.00214959367200201</v>
      </c>
      <c r="N94" s="4">
        <v>-6.66121294143089E-4</v>
      </c>
      <c r="O94" s="3">
        <v>-0.0124253971236463</v>
      </c>
    </row>
    <row r="95">
      <c r="A95" s="33" t="s">
        <v>28</v>
      </c>
      <c r="B95" s="3">
        <v>-11.0</v>
      </c>
      <c r="C95" s="3">
        <v>7.0</v>
      </c>
      <c r="D95" s="3">
        <v>-0.224347742958346</v>
      </c>
      <c r="E95" s="3">
        <v>0.253257146063124</v>
      </c>
      <c r="F95" s="3">
        <v>0.0292329170999814</v>
      </c>
      <c r="G95" s="3">
        <v>-0.0143835127308078</v>
      </c>
      <c r="H95" s="3">
        <v>0.0162369691646211</v>
      </c>
      <c r="I95" s="3">
        <v>0.00187419775087419</v>
      </c>
      <c r="J95" s="3">
        <v>-0.00792428053133972</v>
      </c>
      <c r="K95" s="3">
        <v>0.0180209249941056</v>
      </c>
      <c r="L95" s="3">
        <v>-0.0259773507321566</v>
      </c>
      <c r="M95" s="3">
        <v>-0.00166547499003816</v>
      </c>
      <c r="N95" s="4">
        <v>-5.27586331893502E-4</v>
      </c>
      <c r="O95" s="3">
        <v>-0.00962702319990162</v>
      </c>
    </row>
    <row r="96">
      <c r="A96" s="33" t="s">
        <v>28</v>
      </c>
      <c r="B96" s="3">
        <v>-10.0</v>
      </c>
      <c r="C96" s="3">
        <v>7.0</v>
      </c>
      <c r="D96" s="3">
        <v>-0.26144105236424</v>
      </c>
      <c r="E96" s="3">
        <v>0.252430736485571</v>
      </c>
      <c r="F96" s="3">
        <v>0.05618139249697</v>
      </c>
      <c r="G96" s="3">
        <v>-0.0167616605161703</v>
      </c>
      <c r="H96" s="3">
        <v>0.0161839859140528</v>
      </c>
      <c r="I96" s="3">
        <v>0.00360193404916365</v>
      </c>
      <c r="J96" s="3">
        <v>-0.00814108085312619</v>
      </c>
      <c r="K96" s="4">
        <v>1.15526335037864E-5</v>
      </c>
      <c r="L96" s="3">
        <v>-0.0339133336082015</v>
      </c>
      <c r="M96" s="3">
        <v>-0.00217427133103928</v>
      </c>
      <c r="N96" s="4">
        <v>-5.42020561735857E-4</v>
      </c>
      <c r="O96" s="3">
        <v>-0.012568042553624</v>
      </c>
    </row>
    <row r="97">
      <c r="A97" s="33" t="s">
        <v>28</v>
      </c>
      <c r="B97" s="3">
        <v>-7.0</v>
      </c>
      <c r="C97" s="3">
        <v>7.0</v>
      </c>
      <c r="D97" s="3">
        <v>-0.0953726874137444</v>
      </c>
      <c r="E97" s="3">
        <v>0.24853421318357</v>
      </c>
      <c r="F97" s="3">
        <v>0.0150501618764628</v>
      </c>
      <c r="G97" s="3">
        <v>-0.00611458909948404</v>
      </c>
      <c r="H97" s="3">
        <v>0.0159341697501763</v>
      </c>
      <c r="I97" s="4">
        <v>9.64904714869426E-4</v>
      </c>
      <c r="J97" s="4">
        <v>-8.24780317450071E-4</v>
      </c>
      <c r="K97" s="3">
        <v>0.0057797455087454</v>
      </c>
      <c r="L97" s="3">
        <v>-0.0126867450248825</v>
      </c>
      <c r="M97" s="4">
        <v>-8.13379961713238E-4</v>
      </c>
      <c r="N97" s="4">
        <v>-5.49125968698983E-5</v>
      </c>
      <c r="O97" s="3">
        <v>-0.00470161834226584</v>
      </c>
    </row>
    <row r="98">
      <c r="A98" s="33" t="s">
        <v>28</v>
      </c>
      <c r="B98" s="3">
        <v>-5.0</v>
      </c>
      <c r="C98" s="3">
        <v>7.0</v>
      </c>
      <c r="D98" s="3">
        <v>-0.143728376656072</v>
      </c>
      <c r="E98" s="3">
        <v>0.254164189257708</v>
      </c>
      <c r="F98" s="3">
        <v>0.0150462496188225</v>
      </c>
      <c r="G98" s="3">
        <v>-0.00921479711875148</v>
      </c>
      <c r="H98" s="3">
        <v>0.0162951220444524</v>
      </c>
      <c r="I98" s="4">
        <v>9.64653889936523E-4</v>
      </c>
      <c r="J98" s="3">
        <v>-0.00284750385904384</v>
      </c>
      <c r="K98" s="3">
        <v>0.0132164009489016</v>
      </c>
      <c r="L98" s="3">
        <v>-0.0193875287927365</v>
      </c>
      <c r="M98" s="3">
        <v>-0.00124298450045475</v>
      </c>
      <c r="N98" s="4">
        <v>-1.89582399323708E-4</v>
      </c>
      <c r="O98" s="3">
        <v>-0.00718488160709146</v>
      </c>
    </row>
    <row r="99">
      <c r="A99" s="33" t="s">
        <v>28</v>
      </c>
      <c r="B99" s="3">
        <v>-4.0</v>
      </c>
      <c r="C99" s="3">
        <v>7.0</v>
      </c>
      <c r="D99" s="3">
        <v>-0.118580355668667</v>
      </c>
      <c r="E99" s="3">
        <v>0.2508280383444</v>
      </c>
      <c r="F99" s="3">
        <v>0.0163593144542608</v>
      </c>
      <c r="G99" s="3">
        <v>-0.00760249259873619</v>
      </c>
      <c r="H99" s="3">
        <v>0.0160812328004569</v>
      </c>
      <c r="I99" s="3">
        <v>0.0010488378649026</v>
      </c>
      <c r="J99" s="3">
        <v>-0.00300168252642631</v>
      </c>
      <c r="K99" s="3">
        <v>0.0108364391759924</v>
      </c>
      <c r="L99" s="3">
        <v>-0.0167048556323018</v>
      </c>
      <c r="M99" s="3">
        <v>-0.00107099140149643</v>
      </c>
      <c r="N99" s="4">
        <v>-1.99847376347028E-4</v>
      </c>
      <c r="O99" s="3">
        <v>-0.0061907018302719</v>
      </c>
    </row>
    <row r="100">
      <c r="A100" s="33" t="s">
        <v>28</v>
      </c>
      <c r="B100" s="3">
        <v>-2.0</v>
      </c>
      <c r="C100" s="3">
        <v>7.0</v>
      </c>
      <c r="D100" s="3">
        <v>-0.0671488302029414</v>
      </c>
      <c r="E100" s="3">
        <v>0.247626035795402</v>
      </c>
      <c r="F100" s="3">
        <v>0.0249356605158202</v>
      </c>
      <c r="G100" s="3">
        <v>-0.00430508478198591</v>
      </c>
      <c r="H100" s="3">
        <v>0.0158759441542674</v>
      </c>
      <c r="I100" s="3">
        <v>0.00159868954218538</v>
      </c>
      <c r="J100" s="3">
        <v>-0.00145377597779042</v>
      </c>
      <c r="K100" s="3">
        <v>0.00748659909310222</v>
      </c>
      <c r="L100" s="3">
        <v>-0.0120501239828925</v>
      </c>
      <c r="M100" s="4">
        <v>-7.72564543909537E-4</v>
      </c>
      <c r="N100" s="4">
        <v>-9.67901543217662E-5</v>
      </c>
      <c r="O100" s="3">
        <v>-0.00446569106838891</v>
      </c>
    </row>
    <row r="101">
      <c r="A101" s="33" t="s">
        <v>28</v>
      </c>
      <c r="B101" s="3">
        <v>0.0</v>
      </c>
      <c r="C101" s="3">
        <v>7.0</v>
      </c>
      <c r="D101" s="3">
        <v>-0.0326534426977674</v>
      </c>
      <c r="E101" s="3">
        <v>0.253044833870239</v>
      </c>
      <c r="F101" s="3">
        <v>0.0256578873349129</v>
      </c>
      <c r="G101" s="3">
        <v>-0.00209349647362062</v>
      </c>
      <c r="H101" s="3">
        <v>0.0162233572820633</v>
      </c>
      <c r="I101" s="3">
        <v>0.001644993367265</v>
      </c>
      <c r="J101" s="4">
        <v>-7.75443335200653E-5</v>
      </c>
      <c r="K101" s="3">
        <v>0.0090434046125428</v>
      </c>
      <c r="L101" s="3">
        <v>-0.00290602610119372</v>
      </c>
      <c r="M101" s="4">
        <v>-1.86312832353033E-4</v>
      </c>
      <c r="N101" s="4">
        <v>-5.16278169597574E-6</v>
      </c>
      <c r="O101" s="3">
        <v>-0.0010769528033927</v>
      </c>
    </row>
    <row r="102">
      <c r="A102" s="33" t="s">
        <v>28</v>
      </c>
      <c r="B102" s="3">
        <v>2.0</v>
      </c>
      <c r="C102" s="3">
        <v>7.0</v>
      </c>
      <c r="D102" s="3">
        <v>0.0608117162567094</v>
      </c>
      <c r="E102" s="3">
        <v>0.247820324011207</v>
      </c>
      <c r="F102" s="3">
        <v>0.0292365372868064</v>
      </c>
      <c r="G102" s="3">
        <v>0.00389879605395921</v>
      </c>
      <c r="H102" s="3">
        <v>0.0158884004731438</v>
      </c>
      <c r="I102" s="3">
        <v>0.00187442985039344</v>
      </c>
      <c r="J102" s="4">
        <v>-3.12527898792983E-4</v>
      </c>
      <c r="K102" s="3">
        <v>-0.003468249557139</v>
      </c>
      <c r="L102" s="3">
        <v>0.0167471493772556</v>
      </c>
      <c r="M102" s="3">
        <v>0.0010737029626245</v>
      </c>
      <c r="N102" s="4">
        <v>-2.08076237440697E-5</v>
      </c>
      <c r="O102" s="3">
        <v>0.00620637559423955</v>
      </c>
    </row>
    <row r="103">
      <c r="A103" s="33" t="s">
        <v>28</v>
      </c>
      <c r="B103" s="3">
        <v>4.0</v>
      </c>
      <c r="C103" s="3">
        <v>7.0</v>
      </c>
      <c r="D103" s="3">
        <v>0.0718842488472219</v>
      </c>
      <c r="E103" s="3">
        <v>0.255594657133078</v>
      </c>
      <c r="F103" s="3">
        <v>0.0385733272713933</v>
      </c>
      <c r="G103" s="3">
        <v>0.00460868469102694</v>
      </c>
      <c r="H103" s="3">
        <v>0.0163868330312673</v>
      </c>
      <c r="I103" s="3">
        <v>0.00247303554990841</v>
      </c>
      <c r="J103" s="4">
        <v>9.08165146577281E-4</v>
      </c>
      <c r="K103" s="4">
        <v>1.9249082476412E-4</v>
      </c>
      <c r="L103" s="3">
        <v>0.010037372674049</v>
      </c>
      <c r="M103" s="4">
        <v>6.43521863591257E-4</v>
      </c>
      <c r="N103" s="4">
        <v>6.04642297229762E-5</v>
      </c>
      <c r="O103" s="3">
        <v>0.00371977961091748</v>
      </c>
    </row>
    <row r="104">
      <c r="A104" s="33" t="s">
        <v>28</v>
      </c>
      <c r="B104" s="3">
        <v>5.0</v>
      </c>
      <c r="C104" s="3">
        <v>7.0</v>
      </c>
      <c r="D104" s="3">
        <v>0.11760398693521</v>
      </c>
      <c r="E104" s="3">
        <v>0.251281944052429</v>
      </c>
      <c r="F104" s="3">
        <v>0.0150305910191999</v>
      </c>
      <c r="G104" s="3">
        <v>0.00753989507971302</v>
      </c>
      <c r="H104" s="3">
        <v>0.0161103338667032</v>
      </c>
      <c r="I104" s="4">
        <v>9.63649976707674E-4</v>
      </c>
      <c r="J104" s="3">
        <v>0.00228871218229966</v>
      </c>
      <c r="K104" s="3">
        <v>0.0157779712542046</v>
      </c>
      <c r="L104" s="3">
        <v>0.0187419419225879</v>
      </c>
      <c r="M104" s="3">
        <v>0.00120159426027145</v>
      </c>
      <c r="N104" s="4">
        <v>1.52378914431908E-4</v>
      </c>
      <c r="O104" s="3">
        <v>0.00694563166045315</v>
      </c>
    </row>
    <row r="105">
      <c r="A105" s="33" t="s">
        <v>28</v>
      </c>
      <c r="B105" s="6">
        <v>7.0</v>
      </c>
      <c r="C105" s="3">
        <v>7.0</v>
      </c>
      <c r="D105" s="3">
        <v>0.151808384528975</v>
      </c>
      <c r="E105" s="3">
        <v>0.236041485601518</v>
      </c>
      <c r="F105" s="3">
        <v>0.0234084077903552</v>
      </c>
      <c r="G105" s="3">
        <v>0.00973282727395794</v>
      </c>
      <c r="H105" s="3">
        <v>0.0151332287473852</v>
      </c>
      <c r="I105" s="3">
        <v>0.00150077342887746</v>
      </c>
      <c r="J105" s="3">
        <v>0.00290746329972657</v>
      </c>
      <c r="K105" s="3">
        <v>0.00630423365373495</v>
      </c>
      <c r="L105" s="3">
        <v>0.0280156586175972</v>
      </c>
      <c r="M105" s="3">
        <v>0.00179615616843087</v>
      </c>
      <c r="N105" s="4">
        <v>1.93574406073984E-4</v>
      </c>
      <c r="O105" s="3">
        <v>0.0103824057446423</v>
      </c>
    </row>
    <row r="106">
      <c r="A106" s="33" t="s">
        <v>28</v>
      </c>
      <c r="B106" s="6">
        <v>10.0</v>
      </c>
      <c r="C106" s="3">
        <v>7.0</v>
      </c>
      <c r="D106" s="3">
        <v>0.0802268577396259</v>
      </c>
      <c r="E106" s="3">
        <v>0.260390493442164</v>
      </c>
      <c r="F106" s="3">
        <v>0.0132959327621407</v>
      </c>
      <c r="G106" s="3">
        <v>0.00514355087523599</v>
      </c>
      <c r="H106" s="3">
        <v>0.0166943064727069</v>
      </c>
      <c r="I106" s="4">
        <v>8.52436559558899E-4</v>
      </c>
      <c r="J106" s="3">
        <v>0.00286354605536434</v>
      </c>
      <c r="K106" s="3">
        <v>0.0194079655432707</v>
      </c>
      <c r="L106" s="3">
        <v>0.00573774413083295</v>
      </c>
      <c r="M106" s="4">
        <v>3.67861582486598E-4</v>
      </c>
      <c r="N106" s="4">
        <v>1.90650463923235E-4</v>
      </c>
      <c r="O106" s="3">
        <v>0.00212636755888472</v>
      </c>
    </row>
    <row r="107">
      <c r="A107" s="33" t="s">
        <v>28</v>
      </c>
      <c r="B107" s="6">
        <v>11.0</v>
      </c>
      <c r="C107" s="3">
        <v>7.0</v>
      </c>
      <c r="D107" s="3">
        <v>0.0771857562715905</v>
      </c>
      <c r="E107" s="3">
        <v>0.242088685340988</v>
      </c>
      <c r="F107" s="3">
        <v>0.00314331277014188</v>
      </c>
      <c r="G107" s="3">
        <v>0.00494857801255251</v>
      </c>
      <c r="H107" s="3">
        <v>0.0155209303274923</v>
      </c>
      <c r="I107" s="4">
        <v>2.0152589301797E-4</v>
      </c>
      <c r="J107" s="4">
        <v>3.61148764587458E-4</v>
      </c>
      <c r="K107" s="3">
        <v>0.00129136647854764</v>
      </c>
      <c r="L107" s="3">
        <v>0.0114226139120057</v>
      </c>
      <c r="M107" s="4">
        <v>7.32333253974134E-4</v>
      </c>
      <c r="N107" s="4">
        <v>2.40447257291071E-5</v>
      </c>
      <c r="O107" s="3">
        <v>0.00423314025622618</v>
      </c>
    </row>
    <row r="108">
      <c r="A108" s="33" t="s">
        <v>28</v>
      </c>
      <c r="B108" s="6">
        <v>12.0</v>
      </c>
      <c r="C108" s="3">
        <v>7.0</v>
      </c>
      <c r="D108" s="3">
        <v>0.225749994597686</v>
      </c>
      <c r="E108" s="3">
        <v>0.255554237844063</v>
      </c>
      <c r="F108" s="3">
        <v>0.0382434436420235</v>
      </c>
      <c r="G108" s="3">
        <v>0.0144734147019188</v>
      </c>
      <c r="H108" s="3">
        <v>0.0163842416463465</v>
      </c>
      <c r="I108" s="3">
        <v>0.00245188585916422</v>
      </c>
      <c r="J108" s="3">
        <v>0.00590088294331653</v>
      </c>
      <c r="K108" s="3">
        <v>0.00996123740874149</v>
      </c>
      <c r="L108" s="3">
        <v>0.0329897145907239</v>
      </c>
      <c r="M108" s="3">
        <v>0.00211505573242828</v>
      </c>
      <c r="N108" s="4">
        <v>3.92871652471769E-4</v>
      </c>
      <c r="O108" s="3">
        <v>0.0122257558516116</v>
      </c>
    </row>
    <row r="109">
      <c r="A109" s="33" t="s">
        <v>28</v>
      </c>
      <c r="B109" s="3">
        <v>13.0</v>
      </c>
      <c r="C109" s="3">
        <v>7.0</v>
      </c>
      <c r="D109" s="3">
        <v>0.18585318382826</v>
      </c>
      <c r="E109" s="3">
        <v>0.252271612098214</v>
      </c>
      <c r="F109" s="3">
        <v>0.0340307392542662</v>
      </c>
      <c r="G109" s="3">
        <v>0.0119155272097</v>
      </c>
      <c r="H109" s="3">
        <v>0.0161737840389586</v>
      </c>
      <c r="I109" s="3">
        <v>0.00218179850997396</v>
      </c>
      <c r="J109" s="3">
        <v>0.00582685442150696</v>
      </c>
      <c r="K109" s="3">
        <v>0.0117147640272017</v>
      </c>
      <c r="L109" s="3">
        <v>0.0236935665000149</v>
      </c>
      <c r="M109" s="3">
        <v>0.00151905568960629</v>
      </c>
      <c r="N109" s="4">
        <v>3.87942948077402E-4</v>
      </c>
      <c r="O109" s="3">
        <v>0.00878066885018027</v>
      </c>
    </row>
    <row r="110">
      <c r="A110" s="33" t="s">
        <v>28</v>
      </c>
      <c r="B110" s="3">
        <v>14.0</v>
      </c>
      <c r="C110" s="3">
        <v>7.0</v>
      </c>
      <c r="D110" s="3">
        <v>0.197912056639682</v>
      </c>
      <c r="E110" s="3">
        <v>0.25930686242974</v>
      </c>
      <c r="F110" s="3">
        <v>0.0705169363973166</v>
      </c>
      <c r="G110" s="3">
        <v>0.0126886526635829</v>
      </c>
      <c r="H110" s="3">
        <v>0.0166248320921887</v>
      </c>
      <c r="I110" s="3">
        <v>0.00452102276151131</v>
      </c>
      <c r="J110" s="3">
        <v>0.00787532572975408</v>
      </c>
      <c r="K110" s="3">
        <v>0.0149144700295394</v>
      </c>
      <c r="L110" s="3">
        <v>0.0248940321774908</v>
      </c>
      <c r="M110" s="3">
        <v>0.00159602064199308</v>
      </c>
      <c r="N110" s="4">
        <v>5.24326996980384E-4</v>
      </c>
      <c r="O110" s="3">
        <v>0.00922555297431231</v>
      </c>
    </row>
    <row r="111">
      <c r="A111" s="33" t="s">
        <v>28</v>
      </c>
      <c r="B111" s="3">
        <v>15.0</v>
      </c>
      <c r="C111" s="3">
        <v>7.0</v>
      </c>
      <c r="D111" s="3">
        <v>0.129040203018533</v>
      </c>
      <c r="E111" s="3">
        <v>0.244832636151363</v>
      </c>
      <c r="F111" s="3">
        <v>0.0364201124544525</v>
      </c>
      <c r="G111" s="3">
        <v>0.00827310040399074</v>
      </c>
      <c r="H111" s="3">
        <v>0.0156968520947154</v>
      </c>
      <c r="I111" s="3">
        <v>0.00233498739161968</v>
      </c>
      <c r="J111" s="3">
        <v>0.0128105304489317</v>
      </c>
      <c r="K111" s="3">
        <v>0.0187785203500197</v>
      </c>
      <c r="L111" s="3">
        <v>0.0235859252421677</v>
      </c>
      <c r="M111" s="3">
        <v>0.00151215453079726</v>
      </c>
      <c r="N111" s="4">
        <v>8.52905288048818E-4</v>
      </c>
      <c r="O111" s="3">
        <v>0.00874077775823461</v>
      </c>
    </row>
    <row r="113">
      <c r="A113" s="33" t="s">
        <v>28</v>
      </c>
      <c r="B113" s="6">
        <v>-15.0</v>
      </c>
      <c r="C113" s="3">
        <v>10.0</v>
      </c>
      <c r="D113" s="3">
        <v>-0.272656852154641</v>
      </c>
      <c r="E113" s="3">
        <v>0.242060255186913</v>
      </c>
      <c r="F113" s="3">
        <v>0.0128277856366832</v>
      </c>
      <c r="G113" s="3">
        <v>-0.0174807343831242</v>
      </c>
      <c r="H113" s="3">
        <v>0.0155191075969504</v>
      </c>
      <c r="I113" s="4">
        <v>8.22422439291329E-4</v>
      </c>
      <c r="J113" s="3">
        <v>-0.0214637182752349</v>
      </c>
      <c r="K113" s="3">
        <v>0.0322962919764347</v>
      </c>
      <c r="L113" s="3">
        <v>-0.0296024634739318</v>
      </c>
      <c r="M113" s="3">
        <v>-0.00189789032252322</v>
      </c>
      <c r="N113" s="3">
        <v>-0.00142902113937557</v>
      </c>
      <c r="O113" s="3">
        <v>-0.0109704644471312</v>
      </c>
    </row>
    <row r="114">
      <c r="A114" s="33" t="s">
        <v>28</v>
      </c>
      <c r="B114" s="3">
        <v>-14.0</v>
      </c>
      <c r="C114" s="3">
        <v>10.0</v>
      </c>
      <c r="D114" s="3">
        <v>-0.54783728809994</v>
      </c>
      <c r="E114" s="3">
        <v>0.276755537681968</v>
      </c>
      <c r="F114" s="3">
        <v>0.0229578149345684</v>
      </c>
      <c r="G114" s="3">
        <v>-0.0351232622351799</v>
      </c>
      <c r="H114" s="3">
        <v>0.0177435116889464</v>
      </c>
      <c r="I114" s="3">
        <v>0.0014718847581373</v>
      </c>
      <c r="J114" s="3">
        <v>-0.0192193120696187</v>
      </c>
      <c r="K114" s="3">
        <v>0.0379781944876049</v>
      </c>
      <c r="L114" s="3">
        <v>-0.0678522440078619</v>
      </c>
      <c r="M114" s="3">
        <v>-0.00435018245617993</v>
      </c>
      <c r="N114" s="3">
        <v>-0.00127959204829064</v>
      </c>
      <c r="O114" s="3">
        <v>-0.0251455636860026</v>
      </c>
    </row>
    <row r="115">
      <c r="A115" s="33" t="s">
        <v>28</v>
      </c>
      <c r="B115" s="3">
        <v>-13.0</v>
      </c>
      <c r="C115" s="3">
        <v>10.0</v>
      </c>
      <c r="D115" s="3">
        <v>-0.0364675099042432</v>
      </c>
      <c r="E115" s="3">
        <v>0.231504074611229</v>
      </c>
      <c r="F115" s="3">
        <v>-0.00673006283707806</v>
      </c>
      <c r="G115" s="3">
        <v>-0.00233802616443497</v>
      </c>
      <c r="H115" s="3">
        <v>0.0148423236200007</v>
      </c>
      <c r="I115" s="4">
        <v>-4.31481695424153E-4</v>
      </c>
      <c r="J115" s="3">
        <v>-0.00163127409516873</v>
      </c>
      <c r="K115" s="3">
        <v>0.0233037821533794</v>
      </c>
      <c r="L115" s="3">
        <v>0.0106313070880323</v>
      </c>
      <c r="M115" s="4">
        <v>6.81600531520536E-4</v>
      </c>
      <c r="N115" s="4">
        <v>-1.08607704229958E-4</v>
      </c>
      <c r="O115" s="3">
        <v>0.00393988752113481</v>
      </c>
    </row>
    <row r="116">
      <c r="A116" s="33" t="s">
        <v>28</v>
      </c>
      <c r="B116" s="3">
        <v>-12.0</v>
      </c>
      <c r="C116" s="3">
        <v>10.0</v>
      </c>
      <c r="D116" s="3">
        <v>-0.214952354151344</v>
      </c>
      <c r="E116" s="3">
        <v>0.231663703096827</v>
      </c>
      <c r="F116" s="3">
        <v>-0.00828923468855335</v>
      </c>
      <c r="G116" s="3">
        <v>-0.0137811501095735</v>
      </c>
      <c r="H116" s="3">
        <v>0.0148525578141339</v>
      </c>
      <c r="I116" s="4">
        <v>-5.31444226267959E-4</v>
      </c>
      <c r="J116" s="3">
        <v>-0.00956385407878915</v>
      </c>
      <c r="K116" s="3">
        <v>0.00749289810179622</v>
      </c>
      <c r="L116" s="3">
        <v>-0.0381515167677298</v>
      </c>
      <c r="M116" s="3">
        <v>-0.00244599219003579</v>
      </c>
      <c r="N116" s="4">
        <v>-6.36746600809704E-4</v>
      </c>
      <c r="O116" s="3">
        <v>-0.0141386833792762</v>
      </c>
    </row>
    <row r="117">
      <c r="A117" s="33" t="s">
        <v>28</v>
      </c>
      <c r="B117" s="3">
        <v>-11.0</v>
      </c>
      <c r="C117" s="3">
        <v>10.0</v>
      </c>
      <c r="D117" s="3">
        <v>-0.220941476199406</v>
      </c>
      <c r="E117" s="3">
        <v>0.236146352160077</v>
      </c>
      <c r="F117" s="3">
        <v>0.0130325930026109</v>
      </c>
      <c r="G117" s="3">
        <v>-0.0141651281790148</v>
      </c>
      <c r="H117" s="3">
        <v>0.0151399520130627</v>
      </c>
      <c r="I117" s="4">
        <v>8.35553168026725E-4</v>
      </c>
      <c r="J117" s="3">
        <v>-0.00756396810733683</v>
      </c>
      <c r="K117" s="3">
        <v>0.0165304608008254</v>
      </c>
      <c r="L117" s="3">
        <v>-0.0352273243357019</v>
      </c>
      <c r="M117" s="3">
        <v>-0.00225851466733473</v>
      </c>
      <c r="N117" s="4">
        <v>-5.03597288425955E-4</v>
      </c>
      <c r="O117" s="3">
        <v>-0.0130549982616378</v>
      </c>
    </row>
    <row r="118">
      <c r="A118" s="33" t="s">
        <v>28</v>
      </c>
      <c r="B118" s="34">
        <v>-10.0</v>
      </c>
      <c r="C118" s="34">
        <v>10.0</v>
      </c>
      <c r="D118" s="3">
        <v>0.0730375813356116</v>
      </c>
      <c r="E118" s="3">
        <v>0.243472471353682</v>
      </c>
      <c r="F118" s="3">
        <v>-0.0518718523544089</v>
      </c>
      <c r="G118" s="3">
        <v>0.00468262781303413</v>
      </c>
      <c r="H118" s="3">
        <v>0.0156096484196283</v>
      </c>
      <c r="I118" s="3">
        <v>-0.00332563830984808</v>
      </c>
      <c r="J118" s="3">
        <v>0.00558532922277513</v>
      </c>
      <c r="K118" s="3">
        <v>0.0159974986012876</v>
      </c>
      <c r="L118" s="3">
        <v>0.0428232223914823</v>
      </c>
      <c r="M118" s="3">
        <v>0.0027455072929192</v>
      </c>
      <c r="N118" s="4">
        <v>3.71862574199317E-4</v>
      </c>
      <c r="O118" s="3">
        <v>0.0158699845764881</v>
      </c>
    </row>
    <row r="119">
      <c r="A119" s="33" t="s">
        <v>28</v>
      </c>
      <c r="B119" s="3">
        <v>-7.0</v>
      </c>
      <c r="C119" s="3">
        <v>10.0</v>
      </c>
      <c r="D119" s="3">
        <v>-0.199101646758326</v>
      </c>
      <c r="E119" s="3">
        <v>0.249950144251154</v>
      </c>
      <c r="F119" s="3">
        <v>0.0196390484977002</v>
      </c>
      <c r="G119" s="3">
        <v>-0.0127649203558286</v>
      </c>
      <c r="H119" s="3">
        <v>0.0160249487447317</v>
      </c>
      <c r="I119" s="3">
        <v>0.00125911007778701</v>
      </c>
      <c r="J119" s="3">
        <v>-0.0057034262286002</v>
      </c>
      <c r="K119" s="3">
        <v>0.0176686817415427</v>
      </c>
      <c r="L119" s="3">
        <v>-0.0247870906027895</v>
      </c>
      <c r="M119" s="3">
        <v>-0.00158916434167606</v>
      </c>
      <c r="N119" s="4">
        <v>-3.79725290046445E-4</v>
      </c>
      <c r="O119" s="3">
        <v>-0.00918592118001204</v>
      </c>
    </row>
    <row r="120">
      <c r="A120" s="33" t="s">
        <v>28</v>
      </c>
      <c r="B120" s="6">
        <v>-5.0</v>
      </c>
      <c r="C120" s="3">
        <v>10.0</v>
      </c>
      <c r="D120" s="3">
        <v>-0.145401341006302</v>
      </c>
      <c r="E120" s="3">
        <v>0.255757240556879</v>
      </c>
      <c r="F120" s="3">
        <v>0.0112986111467061</v>
      </c>
      <c r="G120" s="3">
        <v>-0.00932205518033217</v>
      </c>
      <c r="H120" s="3">
        <v>0.016397256674114</v>
      </c>
      <c r="I120" s="4">
        <v>7.24383116701416E-4</v>
      </c>
      <c r="J120" s="3">
        <v>-0.00474596629298729</v>
      </c>
      <c r="K120" s="3">
        <v>0.0190440567681482</v>
      </c>
      <c r="L120" s="3">
        <v>-0.0202390784184115</v>
      </c>
      <c r="M120" s="3">
        <v>-0.00129757954438208</v>
      </c>
      <c r="N120" s="4">
        <v>-3.15979089572192E-4</v>
      </c>
      <c r="O120" s="3">
        <v>-0.00750045990015011</v>
      </c>
    </row>
    <row r="121">
      <c r="A121" s="33" t="s">
        <v>28</v>
      </c>
      <c r="B121" s="3">
        <v>-4.0</v>
      </c>
      <c r="C121" s="3">
        <v>10.0</v>
      </c>
      <c r="D121" s="3">
        <v>-0.118874191125757</v>
      </c>
      <c r="E121" s="3">
        <v>0.250173881867318</v>
      </c>
      <c r="F121" s="3">
        <v>0.0146721788159796</v>
      </c>
      <c r="G121" s="3">
        <v>-0.00762133114813316</v>
      </c>
      <c r="H121" s="3">
        <v>0.0160392931406593</v>
      </c>
      <c r="I121" s="4">
        <v>9.40671245475893E-4</v>
      </c>
      <c r="J121" s="3">
        <v>-0.00378478065766786</v>
      </c>
      <c r="K121" s="3">
        <v>0.0215896021558544</v>
      </c>
      <c r="L121" s="3">
        <v>-0.0119727206646143</v>
      </c>
      <c r="M121" s="4">
        <v>-7.67602017435321E-4</v>
      </c>
      <c r="N121" s="4">
        <v>-2.51984837778437E-4</v>
      </c>
      <c r="O121" s="3">
        <v>-0.00443700594385497</v>
      </c>
    </row>
    <row r="122">
      <c r="A122" s="33" t="s">
        <v>28</v>
      </c>
      <c r="B122" s="3">
        <v>-2.0</v>
      </c>
      <c r="C122" s="3">
        <v>10.0</v>
      </c>
      <c r="D122" s="3">
        <v>-0.0919486059065935</v>
      </c>
      <c r="E122" s="3">
        <v>0.257588538227842</v>
      </c>
      <c r="F122" s="3">
        <v>0.0304889761234516</v>
      </c>
      <c r="G122" s="3">
        <v>-0.0058950623982122</v>
      </c>
      <c r="H122" s="3">
        <v>0.0165146658934663</v>
      </c>
      <c r="I122" s="3">
        <v>0.0019547269361314</v>
      </c>
      <c r="J122" s="3">
        <v>-0.00236282985945688</v>
      </c>
      <c r="K122" s="3">
        <v>0.0169544670527986</v>
      </c>
      <c r="L122" s="3">
        <v>-0.0128059466686216</v>
      </c>
      <c r="M122" s="4">
        <v>-8.21022286693405E-4</v>
      </c>
      <c r="N122" s="4">
        <v>-1.57313554651319E-4</v>
      </c>
      <c r="O122" s="3">
        <v>-0.00474579363179304</v>
      </c>
    </row>
    <row r="123">
      <c r="A123" s="33" t="s">
        <v>28</v>
      </c>
      <c r="B123" s="3">
        <v>0.0</v>
      </c>
      <c r="C123" s="3">
        <v>10.0</v>
      </c>
      <c r="D123" s="3">
        <v>-0.0018851348195983</v>
      </c>
      <c r="E123" s="3">
        <v>0.247959493229375</v>
      </c>
      <c r="F123" s="3">
        <v>0.0141612839629077</v>
      </c>
      <c r="G123" s="4">
        <v>-1.2086085787819E-4</v>
      </c>
      <c r="H123" s="3">
        <v>0.0158973229708469</v>
      </c>
      <c r="I123" s="4">
        <v>9.07916458080376E-4</v>
      </c>
      <c r="J123" s="3">
        <v>-0.00141098188411806</v>
      </c>
      <c r="K123" s="3">
        <v>0.0203210044010804</v>
      </c>
      <c r="L123" s="3">
        <v>0.00450203594281223</v>
      </c>
      <c r="M123" s="4">
        <v>2.88637141805421E-4</v>
      </c>
      <c r="N123" s="4">
        <v>-9.39409898054403E-5</v>
      </c>
      <c r="O123" s="3">
        <v>0.00166842280858892</v>
      </c>
    </row>
    <row r="124">
      <c r="A124" s="33" t="s">
        <v>28</v>
      </c>
      <c r="B124" s="3">
        <v>2.0</v>
      </c>
      <c r="C124" s="3">
        <v>10.0</v>
      </c>
      <c r="D124" s="3">
        <v>0.0631469092687577</v>
      </c>
      <c r="E124" s="3">
        <v>0.253403816561798</v>
      </c>
      <c r="F124" s="3">
        <v>0.0132448509661826</v>
      </c>
      <c r="G124" s="3">
        <v>0.00404851130393133</v>
      </c>
      <c r="H124" s="3">
        <v>0.0162463725887746</v>
      </c>
      <c r="I124" s="4">
        <v>8.4916157380336E-4</v>
      </c>
      <c r="J124" s="3">
        <v>0.00102169153023271</v>
      </c>
      <c r="K124" s="3">
        <v>0.0182423350448167</v>
      </c>
      <c r="L124" s="3">
        <v>0.0103146554495727</v>
      </c>
      <c r="M124" s="4">
        <v>6.61299177858774E-4</v>
      </c>
      <c r="N124" s="4">
        <v>6.80226406208523E-5</v>
      </c>
      <c r="O124" s="3">
        <v>0.00382253865437896</v>
      </c>
    </row>
    <row r="125">
      <c r="A125" s="33" t="s">
        <v>28</v>
      </c>
      <c r="B125" s="6">
        <v>4.0</v>
      </c>
      <c r="C125" s="3">
        <v>10.0</v>
      </c>
      <c r="D125" s="3">
        <v>0.0426655112951309</v>
      </c>
      <c r="E125" s="3">
        <v>0.25935086236268</v>
      </c>
      <c r="F125" s="3">
        <v>0.0338654518052071</v>
      </c>
      <c r="G125" s="3">
        <v>0.00273539602755835</v>
      </c>
      <c r="H125" s="3">
        <v>0.0166276530414314</v>
      </c>
      <c r="I125" s="3">
        <v>0.00217120150509022</v>
      </c>
      <c r="J125" s="4">
        <v>8.66479875966211E-4</v>
      </c>
      <c r="K125" s="3">
        <v>0.0111067548155327</v>
      </c>
      <c r="L125" s="3">
        <v>0.00963153112309511</v>
      </c>
      <c r="M125" s="4">
        <v>6.1750231448476E-4</v>
      </c>
      <c r="N125" s="4">
        <v>5.7688888929739E-5</v>
      </c>
      <c r="O125" s="3">
        <v>0.00356937759083462</v>
      </c>
    </row>
    <row r="126">
      <c r="A126" s="33" t="s">
        <v>28</v>
      </c>
      <c r="B126" s="3">
        <v>5.0</v>
      </c>
      <c r="C126" s="3">
        <v>10.0</v>
      </c>
      <c r="D126" s="3">
        <v>0.109248720284981</v>
      </c>
      <c r="E126" s="3">
        <v>0.247598509328545</v>
      </c>
      <c r="F126" s="3">
        <v>0.0304923297384054</v>
      </c>
      <c r="G126" s="3">
        <v>0.00700421737398647</v>
      </c>
      <c r="H126" s="3">
        <v>0.0158741793614451</v>
      </c>
      <c r="I126" s="3">
        <v>0.0019549419450401</v>
      </c>
      <c r="J126" s="3">
        <v>0.00326493879387491</v>
      </c>
      <c r="K126" s="3">
        <v>0.0100088792318287</v>
      </c>
      <c r="L126" s="3">
        <v>0.0153867771637987</v>
      </c>
      <c r="M126" s="4">
        <v>9.86485989576878E-4</v>
      </c>
      <c r="N126" s="4">
        <v>2.17374571143058E-4</v>
      </c>
      <c r="O126" s="3">
        <v>0.00570223123423601</v>
      </c>
    </row>
    <row r="127">
      <c r="A127" s="33" t="s">
        <v>28</v>
      </c>
      <c r="B127" s="3">
        <v>7.0</v>
      </c>
      <c r="C127" s="3">
        <v>10.0</v>
      </c>
      <c r="D127" s="3">
        <v>0.128403605176184</v>
      </c>
      <c r="E127" s="3">
        <v>0.265388098198977</v>
      </c>
      <c r="F127" s="3">
        <v>0.0495365175274919</v>
      </c>
      <c r="G127" s="3">
        <v>0.00823228647357592</v>
      </c>
      <c r="H127" s="3">
        <v>0.0170147158099941</v>
      </c>
      <c r="I127" s="3">
        <v>0.00317591396775877</v>
      </c>
      <c r="J127" s="3">
        <v>0.004505070124696</v>
      </c>
      <c r="K127" s="3">
        <v>0.00711518611013307</v>
      </c>
      <c r="L127" s="3">
        <v>0.0145573587653549</v>
      </c>
      <c r="M127" s="4">
        <v>9.33309835736999E-4</v>
      </c>
      <c r="N127" s="4">
        <v>2.9994059556717E-4</v>
      </c>
      <c r="O127" s="3">
        <v>0.00539485461809942</v>
      </c>
    </row>
    <row r="128">
      <c r="A128" s="33" t="s">
        <v>28</v>
      </c>
      <c r="B128" s="3">
        <v>10.0</v>
      </c>
      <c r="C128" s="3">
        <v>10.0</v>
      </c>
      <c r="D128" s="3">
        <v>0.277192990985193</v>
      </c>
      <c r="E128" s="3">
        <v>0.247624308345059</v>
      </c>
      <c r="F128" s="3">
        <v>0.0487580118032027</v>
      </c>
      <c r="G128" s="3">
        <v>0.0177715579490652</v>
      </c>
      <c r="H128" s="3">
        <v>0.0158758334029682</v>
      </c>
      <c r="I128" s="3">
        <v>0.00312600195683919</v>
      </c>
      <c r="J128" s="3">
        <v>0.00657600683360451</v>
      </c>
      <c r="K128" s="3">
        <v>0.00527176809871378</v>
      </c>
      <c r="L128" s="3">
        <v>0.0453576628764617</v>
      </c>
      <c r="M128" s="3">
        <v>0.0029079968125394</v>
      </c>
      <c r="N128" s="4">
        <v>4.37820356072307E-4</v>
      </c>
      <c r="O128" s="3">
        <v>0.0168092303679176</v>
      </c>
    </row>
    <row r="129">
      <c r="A129" s="33" t="s">
        <v>28</v>
      </c>
      <c r="B129" s="3">
        <v>11.0</v>
      </c>
      <c r="C129" s="3">
        <v>10.0</v>
      </c>
      <c r="D129" s="3">
        <v>0.169530654165424</v>
      </c>
      <c r="E129" s="3">
        <v>0.241837146283143</v>
      </c>
      <c r="F129" s="3">
        <v>0.0306297082526761</v>
      </c>
      <c r="G129" s="3">
        <v>0.0108690477126988</v>
      </c>
      <c r="H129" s="3">
        <v>0.0155048035093968</v>
      </c>
      <c r="I129" s="3">
        <v>0.00196374963609549</v>
      </c>
      <c r="J129" s="3">
        <v>0.00788924717845079</v>
      </c>
      <c r="K129" s="3">
        <v>0.0129620080158299</v>
      </c>
      <c r="L129" s="3">
        <v>0.0213540804774339</v>
      </c>
      <c r="M129" s="3">
        <v>0.0013690652036508</v>
      </c>
      <c r="N129" s="4">
        <v>5.25253865485795E-4</v>
      </c>
      <c r="O129" s="3">
        <v>0.00791367180927908</v>
      </c>
    </row>
    <row r="130">
      <c r="A130" s="33" t="s">
        <v>28</v>
      </c>
      <c r="B130" s="6">
        <v>12.0</v>
      </c>
      <c r="C130" s="3">
        <v>10.0</v>
      </c>
      <c r="D130" s="3">
        <v>0.255392030467974</v>
      </c>
      <c r="E130" s="3">
        <v>0.255347948902303</v>
      </c>
      <c r="F130" s="3">
        <v>0.0372416547010341</v>
      </c>
      <c r="G130" s="3">
        <v>0.0163738421128891</v>
      </c>
      <c r="H130" s="3">
        <v>0.0163710159299613</v>
      </c>
      <c r="I130" s="3">
        <v>0.00238765858503925</v>
      </c>
      <c r="J130" s="3">
        <v>0.00888638999431253</v>
      </c>
      <c r="K130" s="3">
        <v>0.0113461675416599</v>
      </c>
      <c r="L130" s="3">
        <v>0.0331138320823258</v>
      </c>
      <c r="M130" s="3">
        <v>0.00212301322510028</v>
      </c>
      <c r="N130" s="4">
        <v>5.91642090702439E-4</v>
      </c>
      <c r="O130" s="3">
        <v>0.0122717529197301</v>
      </c>
    </row>
    <row r="131">
      <c r="A131" s="33" t="s">
        <v>28</v>
      </c>
      <c r="B131" s="34">
        <v>13.0</v>
      </c>
      <c r="C131" s="3">
        <v>10.0</v>
      </c>
      <c r="D131" s="3">
        <v>-0.056548158743308</v>
      </c>
      <c r="E131" s="3">
        <v>0.218614479435511</v>
      </c>
      <c r="F131" s="3">
        <v>-0.0293051704554063</v>
      </c>
      <c r="G131" s="3">
        <v>-0.00362544837965733</v>
      </c>
      <c r="H131" s="3">
        <v>0.0140159384116622</v>
      </c>
      <c r="I131" s="3">
        <v>-0.00187883009994039</v>
      </c>
      <c r="J131" s="3">
        <v>0.00193118451618996</v>
      </c>
      <c r="K131" s="3">
        <v>0.00550707046264024</v>
      </c>
      <c r="L131" s="3">
        <v>0.00610146291780862</v>
      </c>
      <c r="M131" s="4">
        <v>3.91180532496583E-4</v>
      </c>
      <c r="N131" s="4">
        <v>1.28575275834402E-4</v>
      </c>
      <c r="O131" s="3">
        <v>0.0022611591793451</v>
      </c>
    </row>
    <row r="132">
      <c r="A132" s="33" t="s">
        <v>28</v>
      </c>
      <c r="B132" s="3">
        <v>14.0</v>
      </c>
      <c r="C132" s="3">
        <v>10.0</v>
      </c>
      <c r="D132" s="3">
        <v>0.0493385103891437</v>
      </c>
      <c r="E132" s="3">
        <v>0.227514050816774</v>
      </c>
      <c r="F132" s="3">
        <v>0.0162745054284072</v>
      </c>
      <c r="G132" s="3">
        <v>0.0031632192191615</v>
      </c>
      <c r="H132" s="3">
        <v>0.0145865128982747</v>
      </c>
      <c r="I132" s="3">
        <v>0.00104340053940528</v>
      </c>
      <c r="J132" s="3">
        <v>0.0046730636707859</v>
      </c>
      <c r="K132" s="3">
        <v>0.00959033410774368</v>
      </c>
      <c r="L132" s="3">
        <v>0.00828939402134123</v>
      </c>
      <c r="M132" s="4">
        <v>5.31454441504148E-4</v>
      </c>
      <c r="N132" s="4">
        <v>3.11125345830973E-4</v>
      </c>
      <c r="O132" s="3">
        <v>0.00307199103478219</v>
      </c>
    </row>
    <row r="133">
      <c r="A133" s="33" t="s">
        <v>28</v>
      </c>
      <c r="B133" s="6">
        <v>15.0</v>
      </c>
      <c r="C133" s="3">
        <v>10.0</v>
      </c>
      <c r="D133" s="3">
        <v>0.00978967639190709</v>
      </c>
      <c r="E133" s="3">
        <v>0.265344263683728</v>
      </c>
      <c r="F133" s="3">
        <v>0.0304460950447546</v>
      </c>
      <c r="G133" s="4">
        <v>6.27641415762442E-4</v>
      </c>
      <c r="H133" s="3">
        <v>0.0170119054661065</v>
      </c>
      <c r="I133" s="3">
        <v>0.00195197771952144</v>
      </c>
      <c r="J133" s="3">
        <v>0.00398959591171216</v>
      </c>
      <c r="K133" s="3">
        <v>0.0364926986097589</v>
      </c>
      <c r="L133" s="3">
        <v>-0.0104430066110787</v>
      </c>
      <c r="M133" s="4">
        <v>-6.69528102033323E-4</v>
      </c>
      <c r="N133" s="4">
        <v>2.65621120362037E-4</v>
      </c>
      <c r="O133" s="3">
        <v>-0.00387010469074244</v>
      </c>
    </row>
  </sheetData>
  <mergeCells count="1">
    <mergeCell ref="A1:O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