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EE79E8E7-DDBE-4E78-8C2E-3073E7B6A010}" xr6:coauthVersionLast="36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<sst xmlns="http://schemas.openxmlformats.org/spreadsheetml/2006/main" count="157" uniqueCount="75">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</sst>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2'!$D$29:$H$29</c:f>
              <c:numCache>
                <c:formatCode>General</c:formatCode>
                <c:ptCount val="5"/>
                <c:pt idx="0">
                  <c:v>38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2"/>
  <sheetViews>
    <sheetView tabSelected="1" zoomScale="130" zoomScaleNormal="130" workbookViewId="0">
      <selection activeCell="D7" sqref="D7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3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7</v>
      </c>
      <c r="E6" s="2">
        <v>6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8" t="s">
        <v>48</v>
      </c>
      <c r="D7" s="1">
        <v>2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8" t="s">
        <v>49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8" t="s">
        <v>51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 t="s">
        <v>67</v>
      </c>
      <c r="C11" s="1" t="s">
        <v>54</v>
      </c>
      <c r="D11" s="1">
        <v>4</v>
      </c>
      <c r="E11" s="2">
        <v>4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38</v>
      </c>
      <c r="C12" s="1" t="s">
        <v>56</v>
      </c>
      <c r="D12" s="1">
        <v>3</v>
      </c>
      <c r="E12" s="2">
        <v>3</v>
      </c>
      <c r="F12" s="2">
        <v>0</v>
      </c>
      <c r="G12" s="2">
        <v>0</v>
      </c>
      <c r="H12" s="2">
        <v>0</v>
      </c>
    </row>
    <row r="13" spans="1:8" x14ac:dyDescent="0.25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7" t="s">
        <v>39</v>
      </c>
      <c r="C23" s="1" t="s">
        <v>68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44</v>
      </c>
      <c r="B25" s="7" t="s">
        <v>38</v>
      </c>
      <c r="C25" s="1" t="s">
        <v>69</v>
      </c>
      <c r="D25" s="1">
        <v>3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5">
      <c r="A26" s="1" t="s">
        <v>44</v>
      </c>
      <c r="B26" s="7" t="s">
        <v>38</v>
      </c>
      <c r="C26" s="1" t="s">
        <v>74</v>
      </c>
      <c r="D26" s="1">
        <v>3</v>
      </c>
      <c r="E26" s="2">
        <v>3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/>
      <c r="C27" s="1" t="s">
        <v>72</v>
      </c>
      <c r="D27" s="1">
        <v>3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/>
      <c r="C28" s="1" t="s">
        <v>73</v>
      </c>
      <c r="D28" s="1">
        <v>3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C29" s="4" t="s">
        <v>8</v>
      </c>
      <c r="D29" s="3">
        <f>SUM(D3:D22)</f>
        <v>38</v>
      </c>
      <c r="E29" s="3">
        <f>SUM(E3:E22)</f>
        <v>25</v>
      </c>
      <c r="F29" s="3">
        <f>SUM(F3:F22)</f>
        <v>0</v>
      </c>
      <c r="G29" s="3">
        <f>SUM(G3:G22)</f>
        <v>0</v>
      </c>
      <c r="H29" s="3">
        <f>SUM(H3:H22)</f>
        <v>0</v>
      </c>
    </row>
    <row r="31" spans="1:8" x14ac:dyDescent="0.25">
      <c r="A31" s="7" t="s">
        <v>70</v>
      </c>
    </row>
    <row r="32" spans="1:8" x14ac:dyDescent="0.25">
      <c r="A32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2024-03-19T15:59:28Z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